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20dC_se_spec2 (3)" sheetId="3" r:id="rId1"/>
    <sheet name="G680_20dC_se_spec2 (2)" sheetId="2" r:id="rId2"/>
    <sheet name="G680_20dC_se_spec2" sheetId="1" r:id="rId3"/>
  </sheets>
  <definedNames>
    <definedName name="solver_adj" localSheetId="1" hidden="1">'G680_20dC_se_spec2 (2)'!$C$1,'G680_20dC_se_spec2 (2)'!$E$1,'G680_20dC_se_spec2 (2)'!$G$1,'G680_20dC_se_spec2 (2)'!$I$1,'G680_20dC_se_spec2 (2)'!$C$2,'G680_20dC_se_spec2 (2)'!$E$2,'G680_20dC_se_spec2 (2)'!$G$2,'G680_20dC_se_spec2 (2)'!$I$2</definedName>
    <definedName name="solver_adj" localSheetId="0" hidden="1">'G680_20dC_se_spec2 (3)'!$C$1,'G680_20dC_se_spec2 (3)'!$E$1,'G680_20dC_se_spec2 (3)'!$G$1,'G680_20dC_se_spec2 (3)'!$I$1,'G680_20dC_se_spec2 (3)'!$C$2,'G680_20dC_se_spec2 (3)'!$E$2,'G680_20dC_se_spec2 (3)'!$G$2,'G680_20dC_se_spec2 (3)'!$I$2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'G680_20dC_se_spec2 (2)'!$G$489</definedName>
    <definedName name="solver_opt" localSheetId="0" hidden="1">'G680_20dC_se_spec2 (3)'!$G$489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6" i="3"/>
  <c r="E6" i="3"/>
  <c r="F488" i="3" l="1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F20" i="2" s="1"/>
  <c r="G20" i="2" s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36" i="2" s="1"/>
  <c r="G36" i="2" s="1"/>
  <c r="D37" i="2"/>
  <c r="D38" i="2"/>
  <c r="D39" i="2"/>
  <c r="D40" i="2"/>
  <c r="D41" i="2"/>
  <c r="D42" i="2"/>
  <c r="D43" i="2"/>
  <c r="D44" i="2"/>
  <c r="D45" i="2"/>
  <c r="D46" i="2"/>
  <c r="D47" i="2"/>
  <c r="F47" i="2" s="1"/>
  <c r="G47" i="2" s="1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F132" i="2" s="1"/>
  <c r="G132" i="2" s="1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6" i="2"/>
  <c r="F35" i="2"/>
  <c r="G35" i="2" s="1"/>
  <c r="F106" i="2" l="1"/>
  <c r="G106" i="2" s="1"/>
  <c r="F70" i="2"/>
  <c r="G70" i="2" s="1"/>
  <c r="F46" i="2"/>
  <c r="G46" i="2" s="1"/>
  <c r="F22" i="2"/>
  <c r="G22" i="2" s="1"/>
  <c r="F170" i="2"/>
  <c r="G170" i="2" s="1"/>
  <c r="F26" i="2"/>
  <c r="G26" i="2" s="1"/>
  <c r="F325" i="2"/>
  <c r="G325" i="2" s="1"/>
  <c r="F85" i="2"/>
  <c r="G85" i="2" s="1"/>
  <c r="F15" i="2"/>
  <c r="G15" i="2" s="1"/>
  <c r="F169" i="2"/>
  <c r="G169" i="2" s="1"/>
  <c r="F61" i="2"/>
  <c r="G61" i="2" s="1"/>
  <c r="F117" i="2"/>
  <c r="G117" i="2" s="1"/>
  <c r="F81" i="2"/>
  <c r="G81" i="2" s="1"/>
  <c r="F57" i="2"/>
  <c r="G57" i="2" s="1"/>
  <c r="F463" i="2"/>
  <c r="G463" i="2" s="1"/>
  <c r="F415" i="2"/>
  <c r="G415" i="2" s="1"/>
  <c r="F367" i="2"/>
  <c r="G367" i="2" s="1"/>
  <c r="F271" i="2"/>
  <c r="G271" i="2" s="1"/>
  <c r="F259" i="2"/>
  <c r="G259" i="2" s="1"/>
  <c r="F211" i="2"/>
  <c r="G211" i="2" s="1"/>
  <c r="F199" i="2"/>
  <c r="G199" i="2" s="1"/>
  <c r="F187" i="2"/>
  <c r="G187" i="2" s="1"/>
  <c r="F163" i="2"/>
  <c r="G163" i="2" s="1"/>
  <c r="F139" i="2"/>
  <c r="G139" i="2" s="1"/>
  <c r="F127" i="2"/>
  <c r="G127" i="2" s="1"/>
  <c r="F103" i="2"/>
  <c r="G103" i="2" s="1"/>
  <c r="F79" i="2"/>
  <c r="G79" i="2" s="1"/>
  <c r="F55" i="2"/>
  <c r="G55" i="2" s="1"/>
  <c r="F43" i="2"/>
  <c r="G43" i="2" s="1"/>
  <c r="F31" i="2"/>
  <c r="G31" i="2" s="1"/>
  <c r="F19" i="2"/>
  <c r="G19" i="2" s="1"/>
  <c r="F7" i="2"/>
  <c r="G7" i="2" s="1"/>
  <c r="F216" i="2"/>
  <c r="G216" i="2" s="1"/>
  <c r="F229" i="2"/>
  <c r="G229" i="2" s="1"/>
  <c r="F250" i="2"/>
  <c r="G250" i="2" s="1"/>
  <c r="F166" i="2"/>
  <c r="G166" i="2" s="1"/>
  <c r="F118" i="2"/>
  <c r="G118" i="2" s="1"/>
  <c r="F82" i="2"/>
  <c r="G82" i="2" s="1"/>
  <c r="F58" i="2"/>
  <c r="G58" i="2" s="1"/>
  <c r="F34" i="2"/>
  <c r="G34" i="2" s="1"/>
  <c r="F40" i="2"/>
  <c r="G40" i="2" s="1"/>
  <c r="F28" i="2"/>
  <c r="G28" i="2" s="1"/>
  <c r="F99" i="2"/>
  <c r="G99" i="2" s="1"/>
  <c r="F51" i="2"/>
  <c r="G51" i="2" s="1"/>
  <c r="F301" i="2"/>
  <c r="G301" i="2" s="1"/>
  <c r="F157" i="2"/>
  <c r="G157" i="2" s="1"/>
  <c r="F37" i="2"/>
  <c r="G37" i="2" s="1"/>
  <c r="F25" i="2"/>
  <c r="G25" i="2" s="1"/>
  <c r="F13" i="2"/>
  <c r="G13" i="2" s="1"/>
  <c r="F227" i="2"/>
  <c r="G227" i="2" s="1"/>
  <c r="F235" i="2"/>
  <c r="G235" i="2" s="1"/>
  <c r="F223" i="2"/>
  <c r="G223" i="2" s="1"/>
  <c r="F115" i="2"/>
  <c r="G115" i="2" s="1"/>
  <c r="F91" i="2"/>
  <c r="G91" i="2" s="1"/>
  <c r="F67" i="2"/>
  <c r="G67" i="2" s="1"/>
  <c r="F376" i="2"/>
  <c r="G376" i="2" s="1"/>
  <c r="F184" i="2"/>
  <c r="G184" i="2" s="1"/>
  <c r="F313" i="2"/>
  <c r="G313" i="2" s="1"/>
  <c r="F73" i="2"/>
  <c r="G73" i="2" s="1"/>
  <c r="F348" i="2"/>
  <c r="G348" i="2" s="1"/>
  <c r="F264" i="2"/>
  <c r="G264" i="2" s="1"/>
  <c r="F240" i="2"/>
  <c r="G240" i="2" s="1"/>
  <c r="F192" i="2"/>
  <c r="G192" i="2" s="1"/>
  <c r="F156" i="2"/>
  <c r="G156" i="2" s="1"/>
  <c r="F120" i="2"/>
  <c r="G120" i="2" s="1"/>
  <c r="F60" i="2"/>
  <c r="G60" i="2" s="1"/>
  <c r="F48" i="2"/>
  <c r="G48" i="2" s="1"/>
  <c r="F24" i="2"/>
  <c r="G24" i="2" s="1"/>
  <c r="F273" i="2"/>
  <c r="G273" i="2" s="1"/>
  <c r="F93" i="2"/>
  <c r="G93" i="2" s="1"/>
  <c r="F69" i="2"/>
  <c r="G69" i="2" s="1"/>
  <c r="F200" i="2"/>
  <c r="G200" i="2" s="1"/>
  <c r="F56" i="2"/>
  <c r="G56" i="2" s="1"/>
  <c r="F8" i="2"/>
  <c r="G8" i="2" s="1"/>
  <c r="F469" i="2"/>
  <c r="G469" i="2" s="1"/>
  <c r="F445" i="2"/>
  <c r="G445" i="2" s="1"/>
  <c r="F421" i="2"/>
  <c r="G421" i="2" s="1"/>
  <c r="F409" i="2"/>
  <c r="G409" i="2" s="1"/>
  <c r="F361" i="2"/>
  <c r="G361" i="2" s="1"/>
  <c r="F337" i="2"/>
  <c r="G337" i="2" s="1"/>
  <c r="F289" i="2"/>
  <c r="G289" i="2" s="1"/>
  <c r="F277" i="2"/>
  <c r="G277" i="2" s="1"/>
  <c r="F265" i="2"/>
  <c r="G265" i="2" s="1"/>
  <c r="F253" i="2"/>
  <c r="G253" i="2" s="1"/>
  <c r="F217" i="2"/>
  <c r="G217" i="2" s="1"/>
  <c r="F205" i="2"/>
  <c r="G205" i="2" s="1"/>
  <c r="F193" i="2"/>
  <c r="G193" i="2" s="1"/>
  <c r="F181" i="2"/>
  <c r="G181" i="2" s="1"/>
  <c r="F145" i="2"/>
  <c r="G145" i="2" s="1"/>
  <c r="F133" i="2"/>
  <c r="G133" i="2" s="1"/>
  <c r="F121" i="2"/>
  <c r="G121" i="2" s="1"/>
  <c r="F109" i="2"/>
  <c r="G109" i="2" s="1"/>
  <c r="F97" i="2"/>
  <c r="G97" i="2" s="1"/>
  <c r="F49" i="2"/>
  <c r="G49" i="2" s="1"/>
  <c r="F411" i="2"/>
  <c r="G411" i="2" s="1"/>
  <c r="F303" i="2"/>
  <c r="G303" i="2" s="1"/>
  <c r="F255" i="2"/>
  <c r="G255" i="2" s="1"/>
  <c r="F243" i="2"/>
  <c r="G243" i="2" s="1"/>
  <c r="F195" i="2"/>
  <c r="G195" i="2" s="1"/>
  <c r="F171" i="2"/>
  <c r="G171" i="2" s="1"/>
  <c r="F147" i="2"/>
  <c r="G147" i="2" s="1"/>
  <c r="F87" i="2"/>
  <c r="G87" i="2" s="1"/>
  <c r="F446" i="2"/>
  <c r="G446" i="2" s="1"/>
  <c r="F429" i="2"/>
  <c r="G429" i="2" s="1"/>
  <c r="F177" i="2"/>
  <c r="G177" i="2" s="1"/>
  <c r="F368" i="2"/>
  <c r="G368" i="2" s="1"/>
  <c r="F224" i="2"/>
  <c r="G224" i="2" s="1"/>
  <c r="F176" i="2"/>
  <c r="G176" i="2" s="1"/>
  <c r="F164" i="2"/>
  <c r="G164" i="2" s="1"/>
  <c r="F140" i="2"/>
  <c r="G140" i="2" s="1"/>
  <c r="F128" i="2"/>
  <c r="G128" i="2" s="1"/>
  <c r="F116" i="2"/>
  <c r="G116" i="2" s="1"/>
  <c r="F80" i="2"/>
  <c r="G80" i="2" s="1"/>
  <c r="F44" i="2"/>
  <c r="G44" i="2" s="1"/>
  <c r="F196" i="2"/>
  <c r="G196" i="2" s="1"/>
  <c r="F324" i="2"/>
  <c r="G324" i="2" s="1"/>
  <c r="F482" i="2"/>
  <c r="G482" i="2" s="1"/>
  <c r="F470" i="2"/>
  <c r="G470" i="2" s="1"/>
  <c r="F458" i="2"/>
  <c r="G458" i="2" s="1"/>
  <c r="F434" i="2"/>
  <c r="G434" i="2" s="1"/>
  <c r="F422" i="2"/>
  <c r="G422" i="2" s="1"/>
  <c r="F410" i="2"/>
  <c r="G410" i="2" s="1"/>
  <c r="F398" i="2"/>
  <c r="G398" i="2" s="1"/>
  <c r="F386" i="2"/>
  <c r="G386" i="2" s="1"/>
  <c r="F374" i="2"/>
  <c r="G374" i="2" s="1"/>
  <c r="F362" i="2"/>
  <c r="G362" i="2" s="1"/>
  <c r="F350" i="2"/>
  <c r="G350" i="2" s="1"/>
  <c r="F338" i="2"/>
  <c r="G338" i="2" s="1"/>
  <c r="F326" i="2"/>
  <c r="G326" i="2" s="1"/>
  <c r="F314" i="2"/>
  <c r="G314" i="2" s="1"/>
  <c r="F302" i="2"/>
  <c r="G302" i="2" s="1"/>
  <c r="F290" i="2"/>
  <c r="G290" i="2" s="1"/>
  <c r="F278" i="2"/>
  <c r="G278" i="2" s="1"/>
  <c r="F266" i="2"/>
  <c r="G266" i="2" s="1"/>
  <c r="F254" i="2"/>
  <c r="G254" i="2" s="1"/>
  <c r="F242" i="2"/>
  <c r="G242" i="2" s="1"/>
  <c r="F230" i="2"/>
  <c r="G230" i="2" s="1"/>
  <c r="F218" i="2"/>
  <c r="G218" i="2" s="1"/>
  <c r="F206" i="2"/>
  <c r="G206" i="2" s="1"/>
  <c r="F194" i="2"/>
  <c r="G194" i="2" s="1"/>
  <c r="F182" i="2"/>
  <c r="G182" i="2" s="1"/>
  <c r="F158" i="2"/>
  <c r="G158" i="2" s="1"/>
  <c r="F146" i="2"/>
  <c r="G146" i="2" s="1"/>
  <c r="F134" i="2"/>
  <c r="G134" i="2" s="1"/>
  <c r="F122" i="2"/>
  <c r="G122" i="2" s="1"/>
  <c r="F110" i="2"/>
  <c r="G110" i="2" s="1"/>
  <c r="F98" i="2"/>
  <c r="G98" i="2" s="1"/>
  <c r="F86" i="2"/>
  <c r="G86" i="2" s="1"/>
  <c r="F74" i="2"/>
  <c r="G74" i="2" s="1"/>
  <c r="F62" i="2"/>
  <c r="G62" i="2" s="1"/>
  <c r="F50" i="2"/>
  <c r="G50" i="2" s="1"/>
  <c r="F38" i="2"/>
  <c r="G38" i="2" s="1"/>
  <c r="F14" i="2"/>
  <c r="G14" i="2" s="1"/>
  <c r="F312" i="2"/>
  <c r="G312" i="2" s="1"/>
  <c r="F228" i="2"/>
  <c r="G228" i="2" s="1"/>
  <c r="F204" i="2"/>
  <c r="G204" i="2" s="1"/>
  <c r="F180" i="2"/>
  <c r="G180" i="2" s="1"/>
  <c r="F168" i="2"/>
  <c r="G168" i="2" s="1"/>
  <c r="F144" i="2"/>
  <c r="G144" i="2" s="1"/>
  <c r="F108" i="2"/>
  <c r="G108" i="2" s="1"/>
  <c r="F96" i="2"/>
  <c r="G96" i="2" s="1"/>
  <c r="F84" i="2"/>
  <c r="G84" i="2" s="1"/>
  <c r="F72" i="2"/>
  <c r="G72" i="2" s="1"/>
  <c r="F12" i="2"/>
  <c r="G12" i="2" s="1"/>
  <c r="F394" i="2"/>
  <c r="G394" i="2" s="1"/>
  <c r="F358" i="2"/>
  <c r="G358" i="2" s="1"/>
  <c r="F142" i="2"/>
  <c r="G142" i="2" s="1"/>
  <c r="F483" i="2"/>
  <c r="G483" i="2" s="1"/>
  <c r="F471" i="2"/>
  <c r="G471" i="2" s="1"/>
  <c r="F447" i="2"/>
  <c r="G447" i="2" s="1"/>
  <c r="F435" i="2"/>
  <c r="G435" i="2" s="1"/>
  <c r="F423" i="2"/>
  <c r="G423" i="2" s="1"/>
  <c r="F399" i="2"/>
  <c r="G399" i="2" s="1"/>
  <c r="F387" i="2"/>
  <c r="G387" i="2" s="1"/>
  <c r="F375" i="2"/>
  <c r="G375" i="2" s="1"/>
  <c r="F363" i="2"/>
  <c r="G363" i="2" s="1"/>
  <c r="F327" i="2"/>
  <c r="G327" i="2" s="1"/>
  <c r="F315" i="2"/>
  <c r="G315" i="2" s="1"/>
  <c r="F267" i="2"/>
  <c r="G267" i="2" s="1"/>
  <c r="F219" i="2"/>
  <c r="G219" i="2" s="1"/>
  <c r="F207" i="2"/>
  <c r="G207" i="2" s="1"/>
  <c r="F183" i="2"/>
  <c r="G183" i="2" s="1"/>
  <c r="F135" i="2"/>
  <c r="G135" i="2" s="1"/>
  <c r="F123" i="2"/>
  <c r="G123" i="2" s="1"/>
  <c r="F111" i="2"/>
  <c r="G111" i="2" s="1"/>
  <c r="F75" i="2"/>
  <c r="G75" i="2" s="1"/>
  <c r="F63" i="2"/>
  <c r="G63" i="2" s="1"/>
  <c r="F39" i="2"/>
  <c r="G39" i="2" s="1"/>
  <c r="F27" i="2"/>
  <c r="G27" i="2" s="1"/>
  <c r="F299" i="2"/>
  <c r="G299" i="2" s="1"/>
  <c r="F275" i="2"/>
  <c r="G275" i="2" s="1"/>
  <c r="F251" i="2"/>
  <c r="G251" i="2" s="1"/>
  <c r="F239" i="2"/>
  <c r="G239" i="2" s="1"/>
  <c r="F215" i="2"/>
  <c r="G215" i="2" s="1"/>
  <c r="F203" i="2"/>
  <c r="G203" i="2" s="1"/>
  <c r="F191" i="2"/>
  <c r="G191" i="2" s="1"/>
  <c r="F179" i="2"/>
  <c r="G179" i="2" s="1"/>
  <c r="F167" i="2"/>
  <c r="G167" i="2" s="1"/>
  <c r="F155" i="2"/>
  <c r="G155" i="2" s="1"/>
  <c r="F143" i="2"/>
  <c r="G143" i="2" s="1"/>
  <c r="F131" i="2"/>
  <c r="G131" i="2" s="1"/>
  <c r="F119" i="2"/>
  <c r="G119" i="2" s="1"/>
  <c r="F107" i="2"/>
  <c r="G107" i="2" s="1"/>
  <c r="F95" i="2"/>
  <c r="G95" i="2" s="1"/>
  <c r="F83" i="2"/>
  <c r="G83" i="2" s="1"/>
  <c r="F71" i="2"/>
  <c r="G71" i="2" s="1"/>
  <c r="F59" i="2"/>
  <c r="G59" i="2" s="1"/>
  <c r="F23" i="2"/>
  <c r="G23" i="2" s="1"/>
  <c r="F11" i="2"/>
  <c r="G11" i="2" s="1"/>
  <c r="F405" i="2"/>
  <c r="G405" i="2" s="1"/>
  <c r="F393" i="2"/>
  <c r="G393" i="2" s="1"/>
  <c r="F381" i="2"/>
  <c r="G381" i="2" s="1"/>
  <c r="F369" i="2"/>
  <c r="G369" i="2" s="1"/>
  <c r="F357" i="2"/>
  <c r="G357" i="2" s="1"/>
  <c r="F321" i="2"/>
  <c r="G321" i="2" s="1"/>
  <c r="F309" i="2"/>
  <c r="G309" i="2" s="1"/>
  <c r="F285" i="2"/>
  <c r="G285" i="2" s="1"/>
  <c r="F261" i="2"/>
  <c r="G261" i="2" s="1"/>
  <c r="F237" i="2"/>
  <c r="G237" i="2" s="1"/>
  <c r="F213" i="2"/>
  <c r="G213" i="2" s="1"/>
  <c r="F189" i="2"/>
  <c r="G189" i="2" s="1"/>
  <c r="F165" i="2"/>
  <c r="G165" i="2" s="1"/>
  <c r="F153" i="2"/>
  <c r="G153" i="2" s="1"/>
  <c r="F141" i="2"/>
  <c r="G141" i="2" s="1"/>
  <c r="F129" i="2"/>
  <c r="G129" i="2" s="1"/>
  <c r="F105" i="2"/>
  <c r="G105" i="2" s="1"/>
  <c r="F45" i="2"/>
  <c r="G45" i="2" s="1"/>
  <c r="F33" i="2"/>
  <c r="G33" i="2" s="1"/>
  <c r="F21" i="2"/>
  <c r="G21" i="2" s="1"/>
  <c r="F9" i="2"/>
  <c r="G9" i="2" s="1"/>
  <c r="F484" i="2"/>
  <c r="G484" i="2" s="1"/>
  <c r="F460" i="2"/>
  <c r="G460" i="2" s="1"/>
  <c r="F436" i="2"/>
  <c r="G436" i="2" s="1"/>
  <c r="F424" i="2"/>
  <c r="G424" i="2" s="1"/>
  <c r="F412" i="2"/>
  <c r="G412" i="2" s="1"/>
  <c r="F400" i="2"/>
  <c r="G400" i="2" s="1"/>
  <c r="F388" i="2"/>
  <c r="G388" i="2" s="1"/>
  <c r="F352" i="2"/>
  <c r="G352" i="2" s="1"/>
  <c r="F340" i="2"/>
  <c r="G340" i="2" s="1"/>
  <c r="F328" i="2"/>
  <c r="G328" i="2" s="1"/>
  <c r="F316" i="2"/>
  <c r="G316" i="2" s="1"/>
  <c r="F304" i="2"/>
  <c r="G304" i="2" s="1"/>
  <c r="F280" i="2"/>
  <c r="G280" i="2" s="1"/>
  <c r="F268" i="2"/>
  <c r="G268" i="2" s="1"/>
  <c r="F256" i="2"/>
  <c r="G256" i="2" s="1"/>
  <c r="F244" i="2"/>
  <c r="G244" i="2" s="1"/>
  <c r="F232" i="2"/>
  <c r="G232" i="2" s="1"/>
  <c r="F220" i="2"/>
  <c r="G220" i="2" s="1"/>
  <c r="F208" i="2"/>
  <c r="G208" i="2" s="1"/>
  <c r="F172" i="2"/>
  <c r="G172" i="2" s="1"/>
  <c r="F160" i="2"/>
  <c r="G160" i="2" s="1"/>
  <c r="F148" i="2"/>
  <c r="G148" i="2" s="1"/>
  <c r="F136" i="2"/>
  <c r="G136" i="2" s="1"/>
  <c r="F124" i="2"/>
  <c r="G124" i="2" s="1"/>
  <c r="F112" i="2"/>
  <c r="G112" i="2" s="1"/>
  <c r="F100" i="2"/>
  <c r="G100" i="2" s="1"/>
  <c r="F88" i="2"/>
  <c r="G88" i="2" s="1"/>
  <c r="F76" i="2"/>
  <c r="G76" i="2" s="1"/>
  <c r="F64" i="2"/>
  <c r="G64" i="2" s="1"/>
  <c r="F52" i="2"/>
  <c r="G52" i="2" s="1"/>
  <c r="F16" i="2"/>
  <c r="G16" i="2" s="1"/>
  <c r="F457" i="2"/>
  <c r="G457" i="2" s="1"/>
  <c r="F349" i="2"/>
  <c r="G349" i="2" s="1"/>
  <c r="F480" i="2"/>
  <c r="G480" i="2" s="1"/>
  <c r="F468" i="2"/>
  <c r="G468" i="2" s="1"/>
  <c r="F444" i="2"/>
  <c r="G444" i="2" s="1"/>
  <c r="F432" i="2"/>
  <c r="G432" i="2" s="1"/>
  <c r="F336" i="2"/>
  <c r="G336" i="2" s="1"/>
  <c r="F252" i="2"/>
  <c r="G252" i="2" s="1"/>
  <c r="F431" i="2"/>
  <c r="G431" i="2" s="1"/>
  <c r="F407" i="2"/>
  <c r="G407" i="2" s="1"/>
  <c r="F395" i="2"/>
  <c r="G395" i="2" s="1"/>
  <c r="F383" i="2"/>
  <c r="G383" i="2" s="1"/>
  <c r="F371" i="2"/>
  <c r="G371" i="2" s="1"/>
  <c r="F359" i="2"/>
  <c r="G359" i="2" s="1"/>
  <c r="F347" i="2"/>
  <c r="G347" i="2" s="1"/>
  <c r="F335" i="2"/>
  <c r="G335" i="2" s="1"/>
  <c r="F323" i="2"/>
  <c r="G323" i="2" s="1"/>
  <c r="F311" i="2"/>
  <c r="G311" i="2" s="1"/>
  <c r="F287" i="2"/>
  <c r="G287" i="2" s="1"/>
  <c r="F478" i="2"/>
  <c r="G478" i="2" s="1"/>
  <c r="F454" i="2"/>
  <c r="G454" i="2" s="1"/>
  <c r="F418" i="2"/>
  <c r="G418" i="2" s="1"/>
  <c r="F406" i="2"/>
  <c r="G406" i="2" s="1"/>
  <c r="F382" i="2"/>
  <c r="G382" i="2" s="1"/>
  <c r="F370" i="2"/>
  <c r="G370" i="2" s="1"/>
  <c r="F334" i="2"/>
  <c r="G334" i="2" s="1"/>
  <c r="F310" i="2"/>
  <c r="G310" i="2" s="1"/>
  <c r="F286" i="2"/>
  <c r="G286" i="2" s="1"/>
  <c r="F274" i="2"/>
  <c r="G274" i="2" s="1"/>
  <c r="F262" i="2"/>
  <c r="G262" i="2" s="1"/>
  <c r="F238" i="2"/>
  <c r="G238" i="2" s="1"/>
  <c r="F214" i="2"/>
  <c r="G214" i="2" s="1"/>
  <c r="F202" i="2"/>
  <c r="G202" i="2" s="1"/>
  <c r="F190" i="2"/>
  <c r="G190" i="2" s="1"/>
  <c r="F154" i="2"/>
  <c r="G154" i="2" s="1"/>
  <c r="F94" i="2"/>
  <c r="G94" i="2" s="1"/>
  <c r="F10" i="2"/>
  <c r="G10" i="2" s="1"/>
  <c r="F476" i="2"/>
  <c r="G476" i="2" s="1"/>
  <c r="F404" i="2"/>
  <c r="G404" i="2" s="1"/>
  <c r="F392" i="2"/>
  <c r="G392" i="2" s="1"/>
  <c r="F344" i="2"/>
  <c r="G344" i="2" s="1"/>
  <c r="F332" i="2"/>
  <c r="G332" i="2" s="1"/>
  <c r="F320" i="2"/>
  <c r="G320" i="2" s="1"/>
  <c r="F296" i="2"/>
  <c r="G296" i="2" s="1"/>
  <c r="F284" i="2"/>
  <c r="G284" i="2" s="1"/>
  <c r="F272" i="2"/>
  <c r="G272" i="2" s="1"/>
  <c r="F248" i="2"/>
  <c r="G248" i="2" s="1"/>
  <c r="F236" i="2"/>
  <c r="G236" i="2" s="1"/>
  <c r="F212" i="2"/>
  <c r="G212" i="2" s="1"/>
  <c r="F188" i="2"/>
  <c r="G188" i="2" s="1"/>
  <c r="F152" i="2"/>
  <c r="G152" i="2" s="1"/>
  <c r="F104" i="2"/>
  <c r="G104" i="2" s="1"/>
  <c r="F92" i="2"/>
  <c r="G92" i="2" s="1"/>
  <c r="F68" i="2"/>
  <c r="G68" i="2" s="1"/>
  <c r="F32" i="2"/>
  <c r="G32" i="2" s="1"/>
  <c r="F487" i="2"/>
  <c r="G487" i="2" s="1"/>
  <c r="F355" i="2"/>
  <c r="G355" i="2" s="1"/>
  <c r="F283" i="2"/>
  <c r="G283" i="2" s="1"/>
  <c r="F175" i="2"/>
  <c r="G175" i="2" s="1"/>
  <c r="F151" i="2"/>
  <c r="G151" i="2" s="1"/>
  <c r="F420" i="2"/>
  <c r="G420" i="2" s="1"/>
  <c r="F384" i="2"/>
  <c r="G384" i="2" s="1"/>
  <c r="F300" i="2"/>
  <c r="G300" i="2" s="1"/>
  <c r="F288" i="2"/>
  <c r="G288" i="2" s="1"/>
  <c r="F276" i="2"/>
  <c r="G276" i="2" s="1"/>
  <c r="F416" i="2"/>
  <c r="G416" i="2" s="1"/>
  <c r="F380" i="2"/>
  <c r="G380" i="2" s="1"/>
  <c r="F356" i="2"/>
  <c r="G356" i="2" s="1"/>
  <c r="F308" i="2"/>
  <c r="G308" i="2" s="1"/>
  <c r="F260" i="2"/>
  <c r="G260" i="2" s="1"/>
  <c r="F222" i="2"/>
  <c r="G222" i="2" s="1"/>
  <c r="F162" i="2"/>
  <c r="G162" i="2" s="1"/>
  <c r="F472" i="2"/>
  <c r="G472" i="2" s="1"/>
  <c r="F448" i="2"/>
  <c r="G448" i="2" s="1"/>
  <c r="F292" i="2"/>
  <c r="G292" i="2" s="1"/>
  <c r="F263" i="2"/>
  <c r="G263" i="2" s="1"/>
  <c r="F6" i="2"/>
  <c r="G6" i="2" s="1"/>
  <c r="F477" i="2"/>
  <c r="G477" i="2" s="1"/>
  <c r="F465" i="2"/>
  <c r="G465" i="2" s="1"/>
  <c r="F453" i="2"/>
  <c r="G453" i="2" s="1"/>
  <c r="F441" i="2"/>
  <c r="G441" i="2" s="1"/>
  <c r="F417" i="2"/>
  <c r="G417" i="2" s="1"/>
  <c r="F345" i="2"/>
  <c r="G345" i="2" s="1"/>
  <c r="F333" i="2"/>
  <c r="G333" i="2" s="1"/>
  <c r="F297" i="2"/>
  <c r="G297" i="2" s="1"/>
  <c r="F249" i="2"/>
  <c r="G249" i="2" s="1"/>
  <c r="F225" i="2"/>
  <c r="G225" i="2" s="1"/>
  <c r="F201" i="2"/>
  <c r="G201" i="2" s="1"/>
  <c r="F364" i="2"/>
  <c r="G364" i="2" s="1"/>
  <c r="F459" i="2"/>
  <c r="G459" i="2" s="1"/>
  <c r="F351" i="2"/>
  <c r="G351" i="2" s="1"/>
  <c r="F339" i="2"/>
  <c r="G339" i="2" s="1"/>
  <c r="F291" i="2"/>
  <c r="G291" i="2" s="1"/>
  <c r="F279" i="2"/>
  <c r="G279" i="2" s="1"/>
  <c r="F231" i="2"/>
  <c r="G231" i="2" s="1"/>
  <c r="F159" i="2"/>
  <c r="G159" i="2" s="1"/>
  <c r="F443" i="2"/>
  <c r="G443" i="2" s="1"/>
  <c r="F467" i="2"/>
  <c r="G467" i="2" s="1"/>
  <c r="F455" i="2"/>
  <c r="G455" i="2" s="1"/>
  <c r="F419" i="2"/>
  <c r="G419" i="2" s="1"/>
  <c r="F466" i="2"/>
  <c r="G466" i="2" s="1"/>
  <c r="F442" i="2"/>
  <c r="G442" i="2" s="1"/>
  <c r="F430" i="2"/>
  <c r="G430" i="2" s="1"/>
  <c r="F346" i="2"/>
  <c r="G346" i="2" s="1"/>
  <c r="F322" i="2"/>
  <c r="G322" i="2" s="1"/>
  <c r="F298" i="2"/>
  <c r="G298" i="2" s="1"/>
  <c r="F226" i="2"/>
  <c r="G226" i="2" s="1"/>
  <c r="F178" i="2"/>
  <c r="G178" i="2" s="1"/>
  <c r="F130" i="2"/>
  <c r="G130" i="2" s="1"/>
  <c r="F18" i="2"/>
  <c r="G18" i="2" s="1"/>
  <c r="F486" i="2"/>
  <c r="G486" i="2" s="1"/>
  <c r="F474" i="2"/>
  <c r="G474" i="2" s="1"/>
  <c r="F462" i="2"/>
  <c r="G462" i="2" s="1"/>
  <c r="F450" i="2"/>
  <c r="G450" i="2" s="1"/>
  <c r="F414" i="2"/>
  <c r="G414" i="2" s="1"/>
  <c r="F402" i="2"/>
  <c r="G402" i="2" s="1"/>
  <c r="F390" i="2"/>
  <c r="G390" i="2" s="1"/>
  <c r="F378" i="2"/>
  <c r="G378" i="2" s="1"/>
  <c r="F366" i="2"/>
  <c r="G366" i="2" s="1"/>
  <c r="F354" i="2"/>
  <c r="G354" i="2" s="1"/>
  <c r="F342" i="2"/>
  <c r="G342" i="2" s="1"/>
  <c r="F330" i="2"/>
  <c r="G330" i="2" s="1"/>
  <c r="F318" i="2"/>
  <c r="G318" i="2" s="1"/>
  <c r="F306" i="2"/>
  <c r="G306" i="2" s="1"/>
  <c r="F270" i="2"/>
  <c r="G270" i="2" s="1"/>
  <c r="F258" i="2"/>
  <c r="G258" i="2" s="1"/>
  <c r="F246" i="2"/>
  <c r="G246" i="2" s="1"/>
  <c r="F234" i="2"/>
  <c r="G234" i="2" s="1"/>
  <c r="F210" i="2"/>
  <c r="G210" i="2" s="1"/>
  <c r="F198" i="2"/>
  <c r="G198" i="2" s="1"/>
  <c r="F186" i="2"/>
  <c r="G186" i="2" s="1"/>
  <c r="F174" i="2"/>
  <c r="G174" i="2" s="1"/>
  <c r="F126" i="2"/>
  <c r="G126" i="2" s="1"/>
  <c r="F114" i="2"/>
  <c r="G114" i="2" s="1"/>
  <c r="F102" i="2"/>
  <c r="G102" i="2" s="1"/>
  <c r="F90" i="2"/>
  <c r="G90" i="2" s="1"/>
  <c r="F78" i="2"/>
  <c r="G78" i="2" s="1"/>
  <c r="F66" i="2"/>
  <c r="G66" i="2" s="1"/>
  <c r="F54" i="2"/>
  <c r="G54" i="2" s="1"/>
  <c r="F42" i="2"/>
  <c r="G42" i="2" s="1"/>
  <c r="F30" i="2"/>
  <c r="G30" i="2" s="1"/>
  <c r="F461" i="2"/>
  <c r="G461" i="2" s="1"/>
  <c r="F413" i="2"/>
  <c r="G413" i="2" s="1"/>
  <c r="F101" i="2"/>
  <c r="G101" i="2" s="1"/>
  <c r="F481" i="2"/>
  <c r="G481" i="2" s="1"/>
  <c r="F433" i="2"/>
  <c r="G433" i="2" s="1"/>
  <c r="F397" i="2"/>
  <c r="G397" i="2" s="1"/>
  <c r="F427" i="2"/>
  <c r="G427" i="2" s="1"/>
  <c r="F403" i="2"/>
  <c r="G403" i="2" s="1"/>
  <c r="F331" i="2"/>
  <c r="G331" i="2" s="1"/>
  <c r="F319" i="2"/>
  <c r="G319" i="2" s="1"/>
  <c r="F385" i="2"/>
  <c r="G385" i="2" s="1"/>
  <c r="F373" i="2"/>
  <c r="G373" i="2" s="1"/>
  <c r="F241" i="2"/>
  <c r="G241" i="2" s="1"/>
  <c r="F456" i="2"/>
  <c r="G456" i="2" s="1"/>
  <c r="F408" i="2"/>
  <c r="G408" i="2" s="1"/>
  <c r="F396" i="2"/>
  <c r="G396" i="2" s="1"/>
  <c r="F372" i="2"/>
  <c r="G372" i="2" s="1"/>
  <c r="F360" i="2"/>
  <c r="G360" i="2" s="1"/>
  <c r="F479" i="2"/>
  <c r="G479" i="2" s="1"/>
  <c r="F488" i="2"/>
  <c r="G488" i="2" s="1"/>
  <c r="F464" i="2"/>
  <c r="G464" i="2" s="1"/>
  <c r="F452" i="2"/>
  <c r="G452" i="2" s="1"/>
  <c r="F440" i="2"/>
  <c r="G440" i="2" s="1"/>
  <c r="F428" i="2"/>
  <c r="G428" i="2" s="1"/>
  <c r="F475" i="2"/>
  <c r="G475" i="2" s="1"/>
  <c r="F451" i="2"/>
  <c r="G451" i="2" s="1"/>
  <c r="F439" i="2"/>
  <c r="G439" i="2" s="1"/>
  <c r="F391" i="2"/>
  <c r="G391" i="2" s="1"/>
  <c r="F379" i="2"/>
  <c r="G379" i="2" s="1"/>
  <c r="F343" i="2"/>
  <c r="G343" i="2" s="1"/>
  <c r="F307" i="2"/>
  <c r="G307" i="2" s="1"/>
  <c r="F295" i="2"/>
  <c r="G295" i="2" s="1"/>
  <c r="F247" i="2"/>
  <c r="G247" i="2" s="1"/>
  <c r="F438" i="2"/>
  <c r="G438" i="2" s="1"/>
  <c r="F426" i="2"/>
  <c r="G426" i="2" s="1"/>
  <c r="F294" i="2"/>
  <c r="G294" i="2" s="1"/>
  <c r="F282" i="2"/>
  <c r="G282" i="2" s="1"/>
  <c r="F150" i="2"/>
  <c r="G150" i="2" s="1"/>
  <c r="F138" i="2"/>
  <c r="G138" i="2" s="1"/>
  <c r="F485" i="2"/>
  <c r="G485" i="2" s="1"/>
  <c r="F473" i="2"/>
  <c r="G473" i="2" s="1"/>
  <c r="F449" i="2"/>
  <c r="G449" i="2" s="1"/>
  <c r="F437" i="2"/>
  <c r="G437" i="2" s="1"/>
  <c r="F425" i="2"/>
  <c r="G425" i="2" s="1"/>
  <c r="F401" i="2"/>
  <c r="G401" i="2" s="1"/>
  <c r="F389" i="2"/>
  <c r="G389" i="2" s="1"/>
  <c r="F377" i="2"/>
  <c r="G377" i="2" s="1"/>
  <c r="F365" i="2"/>
  <c r="G365" i="2" s="1"/>
  <c r="F353" i="2"/>
  <c r="G353" i="2" s="1"/>
  <c r="F341" i="2"/>
  <c r="G341" i="2" s="1"/>
  <c r="F329" i="2"/>
  <c r="G329" i="2" s="1"/>
  <c r="F317" i="2"/>
  <c r="G317" i="2" s="1"/>
  <c r="F305" i="2"/>
  <c r="G305" i="2" s="1"/>
  <c r="F293" i="2"/>
  <c r="G293" i="2" s="1"/>
  <c r="F281" i="2"/>
  <c r="G281" i="2" s="1"/>
  <c r="F269" i="2"/>
  <c r="G269" i="2" s="1"/>
  <c r="F257" i="2"/>
  <c r="G257" i="2" s="1"/>
  <c r="F245" i="2"/>
  <c r="G245" i="2" s="1"/>
  <c r="F233" i="2"/>
  <c r="G233" i="2" s="1"/>
  <c r="F221" i="2"/>
  <c r="G221" i="2" s="1"/>
  <c r="F209" i="2"/>
  <c r="G209" i="2" s="1"/>
  <c r="F197" i="2"/>
  <c r="G197" i="2" s="1"/>
  <c r="F185" i="2"/>
  <c r="G185" i="2" s="1"/>
  <c r="F173" i="2"/>
  <c r="G173" i="2" s="1"/>
  <c r="F161" i="2"/>
  <c r="G161" i="2" s="1"/>
  <c r="F149" i="2"/>
  <c r="G149" i="2" s="1"/>
  <c r="F137" i="2"/>
  <c r="G137" i="2" s="1"/>
  <c r="F125" i="2"/>
  <c r="G125" i="2" s="1"/>
  <c r="F113" i="2"/>
  <c r="G113" i="2" s="1"/>
  <c r="F89" i="2"/>
  <c r="G89" i="2" s="1"/>
  <c r="F77" i="2"/>
  <c r="G77" i="2" s="1"/>
  <c r="F65" i="2"/>
  <c r="G65" i="2" s="1"/>
  <c r="F53" i="2"/>
  <c r="G53" i="2" s="1"/>
  <c r="F41" i="2"/>
  <c r="G41" i="2" s="1"/>
  <c r="F29" i="2"/>
  <c r="G29" i="2" s="1"/>
  <c r="F17" i="2"/>
  <c r="G17" i="2" s="1"/>
  <c r="G489" i="3" l="1"/>
  <c r="G489" i="2"/>
</calcChain>
</file>

<file path=xl/sharedStrings.xml><?xml version="1.0" encoding="utf-8"?>
<sst xmlns="http://schemas.openxmlformats.org/spreadsheetml/2006/main" count="37" uniqueCount="19">
  <si>
    <t>X</t>
  </si>
  <si>
    <t>Real</t>
  </si>
  <si>
    <t>Imaginary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</si>
  <si>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</si>
  <si>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</si>
  <si>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</si>
  <si>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</si>
  <si>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</si>
  <si>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comp2:</t>
    <phoneticPr fontId="18"/>
  </si>
  <si>
    <t>base2</t>
    <phoneticPr fontId="18"/>
  </si>
  <si>
    <t>peak2</t>
    <phoneticPr fontId="18"/>
  </si>
  <si>
    <t>width2</t>
    <phoneticPr fontId="18"/>
  </si>
  <si>
    <t>comp2</t>
    <phoneticPr fontId="18"/>
  </si>
  <si>
    <t>height1</t>
    <phoneticPr fontId="18"/>
  </si>
  <si>
    <t>height2</t>
    <phoneticPr fontId="18"/>
  </si>
  <si>
    <t>sum</t>
    <phoneticPr fontId="18"/>
  </si>
  <si>
    <t xml:space="preserve">deruta </t>
    <phoneticPr fontId="18"/>
  </si>
  <si>
    <t>comp2</t>
    <phoneticPr fontId="18"/>
  </si>
  <si>
    <t>SUM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</si>
</sst>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122595872587193E-2"/>
          <c:y val="4.0316783799999728E-2"/>
          <c:w val="0.941997207141796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'G680_20dC_se_spec2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(3)'!$A$6:$A$4005</c:f>
              <c:numCache>
                <c:formatCode>General</c:formatCode>
                <c:ptCount val="4000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(3)'!$B$6:$B$4005</c:f>
              <c:numCache>
                <c:formatCode>General</c:formatCode>
                <c:ptCount val="4000"/>
                <c:pt idx="0">
                  <c:v>-121.629422298427</c:v>
                </c:pt>
                <c:pt idx="1">
                  <c:v>-487.122200770387</c:v>
                </c:pt>
                <c:pt idx="2">
                  <c:v>-47.6578121389458</c:v>
                </c:pt>
                <c:pt idx="3">
                  <c:v>-277.22473962738297</c:v>
                </c:pt>
                <c:pt idx="4">
                  <c:v>132.99444650132699</c:v>
                </c:pt>
                <c:pt idx="5">
                  <c:v>86.715777954074795</c:v>
                </c:pt>
                <c:pt idx="6">
                  <c:v>-494.94419727517999</c:v>
                </c:pt>
                <c:pt idx="7">
                  <c:v>-44.684384016685897</c:v>
                </c:pt>
                <c:pt idx="8">
                  <c:v>136.68689993128399</c:v>
                </c:pt>
                <c:pt idx="9">
                  <c:v>397.76853865416399</c:v>
                </c:pt>
                <c:pt idx="10">
                  <c:v>-119.904675819986</c:v>
                </c:pt>
                <c:pt idx="11">
                  <c:v>54.426418701704698</c:v>
                </c:pt>
                <c:pt idx="12">
                  <c:v>-9.1362489955290194</c:v>
                </c:pt>
                <c:pt idx="13">
                  <c:v>-122.085151595737</c:v>
                </c:pt>
                <c:pt idx="14">
                  <c:v>-326.64017304067198</c:v>
                </c:pt>
                <c:pt idx="15">
                  <c:v>-46.567620139704999</c:v>
                </c:pt>
                <c:pt idx="16">
                  <c:v>-269.36816494594501</c:v>
                </c:pt>
                <c:pt idx="17">
                  <c:v>103.817018071514</c:v>
                </c:pt>
                <c:pt idx="18">
                  <c:v>189.94528921393999</c:v>
                </c:pt>
                <c:pt idx="19">
                  <c:v>-68.549022883677495</c:v>
                </c:pt>
                <c:pt idx="20">
                  <c:v>-455.213356393813</c:v>
                </c:pt>
                <c:pt idx="21">
                  <c:v>-60.202645778790199</c:v>
                </c:pt>
                <c:pt idx="22">
                  <c:v>-112.74583139611001</c:v>
                </c:pt>
                <c:pt idx="23">
                  <c:v>94.451616141561104</c:v>
                </c:pt>
                <c:pt idx="24">
                  <c:v>-22.246282118682299</c:v>
                </c:pt>
                <c:pt idx="25">
                  <c:v>271.13184658282802</c:v>
                </c:pt>
                <c:pt idx="26">
                  <c:v>-77.686431776241903</c:v>
                </c:pt>
                <c:pt idx="27">
                  <c:v>84.973521852370197</c:v>
                </c:pt>
                <c:pt idx="28">
                  <c:v>150.96677395256799</c:v>
                </c:pt>
                <c:pt idx="29">
                  <c:v>82.649199662813302</c:v>
                </c:pt>
                <c:pt idx="30">
                  <c:v>74.212603512010205</c:v>
                </c:pt>
                <c:pt idx="31">
                  <c:v>-54.917984281616299</c:v>
                </c:pt>
                <c:pt idx="32">
                  <c:v>-274.34027406022898</c:v>
                </c:pt>
                <c:pt idx="33">
                  <c:v>-378.92701865580602</c:v>
                </c:pt>
                <c:pt idx="34">
                  <c:v>-166.12011023067899</c:v>
                </c:pt>
                <c:pt idx="35">
                  <c:v>-251.87663859219799</c:v>
                </c:pt>
                <c:pt idx="36">
                  <c:v>-373.08966329518199</c:v>
                </c:pt>
                <c:pt idx="37">
                  <c:v>-81.488000956253103</c:v>
                </c:pt>
                <c:pt idx="38">
                  <c:v>-216.72167891932099</c:v>
                </c:pt>
                <c:pt idx="39">
                  <c:v>7.0188871392212402</c:v>
                </c:pt>
                <c:pt idx="40">
                  <c:v>92.100663089358306</c:v>
                </c:pt>
                <c:pt idx="41">
                  <c:v>-701.47520996595404</c:v>
                </c:pt>
                <c:pt idx="42">
                  <c:v>144.85250038624699</c:v>
                </c:pt>
                <c:pt idx="43">
                  <c:v>-424.45901715036098</c:v>
                </c:pt>
                <c:pt idx="44">
                  <c:v>-3.6600621578077202</c:v>
                </c:pt>
                <c:pt idx="45">
                  <c:v>296.95437500232703</c:v>
                </c:pt>
                <c:pt idx="46">
                  <c:v>-104.17439793265299</c:v>
                </c:pt>
                <c:pt idx="47">
                  <c:v>157.645559328053</c:v>
                </c:pt>
                <c:pt idx="48">
                  <c:v>38.029528958117602</c:v>
                </c:pt>
                <c:pt idx="49">
                  <c:v>-119.5313791092</c:v>
                </c:pt>
                <c:pt idx="50">
                  <c:v>-19.334104991595598</c:v>
                </c:pt>
                <c:pt idx="51">
                  <c:v>-231.15383204005099</c:v>
                </c:pt>
                <c:pt idx="52">
                  <c:v>-336.01509774269499</c:v>
                </c:pt>
                <c:pt idx="53">
                  <c:v>-234.452840713005</c:v>
                </c:pt>
                <c:pt idx="54">
                  <c:v>17.976433393077802</c:v>
                </c:pt>
                <c:pt idx="55">
                  <c:v>-364.90759703208198</c:v>
                </c:pt>
                <c:pt idx="56">
                  <c:v>40.120040753010301</c:v>
                </c:pt>
                <c:pt idx="57">
                  <c:v>-643.848169233514</c:v>
                </c:pt>
                <c:pt idx="58">
                  <c:v>84.983251388415596</c:v>
                </c:pt>
                <c:pt idx="59">
                  <c:v>-124.121429188199</c:v>
                </c:pt>
                <c:pt idx="60">
                  <c:v>-461.893147902495</c:v>
                </c:pt>
                <c:pt idx="61">
                  <c:v>52.0016276306431</c:v>
                </c:pt>
                <c:pt idx="62">
                  <c:v>36.841073110039702</c:v>
                </c:pt>
                <c:pt idx="63">
                  <c:v>-179.726510548493</c:v>
                </c:pt>
                <c:pt idx="64">
                  <c:v>-77.634637623828496</c:v>
                </c:pt>
                <c:pt idx="65">
                  <c:v>297.87981441017399</c:v>
                </c:pt>
                <c:pt idx="66">
                  <c:v>-431.50837624126899</c:v>
                </c:pt>
                <c:pt idx="67">
                  <c:v>299.71936290919001</c:v>
                </c:pt>
                <c:pt idx="68">
                  <c:v>236.328790031891</c:v>
                </c:pt>
                <c:pt idx="69">
                  <c:v>-66.473220804543601</c:v>
                </c:pt>
                <c:pt idx="70">
                  <c:v>110.049048086029</c:v>
                </c:pt>
                <c:pt idx="71">
                  <c:v>-160.56056811316299</c:v>
                </c:pt>
                <c:pt idx="72">
                  <c:v>28.746032292098899</c:v>
                </c:pt>
                <c:pt idx="73">
                  <c:v>-131.599489476646</c:v>
                </c:pt>
                <c:pt idx="74">
                  <c:v>98.747020255328096</c:v>
                </c:pt>
                <c:pt idx="75">
                  <c:v>240.18092809889799</c:v>
                </c:pt>
                <c:pt idx="76">
                  <c:v>-75.335970179246502</c:v>
                </c:pt>
                <c:pt idx="77">
                  <c:v>-188.90711470935099</c:v>
                </c:pt>
                <c:pt idx="78">
                  <c:v>-194.47548811819701</c:v>
                </c:pt>
                <c:pt idx="79">
                  <c:v>65.660908933212099</c:v>
                </c:pt>
                <c:pt idx="80">
                  <c:v>49.414328936021803</c:v>
                </c:pt>
                <c:pt idx="81">
                  <c:v>-310.273881334213</c:v>
                </c:pt>
                <c:pt idx="82">
                  <c:v>162.614144050498</c:v>
                </c:pt>
                <c:pt idx="83">
                  <c:v>250.94890806835201</c:v>
                </c:pt>
                <c:pt idx="84">
                  <c:v>2.9610683663866602</c:v>
                </c:pt>
                <c:pt idx="85">
                  <c:v>38.982713605076498</c:v>
                </c:pt>
                <c:pt idx="86">
                  <c:v>141.45438530626299</c:v>
                </c:pt>
                <c:pt idx="87">
                  <c:v>-89.155265365784501</c:v>
                </c:pt>
                <c:pt idx="88">
                  <c:v>-326.04991144152098</c:v>
                </c:pt>
                <c:pt idx="89">
                  <c:v>199.26269177147699</c:v>
                </c:pt>
                <c:pt idx="90">
                  <c:v>367.74285028365802</c:v>
                </c:pt>
                <c:pt idx="91">
                  <c:v>120.45501681624199</c:v>
                </c:pt>
                <c:pt idx="92">
                  <c:v>179.45381367591901</c:v>
                </c:pt>
                <c:pt idx="93">
                  <c:v>-123.651931179185</c:v>
                </c:pt>
                <c:pt idx="94">
                  <c:v>311.434540512073</c:v>
                </c:pt>
                <c:pt idx="95">
                  <c:v>135.72660392205199</c:v>
                </c:pt>
                <c:pt idx="96">
                  <c:v>-294.24854425616701</c:v>
                </c:pt>
                <c:pt idx="97">
                  <c:v>503.248623965474</c:v>
                </c:pt>
                <c:pt idx="98">
                  <c:v>-215.18458806718499</c:v>
                </c:pt>
                <c:pt idx="99">
                  <c:v>39.245431416085701</c:v>
                </c:pt>
                <c:pt idx="100">
                  <c:v>-181.333656507217</c:v>
                </c:pt>
                <c:pt idx="101">
                  <c:v>45.4601069584916</c:v>
                </c:pt>
                <c:pt idx="102">
                  <c:v>-173.79883231055399</c:v>
                </c:pt>
                <c:pt idx="103">
                  <c:v>-152.96631225365701</c:v>
                </c:pt>
                <c:pt idx="104">
                  <c:v>253.01814675513299</c:v>
                </c:pt>
                <c:pt idx="105">
                  <c:v>-31.458232002115501</c:v>
                </c:pt>
                <c:pt idx="106">
                  <c:v>-57.985842348667198</c:v>
                </c:pt>
                <c:pt idx="107">
                  <c:v>587.58543106387299</c:v>
                </c:pt>
                <c:pt idx="108">
                  <c:v>372.65858284479799</c:v>
                </c:pt>
                <c:pt idx="109">
                  <c:v>182.477755288092</c:v>
                </c:pt>
                <c:pt idx="110">
                  <c:v>215.672099743058</c:v>
                </c:pt>
                <c:pt idx="111">
                  <c:v>-66.452136318485302</c:v>
                </c:pt>
                <c:pt idx="112">
                  <c:v>41.963439024422698</c:v>
                </c:pt>
                <c:pt idx="113">
                  <c:v>242.09801990872199</c:v>
                </c:pt>
                <c:pt idx="114">
                  <c:v>260.10067619406198</c:v>
                </c:pt>
                <c:pt idx="115">
                  <c:v>-175.824850255873</c:v>
                </c:pt>
                <c:pt idx="116">
                  <c:v>-55.102338959913602</c:v>
                </c:pt>
                <c:pt idx="117">
                  <c:v>-165.98696544830301</c:v>
                </c:pt>
                <c:pt idx="118">
                  <c:v>139.944200521559</c:v>
                </c:pt>
                <c:pt idx="119">
                  <c:v>251.997449548459</c:v>
                </c:pt>
                <c:pt idx="120">
                  <c:v>216.85942183981399</c:v>
                </c:pt>
                <c:pt idx="121">
                  <c:v>-27.138856127648701</c:v>
                </c:pt>
                <c:pt idx="122">
                  <c:v>-73.837062844801196</c:v>
                </c:pt>
                <c:pt idx="123">
                  <c:v>185.632295482443</c:v>
                </c:pt>
                <c:pt idx="124">
                  <c:v>-337.61068547284799</c:v>
                </c:pt>
                <c:pt idx="125">
                  <c:v>-56.4707492489134</c:v>
                </c:pt>
                <c:pt idx="126">
                  <c:v>80.902169657841398</c:v>
                </c:pt>
                <c:pt idx="127">
                  <c:v>-166.02206263276199</c:v>
                </c:pt>
                <c:pt idx="128">
                  <c:v>-40.631406025669001</c:v>
                </c:pt>
                <c:pt idx="129">
                  <c:v>201.10466067854</c:v>
                </c:pt>
                <c:pt idx="130">
                  <c:v>532.36849887691699</c:v>
                </c:pt>
                <c:pt idx="131">
                  <c:v>-18.7958844339983</c:v>
                </c:pt>
                <c:pt idx="132">
                  <c:v>443.00758470199298</c:v>
                </c:pt>
                <c:pt idx="133">
                  <c:v>-50.035575892927298</c:v>
                </c:pt>
                <c:pt idx="134">
                  <c:v>508.03012619192901</c:v>
                </c:pt>
                <c:pt idx="135">
                  <c:v>-383.45662166171797</c:v>
                </c:pt>
                <c:pt idx="136">
                  <c:v>-250.077471581548</c:v>
                </c:pt>
                <c:pt idx="137">
                  <c:v>-187.13306630018999</c:v>
                </c:pt>
                <c:pt idx="138">
                  <c:v>-98.236657228537695</c:v>
                </c:pt>
                <c:pt idx="139">
                  <c:v>-171.86613736163201</c:v>
                </c:pt>
                <c:pt idx="140">
                  <c:v>-237.25116729995301</c:v>
                </c:pt>
                <c:pt idx="141">
                  <c:v>175.05706113672699</c:v>
                </c:pt>
                <c:pt idx="142">
                  <c:v>0.19565010443768999</c:v>
                </c:pt>
                <c:pt idx="143">
                  <c:v>191.42455382405001</c:v>
                </c:pt>
                <c:pt idx="144">
                  <c:v>-87.913149332894207</c:v>
                </c:pt>
                <c:pt idx="145">
                  <c:v>265.22547958508</c:v>
                </c:pt>
                <c:pt idx="146">
                  <c:v>127.645031270828</c:v>
                </c:pt>
                <c:pt idx="147">
                  <c:v>130.688857196502</c:v>
                </c:pt>
                <c:pt idx="148">
                  <c:v>60.971497071246098</c:v>
                </c:pt>
                <c:pt idx="149">
                  <c:v>-148.694568218271</c:v>
                </c:pt>
                <c:pt idx="150">
                  <c:v>6.8926674408117599</c:v>
                </c:pt>
                <c:pt idx="151">
                  <c:v>-210.200742632534</c:v>
                </c:pt>
                <c:pt idx="152">
                  <c:v>-191.77752574527599</c:v>
                </c:pt>
                <c:pt idx="153">
                  <c:v>32.868790949311098</c:v>
                </c:pt>
                <c:pt idx="154">
                  <c:v>354.48530019148802</c:v>
                </c:pt>
                <c:pt idx="155">
                  <c:v>-78.166261834420894</c:v>
                </c:pt>
                <c:pt idx="156">
                  <c:v>215.509109674961</c:v>
                </c:pt>
                <c:pt idx="157">
                  <c:v>142.87073750547501</c:v>
                </c:pt>
                <c:pt idx="158">
                  <c:v>-143.61172892150401</c:v>
                </c:pt>
                <c:pt idx="159">
                  <c:v>4.50931176654663</c:v>
                </c:pt>
                <c:pt idx="160">
                  <c:v>194.19934862746101</c:v>
                </c:pt>
                <c:pt idx="161">
                  <c:v>144.27306150893</c:v>
                </c:pt>
                <c:pt idx="162">
                  <c:v>213.93581527113599</c:v>
                </c:pt>
                <c:pt idx="163">
                  <c:v>48.7070601155202</c:v>
                </c:pt>
                <c:pt idx="164">
                  <c:v>351.60737099954002</c:v>
                </c:pt>
                <c:pt idx="165">
                  <c:v>39.179416013889302</c:v>
                </c:pt>
                <c:pt idx="166">
                  <c:v>-75.455802367917897</c:v>
                </c:pt>
                <c:pt idx="167">
                  <c:v>436.09651860915102</c:v>
                </c:pt>
                <c:pt idx="168">
                  <c:v>341.44094886893998</c:v>
                </c:pt>
                <c:pt idx="169">
                  <c:v>-491.02490336914502</c:v>
                </c:pt>
                <c:pt idx="170">
                  <c:v>285.29179086248098</c:v>
                </c:pt>
                <c:pt idx="171">
                  <c:v>222.958508207904</c:v>
                </c:pt>
                <c:pt idx="172">
                  <c:v>479.103750088335</c:v>
                </c:pt>
                <c:pt idx="173">
                  <c:v>451.78012110341302</c:v>
                </c:pt>
                <c:pt idx="174">
                  <c:v>263.50672772612899</c:v>
                </c:pt>
                <c:pt idx="175">
                  <c:v>6.26378236236022</c:v>
                </c:pt>
                <c:pt idx="176">
                  <c:v>-93.107460245831405</c:v>
                </c:pt>
                <c:pt idx="177">
                  <c:v>391.02957305640001</c:v>
                </c:pt>
                <c:pt idx="178">
                  <c:v>291.94740240142602</c:v>
                </c:pt>
                <c:pt idx="179">
                  <c:v>307.11637097373898</c:v>
                </c:pt>
                <c:pt idx="180">
                  <c:v>73.732059830035595</c:v>
                </c:pt>
                <c:pt idx="181">
                  <c:v>405.54182641692898</c:v>
                </c:pt>
                <c:pt idx="182">
                  <c:v>168.259924822507</c:v>
                </c:pt>
                <c:pt idx="183">
                  <c:v>96.339964089083495</c:v>
                </c:pt>
                <c:pt idx="184">
                  <c:v>351.59829343060801</c:v>
                </c:pt>
                <c:pt idx="185">
                  <c:v>360.22376098659998</c:v>
                </c:pt>
                <c:pt idx="186">
                  <c:v>482.240765861292</c:v>
                </c:pt>
                <c:pt idx="187">
                  <c:v>-62.248809199593801</c:v>
                </c:pt>
                <c:pt idx="188">
                  <c:v>544.55821133453799</c:v>
                </c:pt>
                <c:pt idx="189">
                  <c:v>138.24076518663799</c:v>
                </c:pt>
                <c:pt idx="190">
                  <c:v>87.209393151027598</c:v>
                </c:pt>
                <c:pt idx="191">
                  <c:v>301.17356241630199</c:v>
                </c:pt>
                <c:pt idx="192">
                  <c:v>225.29642094501801</c:v>
                </c:pt>
                <c:pt idx="193">
                  <c:v>107.33264781259</c:v>
                </c:pt>
                <c:pt idx="194">
                  <c:v>511.57793575980298</c:v>
                </c:pt>
                <c:pt idx="195">
                  <c:v>284.74442094378099</c:v>
                </c:pt>
                <c:pt idx="196">
                  <c:v>467.08971921006702</c:v>
                </c:pt>
                <c:pt idx="197">
                  <c:v>386.28497897247598</c:v>
                </c:pt>
                <c:pt idx="198">
                  <c:v>892.43422614371104</c:v>
                </c:pt>
                <c:pt idx="199">
                  <c:v>1096.6496753213501</c:v>
                </c:pt>
                <c:pt idx="200">
                  <c:v>507.446685821514</c:v>
                </c:pt>
                <c:pt idx="201">
                  <c:v>828.18536277403598</c:v>
                </c:pt>
                <c:pt idx="202">
                  <c:v>700.28187689802405</c:v>
                </c:pt>
                <c:pt idx="203">
                  <c:v>721.83625820643203</c:v>
                </c:pt>
                <c:pt idx="204">
                  <c:v>318.16721472529503</c:v>
                </c:pt>
                <c:pt idx="205">
                  <c:v>587.78868619788398</c:v>
                </c:pt>
                <c:pt idx="206">
                  <c:v>687.06329249412602</c:v>
                </c:pt>
                <c:pt idx="207">
                  <c:v>482.09624301484502</c:v>
                </c:pt>
                <c:pt idx="208">
                  <c:v>838.575879577926</c:v>
                </c:pt>
                <c:pt idx="209">
                  <c:v>757.34280056827197</c:v>
                </c:pt>
                <c:pt idx="210">
                  <c:v>1115.26795010858</c:v>
                </c:pt>
                <c:pt idx="211">
                  <c:v>764.27869169501298</c:v>
                </c:pt>
                <c:pt idx="212">
                  <c:v>1059.89195614767</c:v>
                </c:pt>
                <c:pt idx="213">
                  <c:v>989.08117748653297</c:v>
                </c:pt>
                <c:pt idx="214">
                  <c:v>1377.9779092470301</c:v>
                </c:pt>
                <c:pt idx="215">
                  <c:v>1107.9401568849901</c:v>
                </c:pt>
                <c:pt idx="216">
                  <c:v>1521.3569577962701</c:v>
                </c:pt>
                <c:pt idx="217">
                  <c:v>1413.1486497051501</c:v>
                </c:pt>
                <c:pt idx="218">
                  <c:v>1394.26467338824</c:v>
                </c:pt>
                <c:pt idx="219">
                  <c:v>1567.4576853312501</c:v>
                </c:pt>
                <c:pt idx="220">
                  <c:v>1536.5312830390201</c:v>
                </c:pt>
                <c:pt idx="221">
                  <c:v>2444.9435649715601</c:v>
                </c:pt>
                <c:pt idx="222">
                  <c:v>2289.9861955079</c:v>
                </c:pt>
                <c:pt idx="223">
                  <c:v>2718.7213402477901</c:v>
                </c:pt>
                <c:pt idx="224">
                  <c:v>2719.7728599513198</c:v>
                </c:pt>
                <c:pt idx="225">
                  <c:v>3320.8058215762399</c:v>
                </c:pt>
                <c:pt idx="226">
                  <c:v>3253.2065329919601</c:v>
                </c:pt>
                <c:pt idx="227">
                  <c:v>3824.6797789109601</c:v>
                </c:pt>
                <c:pt idx="228">
                  <c:v>4379.2912231910304</c:v>
                </c:pt>
                <c:pt idx="229">
                  <c:v>4862.8472336881596</c:v>
                </c:pt>
                <c:pt idx="230">
                  <c:v>5501.6034239882802</c:v>
                </c:pt>
                <c:pt idx="231">
                  <c:v>5782.2796425863899</c:v>
                </c:pt>
                <c:pt idx="232">
                  <c:v>7096.2806362619103</c:v>
                </c:pt>
                <c:pt idx="233">
                  <c:v>7241.64745379136</c:v>
                </c:pt>
                <c:pt idx="234">
                  <c:v>7901.8270983398497</c:v>
                </c:pt>
                <c:pt idx="235">
                  <c:v>8668.2477537486502</c:v>
                </c:pt>
                <c:pt idx="236">
                  <c:v>10195.259160441199</c:v>
                </c:pt>
                <c:pt idx="237">
                  <c:v>10865.372662944799</c:v>
                </c:pt>
                <c:pt idx="238">
                  <c:v>11631.704193651</c:v>
                </c:pt>
                <c:pt idx="239">
                  <c:v>12687.336616545401</c:v>
                </c:pt>
                <c:pt idx="240">
                  <c:v>13397.550235426501</c:v>
                </c:pt>
                <c:pt idx="241">
                  <c:v>14010.9085163032</c:v>
                </c:pt>
                <c:pt idx="242">
                  <c:v>15132.814349731099</c:v>
                </c:pt>
                <c:pt idx="243">
                  <c:v>13554.4470573731</c:v>
                </c:pt>
                <c:pt idx="244">
                  <c:v>13243.371289682</c:v>
                </c:pt>
                <c:pt idx="245">
                  <c:v>12207.8170357606</c:v>
                </c:pt>
                <c:pt idx="246">
                  <c:v>11594.1408948794</c:v>
                </c:pt>
                <c:pt idx="247">
                  <c:v>10930.988263517</c:v>
                </c:pt>
                <c:pt idx="248">
                  <c:v>9986.7815043405608</c:v>
                </c:pt>
                <c:pt idx="249">
                  <c:v>8830.6013313063595</c:v>
                </c:pt>
                <c:pt idx="250">
                  <c:v>7583.5350451022396</c:v>
                </c:pt>
                <c:pt idx="251">
                  <c:v>7181.1145641483799</c:v>
                </c:pt>
                <c:pt idx="252">
                  <c:v>6250.8372435759602</c:v>
                </c:pt>
                <c:pt idx="253">
                  <c:v>5975.6177085417803</c:v>
                </c:pt>
                <c:pt idx="254">
                  <c:v>4941.1912149257496</c:v>
                </c:pt>
                <c:pt idx="255">
                  <c:v>4673.6785268219401</c:v>
                </c:pt>
                <c:pt idx="256">
                  <c:v>4037.6185954581101</c:v>
                </c:pt>
                <c:pt idx="257">
                  <c:v>3938.5110169565</c:v>
                </c:pt>
                <c:pt idx="258">
                  <c:v>3279.23391623219</c:v>
                </c:pt>
                <c:pt idx="259">
                  <c:v>2925.91878392029</c:v>
                </c:pt>
                <c:pt idx="260">
                  <c:v>2457.1209860567901</c:v>
                </c:pt>
                <c:pt idx="261">
                  <c:v>2252.5646547902002</c:v>
                </c:pt>
                <c:pt idx="262">
                  <c:v>2195.7284221281798</c:v>
                </c:pt>
                <c:pt idx="263">
                  <c:v>1796.32965929993</c:v>
                </c:pt>
                <c:pt idx="264">
                  <c:v>1611.8999698130799</c:v>
                </c:pt>
                <c:pt idx="265">
                  <c:v>1599.02207231895</c:v>
                </c:pt>
                <c:pt idx="266">
                  <c:v>1624.48533054164</c:v>
                </c:pt>
                <c:pt idx="267">
                  <c:v>1563.6812238217999</c:v>
                </c:pt>
                <c:pt idx="268">
                  <c:v>1419.7251956453599</c:v>
                </c:pt>
                <c:pt idx="269">
                  <c:v>1181.4836726092799</c:v>
                </c:pt>
                <c:pt idx="270">
                  <c:v>1265.6790692848199</c:v>
                </c:pt>
                <c:pt idx="271">
                  <c:v>1123.90792540449</c:v>
                </c:pt>
                <c:pt idx="272">
                  <c:v>1034.7995869670301</c:v>
                </c:pt>
                <c:pt idx="273">
                  <c:v>1075.6543197732401</c:v>
                </c:pt>
                <c:pt idx="274">
                  <c:v>938.51315092629295</c:v>
                </c:pt>
                <c:pt idx="275">
                  <c:v>480.67552287816602</c:v>
                </c:pt>
                <c:pt idx="276">
                  <c:v>823.71712344967398</c:v>
                </c:pt>
                <c:pt idx="277">
                  <c:v>662.53309462752304</c:v>
                </c:pt>
                <c:pt idx="278">
                  <c:v>224.12909799337501</c:v>
                </c:pt>
                <c:pt idx="279">
                  <c:v>639.93849601362501</c:v>
                </c:pt>
                <c:pt idx="280">
                  <c:v>831.99876275299403</c:v>
                </c:pt>
                <c:pt idx="281">
                  <c:v>598.41066040884198</c:v>
                </c:pt>
                <c:pt idx="282">
                  <c:v>637.70403275099</c:v>
                </c:pt>
                <c:pt idx="283">
                  <c:v>271.30914132252099</c:v>
                </c:pt>
                <c:pt idx="284">
                  <c:v>790.05073250995497</c:v>
                </c:pt>
                <c:pt idx="285">
                  <c:v>297.36816076199602</c:v>
                </c:pt>
                <c:pt idx="286">
                  <c:v>881.91838255800599</c:v>
                </c:pt>
                <c:pt idx="287">
                  <c:v>193.98742764482901</c:v>
                </c:pt>
                <c:pt idx="288">
                  <c:v>270.34768416490198</c:v>
                </c:pt>
                <c:pt idx="289">
                  <c:v>304.82296685627699</c:v>
                </c:pt>
                <c:pt idx="290">
                  <c:v>245.50288204356599</c:v>
                </c:pt>
                <c:pt idx="291">
                  <c:v>361.86400459439102</c:v>
                </c:pt>
                <c:pt idx="292">
                  <c:v>444.87014362865898</c:v>
                </c:pt>
                <c:pt idx="293">
                  <c:v>256.924027114441</c:v>
                </c:pt>
                <c:pt idx="294">
                  <c:v>438.48956680275802</c:v>
                </c:pt>
                <c:pt idx="295">
                  <c:v>308.981741903054</c:v>
                </c:pt>
                <c:pt idx="296">
                  <c:v>214.775863877935</c:v>
                </c:pt>
                <c:pt idx="297">
                  <c:v>157.89706379844401</c:v>
                </c:pt>
                <c:pt idx="298">
                  <c:v>144.966682802984</c:v>
                </c:pt>
                <c:pt idx="299">
                  <c:v>469.26955918157603</c:v>
                </c:pt>
                <c:pt idx="300">
                  <c:v>83.304959356099999</c:v>
                </c:pt>
                <c:pt idx="301">
                  <c:v>237.11132067943601</c:v>
                </c:pt>
                <c:pt idx="302">
                  <c:v>-103.428948226541</c:v>
                </c:pt>
                <c:pt idx="303">
                  <c:v>-269.92688144684399</c:v>
                </c:pt>
                <c:pt idx="304">
                  <c:v>486.91450592589501</c:v>
                </c:pt>
                <c:pt idx="305">
                  <c:v>-97.724747926304701</c:v>
                </c:pt>
                <c:pt idx="306">
                  <c:v>127.79712136702</c:v>
                </c:pt>
                <c:pt idx="307">
                  <c:v>351.09822721473802</c:v>
                </c:pt>
                <c:pt idx="308">
                  <c:v>-3.9776908565376798</c:v>
                </c:pt>
                <c:pt idx="309">
                  <c:v>-343.58485685671297</c:v>
                </c:pt>
                <c:pt idx="310">
                  <c:v>-32.813639550756697</c:v>
                </c:pt>
                <c:pt idx="311">
                  <c:v>401.540896616032</c:v>
                </c:pt>
                <c:pt idx="312">
                  <c:v>-92.940600971741702</c:v>
                </c:pt>
                <c:pt idx="313">
                  <c:v>-36.827704317794201</c:v>
                </c:pt>
                <c:pt idx="314">
                  <c:v>100.144043814604</c:v>
                </c:pt>
                <c:pt idx="315">
                  <c:v>8.7679881880387907</c:v>
                </c:pt>
                <c:pt idx="316">
                  <c:v>384.05406298389198</c:v>
                </c:pt>
                <c:pt idx="317">
                  <c:v>88.259230487139405</c:v>
                </c:pt>
                <c:pt idx="318">
                  <c:v>494.83032417842799</c:v>
                </c:pt>
                <c:pt idx="319">
                  <c:v>-113.44382049842901</c:v>
                </c:pt>
                <c:pt idx="320">
                  <c:v>15.178366192253799</c:v>
                </c:pt>
                <c:pt idx="321">
                  <c:v>-184.989216282342</c:v>
                </c:pt>
                <c:pt idx="322">
                  <c:v>435.29789355627503</c:v>
                </c:pt>
                <c:pt idx="323">
                  <c:v>180.333313652703</c:v>
                </c:pt>
                <c:pt idx="324">
                  <c:v>24.410896651118399</c:v>
                </c:pt>
                <c:pt idx="325">
                  <c:v>26.746537795190999</c:v>
                </c:pt>
                <c:pt idx="326">
                  <c:v>138.09575855053399</c:v>
                </c:pt>
                <c:pt idx="327">
                  <c:v>525.61784549677805</c:v>
                </c:pt>
                <c:pt idx="328">
                  <c:v>-162.148953207895</c:v>
                </c:pt>
                <c:pt idx="329">
                  <c:v>-339.19824303462798</c:v>
                </c:pt>
                <c:pt idx="330">
                  <c:v>11.261374368859199</c:v>
                </c:pt>
                <c:pt idx="331">
                  <c:v>-114.06150443076</c:v>
                </c:pt>
                <c:pt idx="332">
                  <c:v>39.006189932105798</c:v>
                </c:pt>
                <c:pt idx="333">
                  <c:v>466.68116177563797</c:v>
                </c:pt>
                <c:pt idx="334">
                  <c:v>290.53019709846802</c:v>
                </c:pt>
                <c:pt idx="335">
                  <c:v>-292.05108405761302</c:v>
                </c:pt>
                <c:pt idx="336">
                  <c:v>51.190558840459197</c:v>
                </c:pt>
                <c:pt idx="337">
                  <c:v>433.19088954690602</c:v>
                </c:pt>
                <c:pt idx="338">
                  <c:v>300.576015284162</c:v>
                </c:pt>
                <c:pt idx="339">
                  <c:v>59.783854506775803</c:v>
                </c:pt>
                <c:pt idx="340">
                  <c:v>-49.362351032064502</c:v>
                </c:pt>
                <c:pt idx="341">
                  <c:v>346.16279290413701</c:v>
                </c:pt>
                <c:pt idx="342">
                  <c:v>78.000009821913494</c:v>
                </c:pt>
                <c:pt idx="343">
                  <c:v>-25.941880131400101</c:v>
                </c:pt>
                <c:pt idx="344">
                  <c:v>88.319516481986099</c:v>
                </c:pt>
                <c:pt idx="345">
                  <c:v>-99.059534434499895</c:v>
                </c:pt>
                <c:pt idx="346">
                  <c:v>108.410339264871</c:v>
                </c:pt>
                <c:pt idx="347">
                  <c:v>-40.150254490182903</c:v>
                </c:pt>
                <c:pt idx="348">
                  <c:v>-223.42342535683801</c:v>
                </c:pt>
                <c:pt idx="349">
                  <c:v>-208.99707904749599</c:v>
                </c:pt>
                <c:pt idx="350">
                  <c:v>71.1881758671433</c:v>
                </c:pt>
                <c:pt idx="351">
                  <c:v>-119.15751061949</c:v>
                </c:pt>
                <c:pt idx="352">
                  <c:v>-19.860865894357001</c:v>
                </c:pt>
                <c:pt idx="353">
                  <c:v>-260.59451993925001</c:v>
                </c:pt>
                <c:pt idx="354">
                  <c:v>374.96189126083402</c:v>
                </c:pt>
                <c:pt idx="355">
                  <c:v>334.87157982037502</c:v>
                </c:pt>
                <c:pt idx="356">
                  <c:v>-249.826188257106</c:v>
                </c:pt>
                <c:pt idx="357">
                  <c:v>94.444139917391098</c:v>
                </c:pt>
                <c:pt idx="358">
                  <c:v>-46.143567381051398</c:v>
                </c:pt>
                <c:pt idx="359">
                  <c:v>131.604778724222</c:v>
                </c:pt>
                <c:pt idx="360">
                  <c:v>-219.712316253154</c:v>
                </c:pt>
                <c:pt idx="361">
                  <c:v>-57.182048219829703</c:v>
                </c:pt>
                <c:pt idx="362">
                  <c:v>-92.469145245564903</c:v>
                </c:pt>
                <c:pt idx="363">
                  <c:v>303.73318041318799</c:v>
                </c:pt>
                <c:pt idx="364">
                  <c:v>-2.8957616166100602</c:v>
                </c:pt>
                <c:pt idx="365">
                  <c:v>-306.900727223883</c:v>
                </c:pt>
                <c:pt idx="366">
                  <c:v>132.09908123992699</c:v>
                </c:pt>
                <c:pt idx="367">
                  <c:v>-213.215221761511</c:v>
                </c:pt>
                <c:pt idx="368">
                  <c:v>-158.193199119958</c:v>
                </c:pt>
                <c:pt idx="369">
                  <c:v>236.156601176229</c:v>
                </c:pt>
                <c:pt idx="370">
                  <c:v>-148.71437171172499</c:v>
                </c:pt>
                <c:pt idx="371">
                  <c:v>-246.572169933911</c:v>
                </c:pt>
                <c:pt idx="372">
                  <c:v>-187.65197522663999</c:v>
                </c:pt>
                <c:pt idx="373">
                  <c:v>-250.59499713999699</c:v>
                </c:pt>
                <c:pt idx="374">
                  <c:v>330.61359018359798</c:v>
                </c:pt>
                <c:pt idx="375">
                  <c:v>123.900087449667</c:v>
                </c:pt>
                <c:pt idx="376">
                  <c:v>499.69645321466498</c:v>
                </c:pt>
                <c:pt idx="377">
                  <c:v>73.902049036930705</c:v>
                </c:pt>
                <c:pt idx="378">
                  <c:v>-181.86833038737299</c:v>
                </c:pt>
                <c:pt idx="379">
                  <c:v>-236.915708576951</c:v>
                </c:pt>
                <c:pt idx="380">
                  <c:v>-30.113104648561102</c:v>
                </c:pt>
                <c:pt idx="381">
                  <c:v>12.026912828662001</c:v>
                </c:pt>
                <c:pt idx="382">
                  <c:v>-215.18409872645799</c:v>
                </c:pt>
                <c:pt idx="383">
                  <c:v>174.782280124317</c:v>
                </c:pt>
                <c:pt idx="384">
                  <c:v>256.62909012022902</c:v>
                </c:pt>
                <c:pt idx="385">
                  <c:v>-152.32436949509301</c:v>
                </c:pt>
                <c:pt idx="386">
                  <c:v>-331.79447116682798</c:v>
                </c:pt>
                <c:pt idx="387">
                  <c:v>370.264255022648</c:v>
                </c:pt>
                <c:pt idx="388">
                  <c:v>-50.547318525230096</c:v>
                </c:pt>
                <c:pt idx="389">
                  <c:v>-237.785356528374</c:v>
                </c:pt>
                <c:pt idx="390">
                  <c:v>406.13572593456502</c:v>
                </c:pt>
                <c:pt idx="391">
                  <c:v>321.91077702387003</c:v>
                </c:pt>
                <c:pt idx="392">
                  <c:v>-213.49356701322401</c:v>
                </c:pt>
                <c:pt idx="393">
                  <c:v>-14.865631408256901</c:v>
                </c:pt>
                <c:pt idx="394">
                  <c:v>-210.46908603856701</c:v>
                </c:pt>
                <c:pt idx="395">
                  <c:v>210.405425841376</c:v>
                </c:pt>
                <c:pt idx="396">
                  <c:v>-6.2831170308396</c:v>
                </c:pt>
                <c:pt idx="397">
                  <c:v>8.1345088926635398</c:v>
                </c:pt>
                <c:pt idx="398">
                  <c:v>82.041931510751098</c:v>
                </c:pt>
                <c:pt idx="399">
                  <c:v>26.6853765724162</c:v>
                </c:pt>
                <c:pt idx="400">
                  <c:v>-602.15544194019196</c:v>
                </c:pt>
                <c:pt idx="401">
                  <c:v>-187.03882124046399</c:v>
                </c:pt>
                <c:pt idx="402">
                  <c:v>-243.73388619620599</c:v>
                </c:pt>
                <c:pt idx="403">
                  <c:v>112.37850020373899</c:v>
                </c:pt>
                <c:pt idx="404">
                  <c:v>246.31218077777299</c:v>
                </c:pt>
                <c:pt idx="405">
                  <c:v>-93.964249999943405</c:v>
                </c:pt>
                <c:pt idx="406">
                  <c:v>344.12293838559498</c:v>
                </c:pt>
                <c:pt idx="407">
                  <c:v>-150.87562190151399</c:v>
                </c:pt>
                <c:pt idx="408">
                  <c:v>416.07770664075298</c:v>
                </c:pt>
                <c:pt idx="409">
                  <c:v>-63.2361135049319</c:v>
                </c:pt>
                <c:pt idx="410">
                  <c:v>338.85006880918797</c:v>
                </c:pt>
                <c:pt idx="411">
                  <c:v>-102.10511309293599</c:v>
                </c:pt>
                <c:pt idx="412">
                  <c:v>28.543131067160399</c:v>
                </c:pt>
                <c:pt idx="413">
                  <c:v>-60.868044360146598</c:v>
                </c:pt>
                <c:pt idx="414">
                  <c:v>367.97083296833102</c:v>
                </c:pt>
                <c:pt idx="415">
                  <c:v>395.33253209484297</c:v>
                </c:pt>
                <c:pt idx="416">
                  <c:v>174.068450729907</c:v>
                </c:pt>
                <c:pt idx="417">
                  <c:v>478.46535563309999</c:v>
                </c:pt>
                <c:pt idx="418">
                  <c:v>126.523962456303</c:v>
                </c:pt>
                <c:pt idx="419">
                  <c:v>64.922697328389802</c:v>
                </c:pt>
                <c:pt idx="420">
                  <c:v>-49.190582849459801</c:v>
                </c:pt>
                <c:pt idx="421">
                  <c:v>-312.33749136037898</c:v>
                </c:pt>
                <c:pt idx="422">
                  <c:v>-40.191074850166402</c:v>
                </c:pt>
                <c:pt idx="423">
                  <c:v>-98.213620894518996</c:v>
                </c:pt>
                <c:pt idx="424">
                  <c:v>-11.3421922273515</c:v>
                </c:pt>
                <c:pt idx="425">
                  <c:v>-127.42838299336</c:v>
                </c:pt>
                <c:pt idx="426">
                  <c:v>45.690840358188296</c:v>
                </c:pt>
                <c:pt idx="427">
                  <c:v>-464.04248014999899</c:v>
                </c:pt>
                <c:pt idx="428">
                  <c:v>-52.155877515295302</c:v>
                </c:pt>
                <c:pt idx="429">
                  <c:v>-263.96036523924499</c:v>
                </c:pt>
                <c:pt idx="430">
                  <c:v>-78.181388190119094</c:v>
                </c:pt>
                <c:pt idx="431">
                  <c:v>-275.87604072063198</c:v>
                </c:pt>
                <c:pt idx="432">
                  <c:v>-192.337875328244</c:v>
                </c:pt>
                <c:pt idx="433">
                  <c:v>22.744316892134201</c:v>
                </c:pt>
                <c:pt idx="434">
                  <c:v>-67.326783713529906</c:v>
                </c:pt>
                <c:pt idx="435">
                  <c:v>57.372419692245899</c:v>
                </c:pt>
                <c:pt idx="436">
                  <c:v>379.89404732332503</c:v>
                </c:pt>
                <c:pt idx="437">
                  <c:v>210.837544651152</c:v>
                </c:pt>
                <c:pt idx="438">
                  <c:v>188.595402558118</c:v>
                </c:pt>
                <c:pt idx="439">
                  <c:v>315.66182169650801</c:v>
                </c:pt>
                <c:pt idx="440">
                  <c:v>68.656502301395506</c:v>
                </c:pt>
                <c:pt idx="441">
                  <c:v>119.304687868958</c:v>
                </c:pt>
                <c:pt idx="442">
                  <c:v>-58.171347235031703</c:v>
                </c:pt>
                <c:pt idx="443">
                  <c:v>95.969238963030506</c:v>
                </c:pt>
                <c:pt idx="444">
                  <c:v>54.282206058803197</c:v>
                </c:pt>
                <c:pt idx="445">
                  <c:v>-18.911868053116201</c:v>
                </c:pt>
                <c:pt idx="446">
                  <c:v>-83.149301095445693</c:v>
                </c:pt>
                <c:pt idx="447">
                  <c:v>-339.23703338456602</c:v>
                </c:pt>
                <c:pt idx="448">
                  <c:v>94.216054586291307</c:v>
                </c:pt>
                <c:pt idx="449">
                  <c:v>269.29705721887098</c:v>
                </c:pt>
                <c:pt idx="450">
                  <c:v>-329.64676008085797</c:v>
                </c:pt>
                <c:pt idx="451">
                  <c:v>-67.959918257164503</c:v>
                </c:pt>
                <c:pt idx="452">
                  <c:v>-446.72419258054703</c:v>
                </c:pt>
                <c:pt idx="453">
                  <c:v>109.526969215912</c:v>
                </c:pt>
                <c:pt idx="454">
                  <c:v>-427.320668164523</c:v>
                </c:pt>
                <c:pt idx="455">
                  <c:v>-357.99786274055799</c:v>
                </c:pt>
                <c:pt idx="456">
                  <c:v>-317.94906523488203</c:v>
                </c:pt>
                <c:pt idx="457">
                  <c:v>41.704774728978997</c:v>
                </c:pt>
                <c:pt idx="458">
                  <c:v>413.08966388764202</c:v>
                </c:pt>
                <c:pt idx="459">
                  <c:v>80.284274162603793</c:v>
                </c:pt>
                <c:pt idx="460">
                  <c:v>-481.23619376447903</c:v>
                </c:pt>
                <c:pt idx="461">
                  <c:v>-262.39713096823698</c:v>
                </c:pt>
                <c:pt idx="462">
                  <c:v>-34.418513479067499</c:v>
                </c:pt>
                <c:pt idx="463">
                  <c:v>-40.496828932345998</c:v>
                </c:pt>
                <c:pt idx="464">
                  <c:v>-193.95007884618201</c:v>
                </c:pt>
                <c:pt idx="465">
                  <c:v>96.952264588433195</c:v>
                </c:pt>
                <c:pt idx="466">
                  <c:v>-154.89927351233601</c:v>
                </c:pt>
                <c:pt idx="467">
                  <c:v>-56.3531357844439</c:v>
                </c:pt>
                <c:pt idx="468">
                  <c:v>-279.86705699423902</c:v>
                </c:pt>
                <c:pt idx="469">
                  <c:v>231.63142416974901</c:v>
                </c:pt>
                <c:pt idx="470">
                  <c:v>192.715714865542</c:v>
                </c:pt>
                <c:pt idx="471">
                  <c:v>-60.826455140673303</c:v>
                </c:pt>
                <c:pt idx="472">
                  <c:v>97.836750704290594</c:v>
                </c:pt>
                <c:pt idx="473">
                  <c:v>-377.637897565088</c:v>
                </c:pt>
                <c:pt idx="474">
                  <c:v>33.752797616743003</c:v>
                </c:pt>
                <c:pt idx="475">
                  <c:v>-407.79223394699397</c:v>
                </c:pt>
                <c:pt idx="476">
                  <c:v>215.20393888192299</c:v>
                </c:pt>
                <c:pt idx="477">
                  <c:v>257.63259605589002</c:v>
                </c:pt>
                <c:pt idx="478">
                  <c:v>230.161877099132</c:v>
                </c:pt>
                <c:pt idx="479">
                  <c:v>326.92234361137599</c:v>
                </c:pt>
                <c:pt idx="480">
                  <c:v>237.41384300856399</c:v>
                </c:pt>
                <c:pt idx="481">
                  <c:v>-293.36651858862899</c:v>
                </c:pt>
                <c:pt idx="482">
                  <c:v>-263.65695750651003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(3)'!$A$6:$A$488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(3)'!$D$6:$D$488</c:f>
              <c:numCache>
                <c:formatCode>General</c:formatCode>
                <c:ptCount val="483"/>
                <c:pt idx="0">
                  <c:v>19.21762549417668</c:v>
                </c:pt>
                <c:pt idx="1">
                  <c:v>19.377274920344192</c:v>
                </c:pt>
                <c:pt idx="2">
                  <c:v>19.538921131563615</c:v>
                </c:pt>
                <c:pt idx="3">
                  <c:v>19.702597550709005</c:v>
                </c:pt>
                <c:pt idx="4">
                  <c:v>19.868338302563547</c:v>
                </c:pt>
                <c:pt idx="5">
                  <c:v>20.03617823157381</c:v>
                </c:pt>
                <c:pt idx="6">
                  <c:v>20.206152920131196</c:v>
                </c:pt>
                <c:pt idx="7">
                  <c:v>20.378298707395885</c:v>
                </c:pt>
                <c:pt idx="8">
                  <c:v>20.55265270868448</c:v>
                </c:pt>
                <c:pt idx="9">
                  <c:v>20.729252835437901</c:v>
                </c:pt>
                <c:pt idx="10">
                  <c:v>20.908137815792294</c:v>
                </c:pt>
                <c:pt idx="11">
                  <c:v>21.089347215771046</c:v>
                </c:pt>
                <c:pt idx="12">
                  <c:v>21.272921461122149</c:v>
                </c:pt>
                <c:pt idx="13">
                  <c:v>21.458901859820767</c:v>
                </c:pt>
                <c:pt idx="14">
                  <c:v>21.64733062526297</c:v>
                </c:pt>
                <c:pt idx="15">
                  <c:v>21.838250900172213</c:v>
                </c:pt>
                <c:pt idx="16">
                  <c:v>22.031706781246516</c:v>
                </c:pt>
                <c:pt idx="17">
                  <c:v>22.227743344569816</c:v>
                </c:pt>
                <c:pt idx="18">
                  <c:v>22.426406671817595</c:v>
                </c:pt>
                <c:pt idx="19">
                  <c:v>22.627743877282242</c:v>
                </c:pt>
                <c:pt idx="20">
                  <c:v>22.831803135750697</c:v>
                </c:pt>
                <c:pt idx="21">
                  <c:v>23.03863371126198</c:v>
                </c:pt>
                <c:pt idx="22">
                  <c:v>23.248285986779877</c:v>
                </c:pt>
                <c:pt idx="23">
                  <c:v>23.460811494810638</c:v>
                </c:pt>
                <c:pt idx="24">
                  <c:v>23.676262949003789</c:v>
                </c:pt>
                <c:pt idx="25">
                  <c:v>23.894694276768792</c:v>
                </c:pt>
                <c:pt idx="26">
                  <c:v>24.116160652948487</c:v>
                </c:pt>
                <c:pt idx="27">
                  <c:v>24.340718534585104</c:v>
                </c:pt>
                <c:pt idx="28">
                  <c:v>24.568425696823063</c:v>
                </c:pt>
                <c:pt idx="29">
                  <c:v>24.799341269987661</c:v>
                </c:pt>
                <c:pt idx="30">
                  <c:v>25.033525777887391</c:v>
                </c:pt>
                <c:pt idx="31">
                  <c:v>25.271041177382667</c:v>
                </c:pt>
                <c:pt idx="32">
                  <c:v>25.511950899272687</c:v>
                </c:pt>
                <c:pt idx="33">
                  <c:v>25.756319890546937</c:v>
                </c:pt>
                <c:pt idx="34">
                  <c:v>26.004214658057684</c:v>
                </c:pt>
                <c:pt idx="35">
                  <c:v>26.255703313664114</c:v>
                </c:pt>
                <c:pt idx="36">
                  <c:v>26.510855620909243</c:v>
                </c:pt>
                <c:pt idx="37">
                  <c:v>26.769743043285192</c:v>
                </c:pt>
                <c:pt idx="38">
                  <c:v>27.03243879415286</c:v>
                </c:pt>
                <c:pt idx="39">
                  <c:v>27.299017888377147</c:v>
                </c:pt>
                <c:pt idx="40">
                  <c:v>27.569557195749368</c:v>
                </c:pt>
                <c:pt idx="41">
                  <c:v>27.844135496263757</c:v>
                </c:pt>
                <c:pt idx="42">
                  <c:v>28.122833537326223</c:v>
                </c:pt>
                <c:pt idx="43">
                  <c:v>28.405734092968345</c:v>
                </c:pt>
                <c:pt idx="44">
                  <c:v>28.69292202515194</c:v>
                </c:pt>
                <c:pt idx="45">
                  <c:v>28.984484347244297</c:v>
                </c:pt>
                <c:pt idx="46">
                  <c:v>29.280510289756908</c:v>
                </c:pt>
                <c:pt idx="47">
                  <c:v>29.581091368435612</c:v>
                </c:pt>
                <c:pt idx="48">
                  <c:v>29.886321454803618</c:v>
                </c:pt>
                <c:pt idx="49">
                  <c:v>30.196296849253837</c:v>
                </c:pt>
                <c:pt idx="50">
                  <c:v>30.511116356801228</c:v>
                </c:pt>
                <c:pt idx="51">
                  <c:v>30.830881365601435</c:v>
                </c:pt>
                <c:pt idx="52">
                  <c:v>31.155695928356554</c:v>
                </c:pt>
                <c:pt idx="53">
                  <c:v>31.48566684672484</c:v>
                </c:pt>
                <c:pt idx="54">
                  <c:v>31.82090375886688</c:v>
                </c:pt>
                <c:pt idx="55">
                  <c:v>32.161519230256673</c:v>
                </c:pt>
                <c:pt idx="56">
                  <c:v>32.507628847902772</c:v>
                </c:pt>
                <c:pt idx="57">
                  <c:v>32.859351318121135</c:v>
                </c:pt>
                <c:pt idx="58">
                  <c:v>33.216808568018742</c:v>
                </c:pt>
                <c:pt idx="59">
                  <c:v>33.580125850844368</c:v>
                </c:pt>
                <c:pt idx="60">
                  <c:v>33.9494318553811</c:v>
                </c:pt>
                <c:pt idx="61">
                  <c:v>34.324858819552986</c:v>
                </c:pt>
                <c:pt idx="62">
                  <c:v>34.706542648438152</c:v>
                </c:pt>
                <c:pt idx="63">
                  <c:v>35.094623036878552</c:v>
                </c:pt>
                <c:pt idx="64">
                  <c:v>35.489243596898042</c:v>
                </c:pt>
                <c:pt idx="65">
                  <c:v>35.890551990139201</c:v>
                </c:pt>
                <c:pt idx="66">
                  <c:v>36.298700065552055</c:v>
                </c:pt>
                <c:pt idx="67">
                  <c:v>36.713844002567583</c:v>
                </c:pt>
                <c:pt idx="68">
                  <c:v>37.136144460013263</c:v>
                </c:pt>
                <c:pt idx="69">
                  <c:v>37.565766731028774</c:v>
                </c:pt>
                <c:pt idx="70">
                  <c:v>38.002880904265872</c:v>
                </c:pt>
                <c:pt idx="71">
                  <c:v>38.447662031658609</c:v>
                </c:pt>
                <c:pt idx="72">
                  <c:v>38.900290303078272</c:v>
                </c:pt>
                <c:pt idx="73">
                  <c:v>39.360951228190608</c:v>
                </c:pt>
                <c:pt idx="74">
                  <c:v>39.829835825863405</c:v>
                </c:pt>
                <c:pt idx="75">
                  <c:v>40.307140821477319</c:v>
                </c:pt>
                <c:pt idx="76">
                  <c:v>40.793068852526133</c:v>
                </c:pt>
                <c:pt idx="77">
                  <c:v>41.287828682898834</c:v>
                </c:pt>
                <c:pt idx="78">
                  <c:v>41.791635426272279</c:v>
                </c:pt>
                <c:pt idx="79">
                  <c:v>42.304710779051661</c:v>
                </c:pt>
                <c:pt idx="80">
                  <c:v>42.82728326333541</c:v>
                </c:pt>
                <c:pt idx="81">
                  <c:v>43.359588480391835</c:v>
                </c:pt>
                <c:pt idx="82">
                  <c:v>43.901869375178414</c:v>
                </c:pt>
                <c:pt idx="83">
                  <c:v>44.454376512447908</c:v>
                </c:pt>
                <c:pt idx="84">
                  <c:v>45.017368365032723</c:v>
                </c:pt>
                <c:pt idx="85">
                  <c:v>45.591111614916088</c:v>
                </c:pt>
                <c:pt idx="86">
                  <c:v>46.175881467750443</c:v>
                </c:pt>
                <c:pt idx="87">
                  <c:v>46.771961981503949</c:v>
                </c:pt>
                <c:pt idx="88">
                  <c:v>47.379646409973603</c:v>
                </c:pt>
                <c:pt idx="89">
                  <c:v>47.999237561928034</c:v>
                </c:pt>
                <c:pt idx="90">
                  <c:v>48.631048176706834</c:v>
                </c:pt>
                <c:pt idx="91">
                  <c:v>49.275401317132868</c:v>
                </c:pt>
                <c:pt idx="92">
                  <c:v>49.93263078066466</c:v>
                </c:pt>
                <c:pt idx="93">
                  <c:v>50.603081529751478</c:v>
                </c:pt>
                <c:pt idx="94">
                  <c:v>51.287110142432226</c:v>
                </c:pt>
                <c:pt idx="95">
                  <c:v>51.985085284261523</c:v>
                </c:pt>
                <c:pt idx="96">
                  <c:v>52.697388202734238</c:v>
                </c:pt>
                <c:pt idx="97">
                  <c:v>53.424413245429385</c:v>
                </c:pt>
                <c:pt idx="98">
                  <c:v>54.16656840319294</c:v>
                </c:pt>
                <c:pt idx="99">
                  <c:v>54.924275879738161</c:v>
                </c:pt>
                <c:pt idx="100">
                  <c:v>55.697972689152131</c:v>
                </c:pt>
                <c:pt idx="101">
                  <c:v>56.488111282867429</c:v>
                </c:pt>
                <c:pt idx="102">
                  <c:v>57.295160207781585</c:v>
                </c:pt>
                <c:pt idx="103">
                  <c:v>58.119604797290108</c:v>
                </c:pt>
                <c:pt idx="104">
                  <c:v>58.961947897137833</c:v>
                </c:pt>
                <c:pt idx="105">
                  <c:v>59.822710628092196</c:v>
                </c:pt>
                <c:pt idx="106">
                  <c:v>60.702433187598722</c:v>
                </c:pt>
                <c:pt idx="107">
                  <c:v>61.601675692695601</c:v>
                </c:pt>
                <c:pt idx="108">
                  <c:v>62.521019066642189</c:v>
                </c:pt>
                <c:pt idx="109">
                  <c:v>63.461065971853216</c:v>
                </c:pt>
                <c:pt idx="110">
                  <c:v>64.422441791933849</c:v>
                </c:pt>
                <c:pt idx="111">
                  <c:v>65.405795665770881</c:v>
                </c:pt>
                <c:pt idx="112">
                  <c:v>66.411801576868399</c:v>
                </c:pt>
                <c:pt idx="113">
                  <c:v>67.441159501305165</c:v>
                </c:pt>
                <c:pt idx="114">
                  <c:v>68.494596617956518</c:v>
                </c:pt>
                <c:pt idx="115">
                  <c:v>69.572868584848024</c:v>
                </c:pt>
                <c:pt idx="116">
                  <c:v>70.67676088581203</c:v>
                </c:pt>
                <c:pt idx="117">
                  <c:v>71.807090251883196</c:v>
                </c:pt>
                <c:pt idx="118">
                  <c:v>72.964706162219699</c:v>
                </c:pt>
                <c:pt idx="119">
                  <c:v>74.150492429648992</c:v>
                </c:pt>
                <c:pt idx="120">
                  <c:v>75.365368876343055</c:v>
                </c:pt>
                <c:pt idx="121">
                  <c:v>76.610293105495998</c:v>
                </c:pt>
                <c:pt idx="122">
                  <c:v>77.88626237534902</c:v>
                </c:pt>
                <c:pt idx="123">
                  <c:v>79.194315582341929</c:v>
                </c:pt>
                <c:pt idx="124">
                  <c:v>80.535535360720985</c:v>
                </c:pt>
                <c:pt idx="125">
                  <c:v>81.911050306446356</c:v>
                </c:pt>
                <c:pt idx="126">
                  <c:v>83.322037333885362</c:v>
                </c:pt>
                <c:pt idx="127">
                  <c:v>84.769724174388429</c:v>
                </c:pt>
                <c:pt idx="128">
                  <c:v>86.255392026595786</c:v>
                </c:pt>
                <c:pt idx="129">
                  <c:v>87.780378369050595</c:v>
                </c:pt>
                <c:pt idx="130">
                  <c:v>89.346079946576324</c:v>
                </c:pt>
                <c:pt idx="131">
                  <c:v>90.953955942743377</c:v>
                </c:pt>
                <c:pt idx="132">
                  <c:v>92.605531351789381</c:v>
                </c:pt>
                <c:pt idx="133">
                  <c:v>94.302400564394475</c:v>
                </c:pt>
                <c:pt idx="134">
                  <c:v>96.0462311829409</c:v>
                </c:pt>
                <c:pt idx="135">
                  <c:v>97.838768083128173</c:v>
                </c:pt>
                <c:pt idx="136">
                  <c:v>99.681837740273409</c:v>
                </c:pt>
                <c:pt idx="137">
                  <c:v>101.57735284011439</c:v>
                </c:pt>
                <c:pt idx="138">
                  <c:v>103.52731719567315</c:v>
                </c:pt>
                <c:pt idx="139">
                  <c:v>105.53383099352557</c:v>
                </c:pt>
                <c:pt idx="140">
                  <c:v>107.59909639490334</c:v>
                </c:pt>
                <c:pt idx="141">
                  <c:v>109.72542351921287</c:v>
                </c:pt>
                <c:pt idx="142">
                  <c:v>111.91523684005024</c:v>
                </c:pt>
                <c:pt idx="143">
                  <c:v>114.17108202640455</c:v>
                </c:pt>
                <c:pt idx="144">
                  <c:v>116.49563326474491</c:v>
                </c:pt>
                <c:pt idx="145">
                  <c:v>118.89170110085914</c:v>
                </c:pt>
                <c:pt idx="146">
                  <c:v>121.36224084394223</c:v>
                </c:pt>
                <c:pt idx="147">
                  <c:v>123.91036157929524</c:v>
                </c:pt>
                <c:pt idx="148">
                  <c:v>126.53933584040341</c:v>
                </c:pt>
                <c:pt idx="149">
                  <c:v>129.2526099958784</c:v>
                </c:pt>
                <c:pt idx="150">
                  <c:v>132.05381541212589</c:v>
                </c:pt>
                <c:pt idx="151">
                  <c:v>134.94678045837804</c:v>
                </c:pt>
                <c:pt idx="152">
                  <c:v>137.93554342731332</c:v>
                </c:pt>
                <c:pt idx="153">
                  <c:v>141.02436645159699</c:v>
                </c:pt>
                <c:pt idx="154">
                  <c:v>144.21775050476438</c:v>
                </c:pt>
                <c:pt idx="155">
                  <c:v>147.5204515836605</c:v>
                </c:pt>
                <c:pt idx="156">
                  <c:v>150.93749817962834</c:v>
                </c:pt>
                <c:pt idx="157">
                  <c:v>154.47421015655203</c:v>
                </c:pt>
                <c:pt idx="158">
                  <c:v>158.13621916623319</c:v>
                </c:pt>
                <c:pt idx="159">
                  <c:v>161.92949074517873</c:v>
                </c:pt>
                <c:pt idx="160">
                  <c:v>165.86034825229498</c:v>
                </c:pt>
                <c:pt idx="161">
                  <c:v>169.93549882400575</c:v>
                </c:pt>
                <c:pt idx="162">
                  <c:v>174.16206154261567</c:v>
                </c:pt>
                <c:pt idx="163">
                  <c:v>178.54759803514702</c:v>
                </c:pt>
                <c:pt idx="164">
                  <c:v>183.10014574417548</c:v>
                </c:pt>
                <c:pt idx="165">
                  <c:v>187.82825413923948</c:v>
                </c:pt>
                <c:pt idx="166">
                  <c:v>192.74102416814011</c:v>
                </c:pt>
                <c:pt idx="167">
                  <c:v>197.84815128181083</c:v>
                </c:pt>
                <c:pt idx="168">
                  <c:v>203.1599724055375</c:v>
                </c:pt>
                <c:pt idx="169">
                  <c:v>208.68751727320199</c:v>
                </c:pt>
                <c:pt idx="170">
                  <c:v>214.44256459123883</c:v>
                </c:pt>
                <c:pt idx="171">
                  <c:v>220.43770355537168</c:v>
                </c:pt>
                <c:pt idx="172">
                  <c:v>226.68640130755932</c:v>
                </c:pt>
                <c:pt idx="173">
                  <c:v>233.2030769934145</c:v>
                </c:pt>
                <c:pt idx="174">
                  <c:v>240.00318316369729</c:v>
                </c:pt>
                <c:pt idx="175">
                  <c:v>247.10329535815401</c:v>
                </c:pt>
                <c:pt idx="176">
                  <c:v>254.52121081857194</c:v>
                </c:pt>
                <c:pt idx="177">
                  <c:v>262.27605740176722</c:v>
                </c:pt>
                <c:pt idx="178">
                  <c:v>270.3884139056737</c:v>
                </c:pt>
                <c:pt idx="179">
                  <c:v>278.88044318481661</c:v>
                </c:pt>
                <c:pt idx="180">
                  <c:v>287.77603961960205</c:v>
                </c:pt>
                <c:pt idx="181">
                  <c:v>297.10099272018391</c:v>
                </c:pt>
                <c:pt idx="182">
                  <c:v>306.88316889598877</c:v>
                </c:pt>
                <c:pt idx="183">
                  <c:v>317.15271371096924</c:v>
                </c:pt>
                <c:pt idx="184">
                  <c:v>327.94227728019047</c:v>
                </c:pt>
                <c:pt idx="185">
                  <c:v>339.28726585236393</c:v>
                </c:pt>
                <c:pt idx="186">
                  <c:v>351.22612307621085</c:v>
                </c:pt>
                <c:pt idx="187">
                  <c:v>363.80064497632196</c:v>
                </c:pt>
                <c:pt idx="188">
                  <c:v>377.05633328148417</c:v>
                </c:pt>
                <c:pt idx="189">
                  <c:v>391.04279247038158</c:v>
                </c:pt>
                <c:pt idx="190">
                  <c:v>405.81417674735371</c:v>
                </c:pt>
                <c:pt idx="191">
                  <c:v>421.42969415681353</c:v>
                </c:pt>
                <c:pt idx="192">
                  <c:v>437.95417621931108</c:v>
                </c:pt>
                <c:pt idx="193">
                  <c:v>455.45872285815472</c:v>
                </c:pt>
                <c:pt idx="194">
                  <c:v>474.02143402680326</c:v>
                </c:pt>
                <c:pt idx="195">
                  <c:v>493.72824139324359</c:v>
                </c:pt>
                <c:pt idx="196">
                  <c:v>514.67385575207447</c:v>
                </c:pt>
                <c:pt idx="197">
                  <c:v>536.96284859249317</c:v>
                </c:pt>
                <c:pt idx="198">
                  <c:v>560.71088954397089</c:v>
                </c:pt>
                <c:pt idx="199">
                  <c:v>586.04616536387653</c:v>
                </c:pt>
                <c:pt idx="200">
                  <c:v>613.11101086097858</c:v>
                </c:pt>
                <c:pt idx="201">
                  <c:v>642.06378783509956</c:v>
                </c:pt>
                <c:pt idx="202">
                  <c:v>673.0810549639732</c:v>
                </c:pt>
                <c:pt idx="203">
                  <c:v>706.36007983829381</c:v>
                </c:pt>
                <c:pt idx="204">
                  <c:v>742.12175434725054</c:v>
                </c:pt>
                <c:pt idx="205">
                  <c:v>780.61398673167548</c:v>
                </c:pt>
                <c:pt idx="206">
                  <c:v>822.11565831680923</c:v>
                </c:pt>
                <c:pt idx="207">
                  <c:v>866.94125077916317</c:v>
                </c:pt>
                <c:pt idx="208">
                  <c:v>915.44627147794574</c:v>
                </c:pt>
                <c:pt idx="209">
                  <c:v>968.0336307129744</c:v>
                </c:pt>
                <c:pt idx="210">
                  <c:v>1025.1611567294515</c:v>
                </c:pt>
                <c:pt idx="211">
                  <c:v>1087.3504730008863</c:v>
                </c:pt>
                <c:pt idx="212">
                  <c:v>1155.1975090478563</c:v>
                </c:pt>
                <c:pt idx="213">
                  <c:v>1229.3849721365971</c:v>
                </c:pt>
                <c:pt idx="214">
                  <c:v>1310.6971739441162</c:v>
                </c:pt>
                <c:pt idx="215">
                  <c:v>1400.0376846641302</c:v>
                </c:pt>
                <c:pt idx="216">
                  <c:v>1498.450377254052</c:v>
                </c:pt>
                <c:pt idx="217">
                  <c:v>1607.1445251070672</c:v>
                </c:pt>
                <c:pt idx="218">
                  <c:v>1727.524722677545</c:v>
                </c:pt>
                <c:pt idx="219">
                  <c:v>1861.2264999127751</c:v>
                </c:pt>
                <c:pt idx="220">
                  <c:v>2010.1585767458923</c:v>
                </c:pt>
                <c:pt idx="221">
                  <c:v>2176.5527143016448</c:v>
                </c:pt>
                <c:pt idx="222">
                  <c:v>2363.0219949285211</c:v>
                </c:pt>
                <c:pt idx="223">
                  <c:v>2572.6279818696175</c:v>
                </c:pt>
                <c:pt idx="224">
                  <c:v>2808.9563634068768</c:v>
                </c:pt>
                <c:pt idx="225">
                  <c:v>3076.1990273036004</c:v>
                </c:pt>
                <c:pt idx="226">
                  <c:v>3379.23746685985</c:v>
                </c:pt>
                <c:pt idx="227">
                  <c:v>3723.71707118725</c:v>
                </c:pt>
                <c:pt idx="228">
                  <c:v>4116.0927728631332</c:v>
                </c:pt>
                <c:pt idx="229">
                  <c:v>4563.6116103759859</c:v>
                </c:pt>
                <c:pt idx="230">
                  <c:v>5074.1741629420067</c:v>
                </c:pt>
                <c:pt idx="231">
                  <c:v>5655.9813159355099</c:v>
                </c:pt>
                <c:pt idx="232">
                  <c:v>6316.8234262508277</c:v>
                </c:pt>
                <c:pt idx="233">
                  <c:v>7062.8093118900515</c:v>
                </c:pt>
                <c:pt idx="234">
                  <c:v>7896.2816513956541</c:v>
                </c:pt>
                <c:pt idx="235">
                  <c:v>8812.675571841266</c:v>
                </c:pt>
                <c:pt idx="236">
                  <c:v>9796.2563457883007</c:v>
                </c:pt>
                <c:pt idx="237">
                  <c:v>10815.18712544747</c:v>
                </c:pt>
                <c:pt idx="238">
                  <c:v>11817.37056838332</c:v>
                </c:pt>
                <c:pt idx="239">
                  <c:v>12729.824155906494</c:v>
                </c:pt>
                <c:pt idx="240">
                  <c:v>13465.106114338631</c:v>
                </c:pt>
                <c:pt idx="241">
                  <c:v>13936.845703656061</c:v>
                </c:pt>
                <c:pt idx="242">
                  <c:v>14081.665537241817</c:v>
                </c:pt>
                <c:pt idx="243">
                  <c:v>13878.813134726615</c:v>
                </c:pt>
                <c:pt idx="244">
                  <c:v>13357.184193528061</c:v>
                </c:pt>
                <c:pt idx="245">
                  <c:v>12585.621486147129</c:v>
                </c:pt>
                <c:pt idx="246">
                  <c:v>11652.12082245654</c:v>
                </c:pt>
                <c:pt idx="247">
                  <c:v>10642.522412342971</c:v>
                </c:pt>
                <c:pt idx="248">
                  <c:v>9626.4966335764839</c:v>
                </c:pt>
                <c:pt idx="249">
                  <c:v>8652.5339907593661</c:v>
                </c:pt>
                <c:pt idx="250">
                  <c:v>7749.4105794637917</c:v>
                </c:pt>
                <c:pt idx="251">
                  <c:v>6930.6347206904748</c:v>
                </c:pt>
                <c:pt idx="252">
                  <c:v>6199.3340092429016</c:v>
                </c:pt>
                <c:pt idx="253">
                  <c:v>5552.3402903271608</c:v>
                </c:pt>
                <c:pt idx="254">
                  <c:v>4983.1399430421889</c:v>
                </c:pt>
                <c:pt idx="255">
                  <c:v>4483.8023177871764</c:v>
                </c:pt>
                <c:pt idx="256">
                  <c:v>4046.1393448913423</c:v>
                </c:pt>
                <c:pt idx="257">
                  <c:v>3662.3434178367897</c:v>
                </c:pt>
                <c:pt idx="258">
                  <c:v>3325.2958499647598</c:v>
                </c:pt>
                <c:pt idx="259">
                  <c:v>3028.6795502534164</c:v>
                </c:pt>
                <c:pt idx="260">
                  <c:v>2766.9825056410991</c:v>
                </c:pt>
                <c:pt idx="261">
                  <c:v>2535.4453759288226</c:v>
                </c:pt>
                <c:pt idx="262">
                  <c:v>2329.9846006823786</c:v>
                </c:pt>
                <c:pt idx="263">
                  <c:v>2147.1086684446518</c:v>
                </c:pt>
                <c:pt idx="264">
                  <c:v>1983.8368767716104</c:v>
                </c:pt>
                <c:pt idx="265">
                  <c:v>1837.6250361886694</c:v>
                </c:pt>
                <c:pt idx="266">
                  <c:v>1706.2998139198896</c:v>
                </c:pt>
                <c:pt idx="267">
                  <c:v>1588.001924347237</c:v>
                </c:pt>
                <c:pt idx="268">
                  <c:v>1481.1376254346653</c:v>
                </c:pt>
                <c:pt idx="269">
                  <c:v>1384.3376541208156</c:v>
                </c:pt>
                <c:pt idx="270">
                  <c:v>1296.4226387339827</c:v>
                </c:pt>
                <c:pt idx="271">
                  <c:v>1216.374051719009</c:v>
                </c:pt>
                <c:pt idx="272">
                  <c:v>1143.309847870652</c:v>
                </c:pt>
                <c:pt idx="273">
                  <c:v>1076.4640365383045</c:v>
                </c:pt>
                <c:pt idx="274">
                  <c:v>1015.1695420924731</c:v>
                </c:pt>
                <c:pt idx="275">
                  <c:v>958.84380599331655</c:v>
                </c:pt>
                <c:pt idx="276">
                  <c:v>906.97667207079212</c:v>
                </c:pt>
                <c:pt idx="277">
                  <c:v>859.12017300254934</c:v>
                </c:pt>
                <c:pt idx="278">
                  <c:v>814.87990083570946</c:v>
                </c:pt>
                <c:pt idx="279">
                  <c:v>773.90769880897903</c:v>
                </c:pt>
                <c:pt idx="280">
                  <c:v>735.89545701050986</c:v>
                </c:pt>
                <c:pt idx="281">
                  <c:v>700.56983189171422</c:v>
                </c:pt>
                <c:pt idx="282">
                  <c:v>667.68774059018313</c:v>
                </c:pt>
                <c:pt idx="283">
                  <c:v>637.03250649580093</c:v>
                </c:pt>
                <c:pt idx="284">
                  <c:v>608.41055346874782</c:v>
                </c:pt>
                <c:pt idx="285">
                  <c:v>581.64856338402717</c:v>
                </c:pt>
                <c:pt idx="286">
                  <c:v>556.59102589934014</c:v>
                </c:pt>
                <c:pt idx="287">
                  <c:v>533.09812107063749</c:v>
                </c:pt>
                <c:pt idx="288">
                  <c:v>511.04388512371122</c:v>
                </c:pt>
                <c:pt idx="289">
                  <c:v>490.31461770018234</c:v>
                </c:pt>
                <c:pt idx="290">
                  <c:v>470.80749553382873</c:v>
                </c:pt>
                <c:pt idx="291">
                  <c:v>452.42936302444815</c:v>
                </c:pt>
                <c:pt idx="292">
                  <c:v>435.09567476217262</c:v>
                </c:pt>
                <c:pt idx="293">
                  <c:v>418.72956887913648</c:v>
                </c:pt>
                <c:pt idx="294">
                  <c:v>403.26105330083362</c:v>
                </c:pt>
                <c:pt idx="295">
                  <c:v>388.62628964664094</c:v>
                </c:pt>
                <c:pt idx="296">
                  <c:v>374.7669617756485</c:v>
                </c:pt>
                <c:pt idx="297">
                  <c:v>361.62971786518756</c:v>
                </c:pt>
                <c:pt idx="298">
                  <c:v>349.16567650352738</c:v>
                </c:pt>
                <c:pt idx="299">
                  <c:v>337.32998862639289</c:v>
                </c:pt>
                <c:pt idx="300">
                  <c:v>326.08144826823508</c:v>
                </c:pt>
                <c:pt idx="301">
                  <c:v>315.38214606886498</c:v>
                </c:pt>
                <c:pt idx="302">
                  <c:v>305.19716030040416</c:v>
                </c:pt>
                <c:pt idx="303">
                  <c:v>295.49428088306377</c:v>
                </c:pt>
                <c:pt idx="304">
                  <c:v>286.24376245881081</c:v>
                </c:pt>
                <c:pt idx="305">
                  <c:v>277.41810310681262</c:v>
                </c:pt>
                <c:pt idx="306">
                  <c:v>268.9918457257009</c:v>
                </c:pt>
                <c:pt idx="307">
                  <c:v>260.94139948753406</c:v>
                </c:pt>
                <c:pt idx="308">
                  <c:v>253.24487909500891</c:v>
                </c:pt>
                <c:pt idx="309">
                  <c:v>245.88195985593293</c:v>
                </c:pt>
                <c:pt idx="310">
                  <c:v>238.83374683274539</c:v>
                </c:pt>
                <c:pt idx="311">
                  <c:v>232.08265653653118</c:v>
                </c:pt>
                <c:pt idx="312">
                  <c:v>225.61230981823456</c:v>
                </c:pt>
                <c:pt idx="313">
                  <c:v>219.40743476955083</c:v>
                </c:pt>
                <c:pt idx="314">
                  <c:v>213.45377858472654</c:v>
                </c:pt>
                <c:pt idx="315">
                  <c:v>207.73802745595188</c:v>
                </c:pt>
                <c:pt idx="316">
                  <c:v>202.2477336808029</c:v>
                </c:pt>
                <c:pt idx="317">
                  <c:v>196.97124925314239</c:v>
                </c:pt>
                <c:pt idx="318">
                  <c:v>191.89766529004561</c:v>
                </c:pt>
                <c:pt idx="319">
                  <c:v>187.01675671892232</c:v>
                </c:pt>
                <c:pt idx="320">
                  <c:v>182.3189317116659</c:v>
                </c:pt>
                <c:pt idx="321">
                  <c:v>177.79518540816323</c:v>
                </c:pt>
                <c:pt idx="322">
                  <c:v>173.43705752017044</c:v>
                </c:pt>
                <c:pt idx="323">
                  <c:v>169.23659344983886</c:v>
                </c:pt>
                <c:pt idx="324">
                  <c:v>165.18630859519666</c:v>
                </c:pt>
                <c:pt idx="325">
                  <c:v>161.27915554883629</c:v>
                </c:pt>
                <c:pt idx="326">
                  <c:v>157.50849392592184</c:v>
                </c:pt>
                <c:pt idx="327">
                  <c:v>153.86806258440095</c:v>
                </c:pt>
                <c:pt idx="328">
                  <c:v>150.35195402388695</c:v>
                </c:pt>
                <c:pt idx="329">
                  <c:v>146.95459077090212</c:v>
                </c:pt>
                <c:pt idx="330">
                  <c:v>143.67070357688627</c:v>
                </c:pt>
                <c:pt idx="331">
                  <c:v>140.49531127229082</c:v>
                </c:pt>
                <c:pt idx="332">
                  <c:v>137.42370213499936</c:v>
                </c:pt>
                <c:pt idx="333">
                  <c:v>134.45141664486559</c:v>
                </c:pt>
                <c:pt idx="334">
                  <c:v>131.5742315081099</c:v>
                </c:pt>
                <c:pt idx="335">
                  <c:v>128.78814484622285</c:v>
                </c:pt>
                <c:pt idx="336">
                  <c:v>126.08936245363586</c:v>
                </c:pt>
                <c:pt idx="337">
                  <c:v>123.47428503724024</c:v>
                </c:pt>
                <c:pt idx="338">
                  <c:v>120.93949635860128</c:v>
                </c:pt>
                <c:pt idx="339">
                  <c:v>118.48175220687588</c:v>
                </c:pt>
                <c:pt idx="340">
                  <c:v>116.09797013674479</c:v>
                </c:pt>
                <c:pt idx="341">
                  <c:v>113.78521991150959</c:v>
                </c:pt>
                <c:pt idx="342">
                  <c:v>111.54071459663774</c:v>
                </c:pt>
                <c:pt idx="343">
                  <c:v>109.36180225382279</c:v>
                </c:pt>
                <c:pt idx="344">
                  <c:v>107.24595818982009</c:v>
                </c:pt>
                <c:pt idx="345">
                  <c:v>105.19077771825472</c:v>
                </c:pt>
                <c:pt idx="346">
                  <c:v>103.19396939603702</c:v>
                </c:pt>
                <c:pt idx="347">
                  <c:v>101.25334869927038</c:v>
                </c:pt>
                <c:pt idx="348">
                  <c:v>99.36683210636717</c:v>
                </c:pt>
                <c:pt idx="349">
                  <c:v>97.532431558781767</c:v>
                </c:pt>
                <c:pt idx="350">
                  <c:v>95.748249272105255</c:v>
                </c:pt>
                <c:pt idx="351">
                  <c:v>94.012472872509676</c:v>
                </c:pt>
                <c:pt idx="352">
                  <c:v>92.323370835462057</c:v>
                </c:pt>
                <c:pt idx="353">
                  <c:v>90.679288205501592</c:v>
                </c:pt>
                <c:pt idx="354">
                  <c:v>89.078642577479258</c:v>
                </c:pt>
                <c:pt idx="355">
                  <c:v>87.519920321228071</c:v>
                </c:pt>
                <c:pt idx="356">
                  <c:v>86.001673032969535</c:v>
                </c:pt>
                <c:pt idx="357">
                  <c:v>84.522514198081552</c:v>
                </c:pt>
                <c:pt idx="358">
                  <c:v>83.081116050969413</c:v>
                </c:pt>
                <c:pt idx="359">
                  <c:v>81.676206618895279</c:v>
                </c:pt>
                <c:pt idx="360">
                  <c:v>80.306566937555715</c:v>
                </c:pt>
                <c:pt idx="361">
                  <c:v>78.971028427140268</c:v>
                </c:pt>
                <c:pt idx="362">
                  <c:v>77.668470418386548</c:v>
                </c:pt>
                <c:pt idx="363">
                  <c:v>76.397817818951054</c:v>
                </c:pt>
                <c:pt idx="364">
                  <c:v>75.158038911069809</c:v>
                </c:pt>
                <c:pt idx="365">
                  <c:v>73.948143272170185</c:v>
                </c:pt>
                <c:pt idx="366">
                  <c:v>72.767179810646226</c:v>
                </c:pt>
                <c:pt idx="367">
                  <c:v>71.614234909596419</c:v>
                </c:pt>
                <c:pt idx="368">
                  <c:v>70.488430671789459</c:v>
                </c:pt>
                <c:pt idx="369">
                  <c:v>69.388923259625358</c:v>
                </c:pt>
                <c:pt idx="370">
                  <c:v>68.314901324254151</c:v>
                </c:pt>
                <c:pt idx="371">
                  <c:v>67.265584518446431</c:v>
                </c:pt>
                <c:pt idx="372">
                  <c:v>66.240222088143696</c:v>
                </c:pt>
                <c:pt idx="373">
                  <c:v>65.23809153798986</c:v>
                </c:pt>
                <c:pt idx="374">
                  <c:v>64.258497366427761</c:v>
                </c:pt>
                <c:pt idx="375">
                  <c:v>63.300769866268304</c:v>
                </c:pt>
                <c:pt idx="376">
                  <c:v>62.364263986878527</c:v>
                </c:pt>
                <c:pt idx="377">
                  <c:v>61.448358254417457</c:v>
                </c:pt>
                <c:pt idx="378">
                  <c:v>60.552453746750452</c:v>
                </c:pt>
                <c:pt idx="379">
                  <c:v>59.675973119918567</c:v>
                </c:pt>
                <c:pt idx="380">
                  <c:v>58.818359683211952</c:v>
                </c:pt>
                <c:pt idx="381">
                  <c:v>57.979076520110489</c:v>
                </c:pt>
                <c:pt idx="382">
                  <c:v>57.15760565250136</c:v>
                </c:pt>
                <c:pt idx="383">
                  <c:v>56.353447245771498</c:v>
                </c:pt>
                <c:pt idx="384">
                  <c:v>55.566118852497063</c:v>
                </c:pt>
                <c:pt idx="385">
                  <c:v>54.795154692617515</c:v>
                </c:pt>
                <c:pt idx="386">
                  <c:v>54.040104968087881</c:v>
                </c:pt>
                <c:pt idx="387">
                  <c:v>53.300535210148233</c:v>
                </c:pt>
                <c:pt idx="388">
                  <c:v>52.576025657439565</c:v>
                </c:pt>
                <c:pt idx="389">
                  <c:v>51.866170663324411</c:v>
                </c:pt>
                <c:pt idx="390">
                  <c:v>51.170578130845989</c:v>
                </c:pt>
                <c:pt idx="391">
                  <c:v>50.488868973875597</c:v>
                </c:pt>
                <c:pt idx="392">
                  <c:v>49.820676603061131</c:v>
                </c:pt>
                <c:pt idx="393">
                  <c:v>49.165646435292395</c:v>
                </c:pt>
                <c:pt idx="394">
                  <c:v>48.523435425453485</c:v>
                </c:pt>
                <c:pt idx="395">
                  <c:v>47.893711619323149</c:v>
                </c:pt>
                <c:pt idx="396">
                  <c:v>47.27615372653058</c:v>
                </c:pt>
                <c:pt idx="397">
                  <c:v>46.670450712555287</c:v>
                </c:pt>
                <c:pt idx="398">
                  <c:v>46.07630140879877</c:v>
                </c:pt>
                <c:pt idx="399">
                  <c:v>45.49341413982873</c:v>
                </c:pt>
                <c:pt idx="400">
                  <c:v>44.921506366929123</c:v>
                </c:pt>
                <c:pt idx="401">
                  <c:v>44.360304347155463</c:v>
                </c:pt>
                <c:pt idx="402">
                  <c:v>43.809542807121559</c:v>
                </c:pt>
                <c:pt idx="403">
                  <c:v>43.268964630803978</c:v>
                </c:pt>
                <c:pt idx="404">
                  <c:v>42.738320560672378</c:v>
                </c:pt>
                <c:pt idx="405">
                  <c:v>42.217368911508323</c:v>
                </c:pt>
                <c:pt idx="406">
                  <c:v>41.705875296293485</c:v>
                </c:pt>
                <c:pt idx="407">
                  <c:v>41.203612363597252</c:v>
                </c:pt>
                <c:pt idx="408">
                  <c:v>40.71035954590851</c:v>
                </c:pt>
                <c:pt idx="409">
                  <c:v>40.225902818401735</c:v>
                </c:pt>
                <c:pt idx="410">
                  <c:v>39.750034467638521</c:v>
                </c:pt>
                <c:pt idx="411">
                  <c:v>39.282552869747818</c:v>
                </c:pt>
                <c:pt idx="412">
                  <c:v>38.823262277636552</c:v>
                </c:pt>
                <c:pt idx="413">
                  <c:v>38.371972616820244</c:v>
                </c:pt>
                <c:pt idx="414">
                  <c:v>37.928499289470643</c:v>
                </c:pt>
                <c:pt idx="415">
                  <c:v>37.492662986311167</c:v>
                </c:pt>
                <c:pt idx="416">
                  <c:v>37.064289505997287</c:v>
                </c:pt>
                <c:pt idx="417">
                  <c:v>36.643209581649749</c:v>
                </c:pt>
                <c:pt idx="418">
                  <c:v>36.22925871421284</c:v>
                </c:pt>
                <c:pt idx="419">
                  <c:v>35.822277012338958</c:v>
                </c:pt>
                <c:pt idx="420">
                  <c:v>35.422109038503145</c:v>
                </c:pt>
                <c:pt idx="421">
                  <c:v>35.0286036610784</c:v>
                </c:pt>
                <c:pt idx="422">
                  <c:v>34.64161391210348</c:v>
                </c:pt>
                <c:pt idx="423">
                  <c:v>34.260996850500511</c:v>
                </c:pt>
                <c:pt idx="424">
                  <c:v>33.886613430499111</c:v>
                </c:pt>
                <c:pt idx="425">
                  <c:v>33.518328375048092</c:v>
                </c:pt>
                <c:pt idx="426">
                  <c:v>33.156010053993995</c:v>
                </c:pt>
                <c:pt idx="427">
                  <c:v>32.799530366828336</c:v>
                </c:pt>
                <c:pt idx="428">
                  <c:v>32.448764629803385</c:v>
                </c:pt>
                <c:pt idx="429">
                  <c:v>32.103591467237052</c:v>
                </c:pt>
                <c:pt idx="430">
                  <c:v>31.763892706824869</c:v>
                </c:pt>
                <c:pt idx="431">
                  <c:v>31.429553278796629</c:v>
                </c:pt>
                <c:pt idx="432">
                  <c:v>31.10046111875198</c:v>
                </c:pt>
                <c:pt idx="433">
                  <c:v>30.776507074027698</c:v>
                </c:pt>
                <c:pt idx="434">
                  <c:v>30.457584813445674</c:v>
                </c:pt>
                <c:pt idx="435">
                  <c:v>30.143590740308003</c:v>
                </c:pt>
                <c:pt idx="436">
                  <c:v>29.83442390850141</c:v>
                </c:pt>
                <c:pt idx="437">
                  <c:v>29.529985941589764</c:v>
                </c:pt>
                <c:pt idx="438">
                  <c:v>29.230180954768706</c:v>
                </c:pt>
                <c:pt idx="439">
                  <c:v>28.934915479572403</c:v>
                </c:pt>
                <c:pt idx="440">
                  <c:v>28.644098391217206</c:v>
                </c:pt>
                <c:pt idx="441">
                  <c:v>28.357640838481956</c:v>
                </c:pt>
                <c:pt idx="442">
                  <c:v>28.075456176019905</c:v>
                </c:pt>
                <c:pt idx="443">
                  <c:v>27.797459899010569</c:v>
                </c:pt>
                <c:pt idx="444">
                  <c:v>27.523569580055522</c:v>
                </c:pt>
                <c:pt idx="445">
                  <c:v>27.253704808234669</c:v>
                </c:pt>
                <c:pt idx="446">
                  <c:v>26.987787130234807</c:v>
                </c:pt>
                <c:pt idx="447">
                  <c:v>26.725739993474374</c:v>
                </c:pt>
                <c:pt idx="448">
                  <c:v>26.467488691143629</c:v>
                </c:pt>
                <c:pt idx="449">
                  <c:v>26.212960309090711</c:v>
                </c:pt>
                <c:pt idx="450">
                  <c:v>25.962083674479278</c:v>
                </c:pt>
                <c:pt idx="451">
                  <c:v>25.714789306154476</c:v>
                </c:pt>
                <c:pt idx="452">
                  <c:v>25.471009366648634</c:v>
                </c:pt>
                <c:pt idx="453">
                  <c:v>25.230677615769086</c:v>
                </c:pt>
                <c:pt idx="454">
                  <c:v>24.993729365704969</c:v>
                </c:pt>
                <c:pt idx="455">
                  <c:v>24.760101437600145</c:v>
                </c:pt>
                <c:pt idx="456">
                  <c:v>24.529732119534351</c:v>
                </c:pt>
                <c:pt idx="457">
                  <c:v>24.302561125863974</c:v>
                </c:pt>
                <c:pt idx="458">
                  <c:v>24.07852955786916</c:v>
                </c:pt>
                <c:pt idx="459">
                  <c:v>23.857579865662835</c:v>
                </c:pt>
                <c:pt idx="460">
                  <c:v>23.639655811312338</c:v>
                </c:pt>
                <c:pt idx="461">
                  <c:v>23.424702433133007</c:v>
                </c:pt>
                <c:pt idx="462">
                  <c:v>23.212666011108166</c:v>
                </c:pt>
                <c:pt idx="463">
                  <c:v>23.003494033398329</c:v>
                </c:pt>
                <c:pt idx="464">
                  <c:v>22.79713516389738</c:v>
                </c:pt>
                <c:pt idx="465">
                  <c:v>22.59353921080173</c:v>
                </c:pt>
                <c:pt idx="466">
                  <c:v>22.392657096153254</c:v>
                </c:pt>
                <c:pt idx="467">
                  <c:v>22.194440826324925</c:v>
                </c:pt>
                <c:pt idx="468">
                  <c:v>21.998843463412793</c:v>
                </c:pt>
                <c:pt idx="469">
                  <c:v>21.805819097505761</c:v>
                </c:pt>
                <c:pt idx="470">
                  <c:v>21.615322819799481</c:v>
                </c:pt>
                <c:pt idx="471">
                  <c:v>21.427310696528107</c:v>
                </c:pt>
                <c:pt idx="472">
                  <c:v>21.241739743682732</c:v>
                </c:pt>
                <c:pt idx="473">
                  <c:v>21.058567902492349</c:v>
                </c:pt>
                <c:pt idx="474">
                  <c:v>20.877754015638356</c:v>
                </c:pt>
                <c:pt idx="475">
                  <c:v>20.699257804180423</c:v>
                </c:pt>
                <c:pt idx="476">
                  <c:v>20.523039845166863</c:v>
                </c:pt>
                <c:pt idx="477">
                  <c:v>20.349061549908551</c:v>
                </c:pt>
                <c:pt idx="478">
                  <c:v>20.17728514289308</c:v>
                </c:pt>
                <c:pt idx="479">
                  <c:v>20.007673641317425</c:v>
                </c:pt>
                <c:pt idx="480">
                  <c:v>19.84019083521877</c:v>
                </c:pt>
                <c:pt idx="481">
                  <c:v>19.674801268184449</c:v>
                </c:pt>
                <c:pt idx="482">
                  <c:v>19.511470218619856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(3)'!$A$6:$A$488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(3)'!$E$6:$E$488</c:f>
              <c:numCache>
                <c:formatCode>General</c:formatCode>
                <c:ptCount val="483"/>
                <c:pt idx="0">
                  <c:v>1.3438677047954565E-4</c:v>
                </c:pt>
                <c:pt idx="1">
                  <c:v>1.3550471990369652E-4</c:v>
                </c:pt>
                <c:pt idx="2">
                  <c:v>1.3663667773045361E-4</c:v>
                </c:pt>
                <c:pt idx="3">
                  <c:v>1.3778287898312606E-4</c:v>
                </c:pt>
                <c:pt idx="4">
                  <c:v>1.3894356363460168E-4</c:v>
                </c:pt>
                <c:pt idx="5">
                  <c:v>1.4011897673295667E-4</c:v>
                </c:pt>
                <c:pt idx="6">
                  <c:v>1.413093685308096E-4</c:v>
                </c:pt>
                <c:pt idx="7">
                  <c:v>1.4251499461852822E-4</c:v>
                </c:pt>
                <c:pt idx="8">
                  <c:v>1.4373611606144135E-4</c:v>
                </c:pt>
                <c:pt idx="9">
                  <c:v>1.4497299954117289E-4</c:v>
                </c:pt>
                <c:pt idx="10">
                  <c:v>1.4622591750126107E-4</c:v>
                </c:pt>
                <c:pt idx="11">
                  <c:v>1.4749514829719178E-4</c:v>
                </c:pt>
                <c:pt idx="12">
                  <c:v>1.4878097635101918E-4</c:v>
                </c:pt>
                <c:pt idx="13">
                  <c:v>1.5008369231071534E-4</c:v>
                </c:pt>
                <c:pt idx="14">
                  <c:v>1.5140359321443451E-4</c:v>
                </c:pt>
                <c:pt idx="15">
                  <c:v>1.5274098265984537E-4</c:v>
                </c:pt>
                <c:pt idx="16">
                  <c:v>1.5409617097873234E-4</c:v>
                </c:pt>
                <c:pt idx="17">
                  <c:v>1.5546947541703247E-4</c:v>
                </c:pt>
                <c:pt idx="18">
                  <c:v>1.5686122032052346E-4</c:v>
                </c:pt>
                <c:pt idx="19">
                  <c:v>1.5827173732634533E-4</c:v>
                </c:pt>
                <c:pt idx="20">
                  <c:v>1.5970136556058744E-4</c:v>
                </c:pt>
                <c:pt idx="21">
                  <c:v>1.611504518421397E-4</c:v>
                </c:pt>
                <c:pt idx="22">
                  <c:v>1.6261935089305815E-4</c:v>
                </c:pt>
                <c:pt idx="23">
                  <c:v>1.6410842555566123E-4</c:v>
                </c:pt>
                <c:pt idx="24">
                  <c:v>1.65618047016627E-4</c:v>
                </c:pt>
                <c:pt idx="25">
                  <c:v>1.6714859503832744E-4</c:v>
                </c:pt>
                <c:pt idx="26">
                  <c:v>1.6870045819769103E-4</c:v>
                </c:pt>
                <c:pt idx="27">
                  <c:v>1.7027403413285219E-4</c:v>
                </c:pt>
                <c:pt idx="28">
                  <c:v>1.7186972979790243E-4</c:v>
                </c:pt>
                <c:pt idx="29">
                  <c:v>1.7348796172602412E-4</c:v>
                </c:pt>
                <c:pt idx="30">
                  <c:v>1.7512915630134903E-4</c:v>
                </c:pt>
                <c:pt idx="31">
                  <c:v>1.7679375003984836E-4</c:v>
                </c:pt>
                <c:pt idx="32">
                  <c:v>1.7848218987962449E-4</c:v>
                </c:pt>
                <c:pt idx="33">
                  <c:v>1.8019493348093933E-4</c:v>
                </c:pt>
                <c:pt idx="34">
                  <c:v>1.8193244953638158E-4</c:v>
                </c:pt>
                <c:pt idx="35">
                  <c:v>1.8369521809153869E-4</c:v>
                </c:pt>
                <c:pt idx="36">
                  <c:v>1.8548373087660984E-4</c:v>
                </c:pt>
                <c:pt idx="37">
                  <c:v>1.8729849164936095E-4</c:v>
                </c:pt>
                <c:pt idx="38">
                  <c:v>1.8914001654989505E-4</c:v>
                </c:pt>
                <c:pt idx="39">
                  <c:v>1.910088344676773E-4</c:v>
                </c:pt>
                <c:pt idx="40">
                  <c:v>1.9290548742132961E-4</c:v>
                </c:pt>
                <c:pt idx="41">
                  <c:v>1.9483053095167575E-4</c:v>
                </c:pt>
                <c:pt idx="42">
                  <c:v>1.9678453452859812E-4</c:v>
                </c:pt>
                <c:pt idx="43">
                  <c:v>1.9876808197223276E-4</c:v>
                </c:pt>
                <c:pt idx="44">
                  <c:v>2.0078177188911399E-4</c:v>
                </c:pt>
                <c:pt idx="45">
                  <c:v>2.0282621812384749E-4</c:v>
                </c:pt>
                <c:pt idx="46">
                  <c:v>2.0490205022697787E-4</c:v>
                </c:pt>
                <c:pt idx="47">
                  <c:v>2.0700991393968562E-4</c:v>
                </c:pt>
                <c:pt idx="48">
                  <c:v>2.0915047169604232E-4</c:v>
                </c:pt>
                <c:pt idx="49">
                  <c:v>2.1132440314352053E-4</c:v>
                </c:pt>
                <c:pt idx="50">
                  <c:v>2.1353240568255485E-4</c:v>
                </c:pt>
                <c:pt idx="51">
                  <c:v>2.1577519502592133E-4</c:v>
                </c:pt>
                <c:pt idx="52">
                  <c:v>2.180535057788057E-4</c:v>
                </c:pt>
                <c:pt idx="53">
                  <c:v>2.2036809204040416E-4</c:v>
                </c:pt>
                <c:pt idx="54">
                  <c:v>2.2271972802801181E-4</c:v>
                </c:pt>
                <c:pt idx="55">
                  <c:v>2.2510920872452736E-4</c:v>
                </c:pt>
                <c:pt idx="56">
                  <c:v>2.2753735055042084E-4</c:v>
                </c:pt>
                <c:pt idx="57">
                  <c:v>2.3000499206118853E-4</c:v>
                </c:pt>
                <c:pt idx="58">
                  <c:v>2.3251299467144464E-4</c:v>
                </c:pt>
                <c:pt idx="59">
                  <c:v>2.3506224340677932E-4</c:v>
                </c:pt>
                <c:pt idx="60">
                  <c:v>2.3765364768464682E-4</c:v>
                </c:pt>
                <c:pt idx="61">
                  <c:v>2.4028814212553027E-4</c:v>
                </c:pt>
                <c:pt idx="62">
                  <c:v>2.4296668739577504E-4</c:v>
                </c:pt>
                <c:pt idx="63">
                  <c:v>2.4569027108346808E-4</c:v>
                </c:pt>
                <c:pt idx="64">
                  <c:v>2.4845990860889589E-4</c:v>
                </c:pt>
                <c:pt idx="65">
                  <c:v>2.5127664417110663E-4</c:v>
                </c:pt>
                <c:pt idx="66">
                  <c:v>2.5414155173226609E-4</c:v>
                </c:pt>
                <c:pt idx="67">
                  <c:v>2.5705573604149616E-4</c:v>
                </c:pt>
                <c:pt idx="68">
                  <c:v>2.6002033370006348E-4</c:v>
                </c:pt>
                <c:pt idx="69">
                  <c:v>2.6303651426978991E-4</c:v>
                </c:pt>
                <c:pt idx="70">
                  <c:v>2.6610548142674942E-4</c:v>
                </c:pt>
                <c:pt idx="71">
                  <c:v>2.6922847416232859E-4</c:v>
                </c:pt>
                <c:pt idx="72">
                  <c:v>2.7240676803393695E-4</c:v>
                </c:pt>
                <c:pt idx="73">
                  <c:v>2.7564167646767596E-4</c:v>
                </c:pt>
                <c:pt idx="74">
                  <c:v>2.7893455211549855E-4</c:v>
                </c:pt>
                <c:pt idx="75">
                  <c:v>2.8228678826942882E-4</c:v>
                </c:pt>
                <c:pt idx="76">
                  <c:v>2.8569982033565318E-4</c:v>
                </c:pt>
                <c:pt idx="77">
                  <c:v>2.8917512737134217E-4</c:v>
                </c:pt>
                <c:pt idx="78">
                  <c:v>2.9271423368732873E-4</c:v>
                </c:pt>
                <c:pt idx="79">
                  <c:v>2.9631871051983237E-4</c:v>
                </c:pt>
                <c:pt idx="80">
                  <c:v>2.9999017777470466E-4</c:v>
                </c:pt>
                <c:pt idx="81">
                  <c:v>3.0373030584775868E-4</c:v>
                </c:pt>
                <c:pt idx="82">
                  <c:v>3.0754081752505555E-4</c:v>
                </c:pt>
                <c:pt idx="83">
                  <c:v>3.1142348996712971E-4</c:v>
                </c:pt>
                <c:pt idx="84">
                  <c:v>3.1538015678147613E-4</c:v>
                </c:pt>
                <c:pt idx="85">
                  <c:v>3.1941271018775375E-4</c:v>
                </c:pt>
                <c:pt idx="86">
                  <c:v>3.2352310328053965E-4</c:v>
                </c:pt>
                <c:pt idx="87">
                  <c:v>3.2771335239462437E-4</c:v>
                </c:pt>
                <c:pt idx="88">
                  <c:v>3.31985539578259E-4</c:v>
                </c:pt>
                <c:pt idx="89">
                  <c:v>3.3634181517995624E-4</c:v>
                </c:pt>
                <c:pt idx="90">
                  <c:v>3.4078440055490956E-4</c:v>
                </c:pt>
                <c:pt idx="91">
                  <c:v>3.4531559089732549E-4</c:v>
                </c:pt>
                <c:pt idx="92">
                  <c:v>3.4993775820547945E-4</c:v>
                </c:pt>
                <c:pt idx="93">
                  <c:v>3.5465335438657853E-4</c:v>
                </c:pt>
                <c:pt idx="94">
                  <c:v>3.5946491450909019E-4</c:v>
                </c:pt>
                <c:pt idx="95">
                  <c:v>3.6437506021051887E-4</c:v>
                </c:pt>
                <c:pt idx="96">
                  <c:v>3.6938650326926093E-4</c:v>
                </c:pt>
                <c:pt idx="97">
                  <c:v>3.7450204934954607E-4</c:v>
                </c:pt>
                <c:pt idx="98">
                  <c:v>3.7972460192920007E-4</c:v>
                </c:pt>
                <c:pt idx="99">
                  <c:v>3.8505716642041988E-4</c:v>
                </c:pt>
                <c:pt idx="100">
                  <c:v>3.905028544945574E-4</c:v>
                </c:pt>
                <c:pt idx="101">
                  <c:v>3.9606488862245541E-4</c:v>
                </c:pt>
                <c:pt idx="102">
                  <c:v>4.0174660684278557E-4</c:v>
                </c:pt>
                <c:pt idx="103">
                  <c:v>4.0755146777148233E-4</c:v>
                </c:pt>
                <c:pt idx="104">
                  <c:v>4.1348305586639346E-4</c:v>
                </c:pt>
                <c:pt idx="105">
                  <c:v>4.1954508696202646E-4</c:v>
                </c:pt>
                <c:pt idx="106">
                  <c:v>4.2574141409043597E-4</c:v>
                </c:pt>
                <c:pt idx="107">
                  <c:v>4.3207603360519099E-4</c:v>
                </c:pt>
                <c:pt idx="108">
                  <c:v>4.385530916266873E-4</c:v>
                </c:pt>
                <c:pt idx="109">
                  <c:v>4.4517689082812235E-4</c:v>
                </c:pt>
                <c:pt idx="110">
                  <c:v>4.5195189758297146E-4</c:v>
                </c:pt>
                <c:pt idx="111">
                  <c:v>4.5888274949603341E-4</c:v>
                </c:pt>
                <c:pt idx="112">
                  <c:v>4.6597426334186402E-4</c:v>
                </c:pt>
                <c:pt idx="113">
                  <c:v>4.7323144343586627E-4</c:v>
                </c:pt>
                <c:pt idx="114">
                  <c:v>4.8065949046531114E-4</c:v>
                </c:pt>
                <c:pt idx="115">
                  <c:v>4.8826381080928273E-4</c:v>
                </c:pt>
                <c:pt idx="116">
                  <c:v>4.9605002637884588E-4</c:v>
                </c:pt>
                <c:pt idx="117">
                  <c:v>5.0402398501077123E-4</c:v>
                </c:pt>
                <c:pt idx="118">
                  <c:v>5.1219177145081583E-4</c:v>
                </c:pt>
                <c:pt idx="119">
                  <c:v>5.2055971896496436E-4</c:v>
                </c:pt>
                <c:pt idx="120">
                  <c:v>5.2913442162013009E-4</c:v>
                </c:pt>
                <c:pt idx="121">
                  <c:v>5.3792274727866086E-4</c:v>
                </c:pt>
                <c:pt idx="122">
                  <c:v>5.4693185135460114E-4</c:v>
                </c:pt>
                <c:pt idx="123">
                  <c:v>5.5616919138303195E-4</c:v>
                </c:pt>
                <c:pt idx="124">
                  <c:v>5.6564254245802836E-4</c:v>
                </c:pt>
                <c:pt idx="125">
                  <c:v>5.7536001359877295E-4</c:v>
                </c:pt>
                <c:pt idx="126">
                  <c:v>5.8533006510831014E-4</c:v>
                </c:pt>
                <c:pt idx="127">
                  <c:v>5.9556152699418666E-4</c:v>
                </c:pt>
                <c:pt idx="128">
                  <c:v>6.0606361852603519E-4</c:v>
                </c:pt>
                <c:pt idx="129">
                  <c:v>6.1684596901084691E-4</c:v>
                </c:pt>
                <c:pt idx="130">
                  <c:v>6.2791863987352351E-4</c:v>
                </c:pt>
                <c:pt idx="131">
                  <c:v>6.3929214813710855E-4</c:v>
                </c:pt>
                <c:pt idx="132">
                  <c:v>6.5097749140520425E-4</c:v>
                </c:pt>
                <c:pt idx="133">
                  <c:v>6.629861744572341E-4</c:v>
                </c:pt>
                <c:pt idx="134">
                  <c:v>6.7533023757684592E-4</c:v>
                </c:pt>
                <c:pt idx="135">
                  <c:v>6.8802228674355625E-4</c:v>
                </c:pt>
                <c:pt idx="136">
                  <c:v>7.0107552582921438E-4</c:v>
                </c:pt>
                <c:pt idx="137">
                  <c:v>7.1450379095268617E-4</c:v>
                </c:pt>
                <c:pt idx="138">
                  <c:v>7.283215871599052E-4</c:v>
                </c:pt>
                <c:pt idx="139">
                  <c:v>7.4254412761070622E-4</c:v>
                </c:pt>
                <c:pt idx="140">
                  <c:v>7.5718737547039185E-4</c:v>
                </c:pt>
                <c:pt idx="141">
                  <c:v>7.7226808872127577E-4</c:v>
                </c:pt>
                <c:pt idx="142">
                  <c:v>7.878038681293836E-4</c:v>
                </c:pt>
                <c:pt idx="143">
                  <c:v>8.0381320862253777E-4</c:v>
                </c:pt>
                <c:pt idx="144">
                  <c:v>8.2031555436019496E-4</c:v>
                </c:pt>
                <c:pt idx="145">
                  <c:v>8.3733135780108387E-4</c:v>
                </c:pt>
                <c:pt idx="146">
                  <c:v>8.5488214310406566E-4</c:v>
                </c:pt>
                <c:pt idx="147">
                  <c:v>8.7299057422908391E-4</c:v>
                </c:pt>
                <c:pt idx="148">
                  <c:v>8.9168052814095399E-4</c:v>
                </c:pt>
                <c:pt idx="149">
                  <c:v>9.1097717355740075E-4</c:v>
                </c:pt>
                <c:pt idx="150">
                  <c:v>9.309070557267943E-4</c:v>
                </c:pt>
                <c:pt idx="151">
                  <c:v>9.5149818776872836E-4</c:v>
                </c:pt>
                <c:pt idx="152">
                  <c:v>9.7278014916489823E-4</c:v>
                </c:pt>
                <c:pt idx="153">
                  <c:v>9.9478419204685094E-4</c:v>
                </c:pt>
                <c:pt idx="154">
                  <c:v>1.0175433559944289E-3</c:v>
                </c:pt>
                <c:pt idx="155">
                  <c:v>1.0410925921323741E-3</c:v>
                </c:pt>
                <c:pt idx="156">
                  <c:v>1.0654688973962179E-3</c:v>
                </c:pt>
                <c:pt idx="157">
                  <c:v>1.0907114599307368E-3</c:v>
                </c:pt>
                <c:pt idx="158">
                  <c:v>1.1168618166889153E-3</c:v>
                </c:pt>
                <c:pt idx="159">
                  <c:v>1.1439640244151877E-3</c:v>
                </c:pt>
                <c:pt idx="160">
                  <c:v>1.1720648453283807E-3</c:v>
                </c:pt>
                <c:pt idx="161">
                  <c:v>1.2012139489661552E-3</c:v>
                </c:pt>
                <c:pt idx="162">
                  <c:v>1.2314641318192368E-3</c:v>
                </c:pt>
                <c:pt idx="163">
                  <c:v>1.2628715565696947E-3</c:v>
                </c:pt>
                <c:pt idx="164">
                  <c:v>1.2954960129593627E-3</c:v>
                </c:pt>
                <c:pt idx="165">
                  <c:v>1.3294012025520956E-3</c:v>
                </c:pt>
                <c:pt idx="166">
                  <c:v>1.3646550499247E-3</c:v>
                </c:pt>
                <c:pt idx="167">
                  <c:v>1.4013300431268366E-3</c:v>
                </c:pt>
                <c:pt idx="168">
                  <c:v>1.4395036065994306E-3</c:v>
                </c:pt>
                <c:pt idx="169">
                  <c:v>1.4792585101363357E-3</c:v>
                </c:pt>
                <c:pt idx="170">
                  <c:v>1.5206833179268696E-3</c:v>
                </c:pt>
                <c:pt idx="171">
                  <c:v>1.563872882231589E-3</c:v>
                </c:pt>
                <c:pt idx="172">
                  <c:v>1.6089288868350773E-3</c:v>
                </c:pt>
                <c:pt idx="173">
                  <c:v>1.6559604460947535E-3</c:v>
                </c:pt>
                <c:pt idx="174">
                  <c:v>1.7050847661827771E-3</c:v>
                </c:pt>
                <c:pt idx="175">
                  <c:v>1.756427876010519E-3</c:v>
                </c:pt>
                <c:pt idx="176">
                  <c:v>1.8101254363567841E-3</c:v>
                </c:pt>
                <c:pt idx="177">
                  <c:v>1.8663236369097463E-3</c:v>
                </c:pt>
                <c:pt idx="178">
                  <c:v>1.9251801923119798E-3</c:v>
                </c:pt>
                <c:pt idx="179">
                  <c:v>1.986865449894965E-3</c:v>
                </c:pt>
                <c:pt idx="180">
                  <c:v>2.0515636236499582E-3</c:v>
                </c:pt>
                <c:pt idx="181">
                  <c:v>2.1194741711467921E-3</c:v>
                </c:pt>
                <c:pt idx="182">
                  <c:v>2.190813332644999E-3</c:v>
                </c:pt>
                <c:pt idx="183">
                  <c:v>2.265815854603843E-3</c:v>
                </c:pt>
                <c:pt idx="184">
                  <c:v>2.3447369232801486E-3</c:v>
                </c:pt>
                <c:pt idx="185">
                  <c:v>2.4278543381976831E-3</c:v>
                </c:pt>
                <c:pt idx="186">
                  <c:v>2.5154709601102102E-3</c:v>
                </c:pt>
                <c:pt idx="187">
                  <c:v>2.6079174738025796E-3</c:v>
                </c:pt>
                <c:pt idx="188">
                  <c:v>2.7055555128727266E-3</c:v>
                </c:pt>
                <c:pt idx="189">
                  <c:v>2.8087812017269786E-3</c:v>
                </c:pt>
                <c:pt idx="190">
                  <c:v>2.9180291796894061E-3</c:v>
                </c:pt>
                <c:pt idx="191">
                  <c:v>3.0337771837051384E-3</c:v>
                </c:pt>
                <c:pt idx="192">
                  <c:v>3.1565512800457419E-3</c:v>
                </c:pt>
                <c:pt idx="193">
                  <c:v>3.2869318522217869E-3</c:v>
                </c:pt>
                <c:pt idx="194">
                  <c:v>3.425560472653267E-3</c:v>
                </c:pt>
                <c:pt idx="195">
                  <c:v>3.5731478103683502E-3</c:v>
                </c:pt>
                <c:pt idx="196">
                  <c:v>3.730482757168121E-3</c:v>
                </c:pt>
                <c:pt idx="197">
                  <c:v>3.8984429916469245E-3</c:v>
                </c:pt>
                <c:pt idx="198">
                  <c:v>4.0780072459193004E-3</c:v>
                </c:pt>
                <c:pt idx="199">
                  <c:v>4.2702695960787612E-3</c:v>
                </c:pt>
                <c:pt idx="200">
                  <c:v>4.4764561671449222E-3</c:v>
                </c:pt>
                <c:pt idx="201">
                  <c:v>4.6979447302316563E-3</c:v>
                </c:pt>
                <c:pt idx="202">
                  <c:v>4.9362877787001097E-3</c:v>
                </c:pt>
                <c:pt idx="203">
                  <c:v>5.1932398074578997E-3</c:v>
                </c:pt>
                <c:pt idx="204">
                  <c:v>5.4707896936639841E-3</c:v>
                </c:pt>
                <c:pt idx="205">
                  <c:v>5.7711992989767699E-3</c:v>
                </c:pt>
                <c:pt idx="206">
                  <c:v>6.0970496979702599E-3</c:v>
                </c:pt>
                <c:pt idx="207">
                  <c:v>6.4512968044371935E-3</c:v>
                </c:pt>
                <c:pt idx="208">
                  <c:v>6.8373386441703951E-3</c:v>
                </c:pt>
                <c:pt idx="209">
                  <c:v>7.2590971466866636E-3</c:v>
                </c:pt>
                <c:pt idx="210">
                  <c:v>7.7211181506582002E-3</c:v>
                </c:pt>
                <c:pt idx="211">
                  <c:v>8.228694410241412E-3</c:v>
                </c:pt>
                <c:pt idx="212">
                  <c:v>8.7880178529568202E-3</c:v>
                </c:pt>
                <c:pt idx="213">
                  <c:v>9.4063693177600331E-3</c:v>
                </c:pt>
                <c:pt idx="214">
                  <c:v>1.0092356700665432E-2</c:v>
                </c:pt>
                <c:pt idx="215">
                  <c:v>1.0856216154512212E-2</c:v>
                </c:pt>
                <c:pt idx="216">
                  <c:v>1.1710196170311838E-2</c:v>
                </c:pt>
                <c:pt idx="217">
                  <c:v>1.2669051667686433E-2</c:v>
                </c:pt>
                <c:pt idx="218">
                  <c:v>1.375068563526931E-2</c:v>
                </c:pt>
                <c:pt idx="219">
                  <c:v>1.497699091391675E-2</c:v>
                </c:pt>
                <c:pt idx="220">
                  <c:v>1.637496678460448E-2</c:v>
                </c:pt>
                <c:pt idx="221">
                  <c:v>1.7978217882551887E-2</c:v>
                </c:pt>
                <c:pt idx="222">
                  <c:v>1.9828992710158904E-2</c:v>
                </c:pt>
                <c:pt idx="223">
                  <c:v>2.1980995730139948E-2</c:v>
                </c:pt>
                <c:pt idx="224">
                  <c:v>2.4503327670608154E-2</c:v>
                </c:pt>
                <c:pt idx="225">
                  <c:v>2.7486102627844941E-2</c:v>
                </c:pt>
                <c:pt idx="226">
                  <c:v>3.1048609952175517E-2</c:v>
                </c:pt>
                <c:pt idx="227">
                  <c:v>3.5351429131688719E-2</c:v>
                </c:pt>
                <c:pt idx="228">
                  <c:v>4.0614847288023136E-2</c:v>
                </c:pt>
                <c:pt idx="229">
                  <c:v>4.7147625266632229E-2</c:v>
                </c:pt>
                <c:pt idx="230">
                  <c:v>5.5393333268508017E-2</c:v>
                </c:pt>
                <c:pt idx="231">
                  <c:v>6.6007682419347735E-2</c:v>
                </c:pt>
                <c:pt idx="232">
                  <c:v>7.9993029069047664E-2</c:v>
                </c:pt>
                <c:pt idx="233">
                  <c:v>9.8944003240599016E-2</c:v>
                </c:pt>
                <c:pt idx="234">
                  <c:v>0.12552305572106098</c:v>
                </c:pt>
                <c:pt idx="235">
                  <c:v>0.16444931531307852</c:v>
                </c:pt>
                <c:pt idx="236">
                  <c:v>0.22474749417275625</c:v>
                </c:pt>
                <c:pt idx="237">
                  <c:v>0.3254917501190922</c:v>
                </c:pt>
                <c:pt idx="238">
                  <c:v>0.51297546419428453</c:v>
                </c:pt>
                <c:pt idx="239">
                  <c:v>0.92520008991681402</c:v>
                </c:pt>
                <c:pt idx="240">
                  <c:v>2.1432395582553823</c:v>
                </c:pt>
                <c:pt idx="241">
                  <c:v>9.3791616530076887</c:v>
                </c:pt>
                <c:pt idx="242">
                  <c:v>1047.0202188469657</c:v>
                </c:pt>
                <c:pt idx="243">
                  <c:v>6.6849092406669337</c:v>
                </c:pt>
                <c:pt idx="244">
                  <c:v>1.8098694179783121</c:v>
                </c:pt>
                <c:pt idx="245">
                  <c:v>0.82660937994497341</c:v>
                </c:pt>
                <c:pt idx="246">
                  <c:v>0.47140986944516072</c:v>
                </c:pt>
                <c:pt idx="247">
                  <c:v>0.30421664538418486</c:v>
                </c:pt>
                <c:pt idx="248">
                  <c:v>0.21243754857072</c:v>
                </c:pt>
                <c:pt idx="249">
                  <c:v>0.15669805266604439</c:v>
                </c:pt>
                <c:pt idx="250">
                  <c:v>0.12033065141030831</c:v>
                </c:pt>
                <c:pt idx="251">
                  <c:v>9.5297373558896808E-2</c:v>
                </c:pt>
                <c:pt idx="252">
                  <c:v>7.7334720409278621E-2</c:v>
                </c:pt>
                <c:pt idx="253">
                  <c:v>6.4010502680929421E-2</c:v>
                </c:pt>
                <c:pt idx="254">
                  <c:v>5.3855023805759711E-2</c:v>
                </c:pt>
                <c:pt idx="255">
                  <c:v>4.5937720031458636E-2</c:v>
                </c:pt>
                <c:pt idx="256">
                  <c:v>3.9646140114726593E-2</c:v>
                </c:pt>
                <c:pt idx="257">
                  <c:v>3.4563841329773512E-2</c:v>
                </c:pt>
                <c:pt idx="258">
                  <c:v>3.0399662326638162E-2</c:v>
                </c:pt>
                <c:pt idx="259">
                  <c:v>2.6945074044184659E-2</c:v>
                </c:pt>
                <c:pt idx="260">
                  <c:v>2.4047556067777906E-2</c:v>
                </c:pt>
                <c:pt idx="261">
                  <c:v>2.1593468596406512E-2</c:v>
                </c:pt>
                <c:pt idx="262">
                  <c:v>1.949673784810051E-2</c:v>
                </c:pt>
                <c:pt idx="263">
                  <c:v>1.7691204543057167E-2</c:v>
                </c:pt>
                <c:pt idx="264">
                  <c:v>1.612534025460027E-2</c:v>
                </c:pt>
                <c:pt idx="265">
                  <c:v>1.4758529750910103E-2</c:v>
                </c:pt>
                <c:pt idx="266">
                  <c:v>1.3558410503418852E-2</c:v>
                </c:pt>
                <c:pt idx="267">
                  <c:v>1.2498939249931789E-2</c:v>
                </c:pt>
                <c:pt idx="268">
                  <c:v>1.1558967097368809E-2</c:v>
                </c:pt>
                <c:pt idx="269">
                  <c:v>1.0721175849778768E-2</c:v>
                </c:pt>
                <c:pt idx="270">
                  <c:v>9.9712745734298301E-3</c:v>
                </c:pt>
                <c:pt idx="271">
                  <c:v>9.2973860979514242E-3</c:v>
                </c:pt>
                <c:pt idx="272">
                  <c:v>8.6895738179769404E-3</c:v>
                </c:pt>
                <c:pt idx="273">
                  <c:v>8.139473289503386E-3</c:v>
                </c:pt>
                <c:pt idx="274">
                  <c:v>7.6400029130658884E-3</c:v>
                </c:pt>
                <c:pt idx="275">
                  <c:v>7.1851348791330608E-3</c:v>
                </c:pt>
                <c:pt idx="276">
                  <c:v>6.7697124459472442E-3</c:v>
                </c:pt>
                <c:pt idx="277">
                  <c:v>6.389303140470674E-3</c:v>
                </c:pt>
                <c:pt idx="278">
                  <c:v>6.0400800320288385E-3</c:v>
                </c:pt>
                <c:pt idx="279">
                  <c:v>5.7187251068380436E-3</c:v>
                </c:pt>
                <c:pt idx="280">
                  <c:v>5.4223501636683066E-3</c:v>
                </c:pt>
                <c:pt idx="281">
                  <c:v>5.1484316915245219E-3</c:v>
                </c:pt>
                <c:pt idx="282">
                  <c:v>4.894756974613247E-3</c:v>
                </c:pt>
                <c:pt idx="283">
                  <c:v>4.6593792657368257E-3</c:v>
                </c:pt>
                <c:pt idx="284">
                  <c:v>4.4405803252841837E-3</c:v>
                </c:pt>
                <c:pt idx="285">
                  <c:v>4.2368389744414049E-3</c:v>
                </c:pt>
                <c:pt idx="286">
                  <c:v>4.0468045839118869E-3</c:v>
                </c:pt>
                <c:pt idx="287">
                  <c:v>3.8692746323165509E-3</c:v>
                </c:pt>
                <c:pt idx="288">
                  <c:v>3.7031756356489818E-3</c:v>
                </c:pt>
                <c:pt idx="289">
                  <c:v>3.5475468812425606E-3</c:v>
                </c:pt>
                <c:pt idx="290">
                  <c:v>3.4015265046146918E-3</c:v>
                </c:pt>
                <c:pt idx="291">
                  <c:v>3.2643395313121724E-3</c:v>
                </c:pt>
                <c:pt idx="292">
                  <c:v>3.135287573089457E-3</c:v>
                </c:pt>
                <c:pt idx="293">
                  <c:v>3.0137399219362102E-3</c:v>
                </c:pt>
                <c:pt idx="294">
                  <c:v>2.8991258293521805E-3</c:v>
                </c:pt>
                <c:pt idx="295">
                  <c:v>2.7909277939672885E-3</c:v>
                </c:pt>
                <c:pt idx="296">
                  <c:v>2.6886757097606406E-3</c:v>
                </c:pt>
                <c:pt idx="297">
                  <c:v>2.5919417510508408E-3</c:v>
                </c:pt>
                <c:pt idx="298">
                  <c:v>2.5003358901165345E-3</c:v>
                </c:pt>
                <c:pt idx="299">
                  <c:v>2.4135019595811222E-3</c:v>
                </c:pt>
                <c:pt idx="300">
                  <c:v>2.3311141851875047E-3</c:v>
                </c:pt>
                <c:pt idx="301">
                  <c:v>2.2528741258224694E-3</c:v>
                </c:pt>
                <c:pt idx="302">
                  <c:v>2.178507967025187E-3</c:v>
                </c:pt>
                <c:pt idx="303">
                  <c:v>2.1077641220721478E-3</c:v>
                </c:pt>
                <c:pt idx="304">
                  <c:v>2.0404111013288236E-3</c:v>
                </c:pt>
                <c:pt idx="305">
                  <c:v>1.9762356161233713E-3</c:v>
                </c:pt>
                <c:pt idx="306">
                  <c:v>1.9150408880969716E-3</c:v>
                </c:pt>
                <c:pt idx="307">
                  <c:v>1.8566451389723966E-3</c:v>
                </c:pt>
                <c:pt idx="308">
                  <c:v>1.8008802390668799E-3</c:v>
                </c:pt>
                <c:pt idx="309">
                  <c:v>1.7475904957628366E-3</c:v>
                </c:pt>
                <c:pt idx="310">
                  <c:v>1.6966315656130621E-3</c:v>
                </c:pt>
                <c:pt idx="311">
                  <c:v>1.647869475869523E-3</c:v>
                </c:pt>
                <c:pt idx="312">
                  <c:v>1.6011797430349546E-3</c:v>
                </c:pt>
                <c:pt idx="313">
                  <c:v>1.5564465775968069E-3</c:v>
                </c:pt>
                <c:pt idx="314">
                  <c:v>1.5135621654455539E-3</c:v>
                </c:pt>
                <c:pt idx="315">
                  <c:v>1.472426017642254E-3</c:v>
                </c:pt>
                <c:pt idx="316">
                  <c:v>1.4329443812045623E-3</c:v>
                </c:pt>
                <c:pt idx="317">
                  <c:v>1.3950297044544023E-3</c:v>
                </c:pt>
                <c:pt idx="318">
                  <c:v>1.358600151227975E-3</c:v>
                </c:pt>
                <c:pt idx="319">
                  <c:v>1.3235791589109819E-3</c:v>
                </c:pt>
                <c:pt idx="320">
                  <c:v>1.2898950358376168E-3</c:v>
                </c:pt>
                <c:pt idx="321">
                  <c:v>1.2574805940974256E-3</c:v>
                </c:pt>
                <c:pt idx="322">
                  <c:v>1.2262728142348454E-3</c:v>
                </c:pt>
                <c:pt idx="323">
                  <c:v>1.196212538714959E-3</c:v>
                </c:pt>
                <c:pt idx="324">
                  <c:v>1.1672441913687152E-3</c:v>
                </c:pt>
                <c:pt idx="325">
                  <c:v>1.1393155203318162E-3</c:v>
                </c:pt>
                <c:pt idx="326">
                  <c:v>1.1123773622550542E-3</c:v>
                </c:pt>
                <c:pt idx="327">
                  <c:v>1.0863834257983755E-3</c:v>
                </c:pt>
                <c:pt idx="328">
                  <c:v>1.0612900926267402E-3</c:v>
                </c:pt>
                <c:pt idx="329">
                  <c:v>1.0370562343097003E-3</c:v>
                </c:pt>
                <c:pt idx="330">
                  <c:v>1.0136430436882213E-3</c:v>
                </c:pt>
                <c:pt idx="331">
                  <c:v>9.9101387941728553E-4</c:v>
                </c:pt>
                <c:pt idx="332">
                  <c:v>9.6913412252042259E-4</c:v>
                </c:pt>
                <c:pt idx="333">
                  <c:v>9.4797104390734329E-4</c:v>
                </c:pt>
                <c:pt idx="334">
                  <c:v>9.2749368190714354E-4</c:v>
                </c:pt>
                <c:pt idx="335">
                  <c:v>9.0767272896130592E-4</c:v>
                </c:pt>
                <c:pt idx="336">
                  <c:v>8.8848042670150039E-4</c:v>
                </c:pt>
                <c:pt idx="337">
                  <c:v>8.6989046871079631E-4</c:v>
                </c:pt>
                <c:pt idx="338">
                  <c:v>8.5187791033162076E-4</c:v>
                </c:pt>
                <c:pt idx="339">
                  <c:v>8.3441908494310754E-4</c:v>
                </c:pt>
                <c:pt idx="340">
                  <c:v>8.1749152618262172E-4</c:v>
                </c:pt>
                <c:pt idx="341">
                  <c:v>8.0107389563424225E-4</c:v>
                </c:pt>
                <c:pt idx="342">
                  <c:v>7.8514591554916795E-4</c:v>
                </c:pt>
                <c:pt idx="343">
                  <c:v>7.6968830620204683E-4</c:v>
                </c:pt>
                <c:pt idx="344">
                  <c:v>7.5468272752148675E-4</c:v>
                </c:pt>
                <c:pt idx="345">
                  <c:v>7.401117246649035E-4</c:v>
                </c:pt>
                <c:pt idx="346">
                  <c:v>7.2595867723578337E-4</c:v>
                </c:pt>
                <c:pt idx="347">
                  <c:v>7.1220775186762336E-4</c:v>
                </c:pt>
                <c:pt idx="348">
                  <c:v>6.9884385792164994E-4</c:v>
                </c:pt>
                <c:pt idx="349">
                  <c:v>6.8585260606700922E-4</c:v>
                </c:pt>
                <c:pt idx="350">
                  <c:v>6.7322026953086029E-4</c:v>
                </c:pt>
                <c:pt idx="351">
                  <c:v>6.609337478236828E-4</c:v>
                </c:pt>
                <c:pt idx="352">
                  <c:v>6.4898053276054462E-4</c:v>
                </c:pt>
                <c:pt idx="353">
                  <c:v>6.3734867661392595E-4</c:v>
                </c:pt>
                <c:pt idx="354">
                  <c:v>6.2602676224645813E-4</c:v>
                </c:pt>
                <c:pt idx="355">
                  <c:v>6.1500387508431537E-4</c:v>
                </c:pt>
                <c:pt idx="356">
                  <c:v>6.042695768025886E-4</c:v>
                </c:pt>
                <c:pt idx="357">
                  <c:v>5.9381388060431495E-4</c:v>
                </c:pt>
                <c:pt idx="358">
                  <c:v>5.8362722798365927E-4</c:v>
                </c:pt>
                <c:pt idx="359">
                  <c:v>5.7370046687242973E-4</c:v>
                </c:pt>
                <c:pt idx="360">
                  <c:v>5.6402483107645689E-4</c:v>
                </c:pt>
                <c:pt idx="361">
                  <c:v>5.5459192091570481E-4</c:v>
                </c:pt>
                <c:pt idx="362">
                  <c:v>5.4539368498810414E-4</c:v>
                </c:pt>
                <c:pt idx="363">
                  <c:v>5.3642240298332579E-4</c:v>
                </c:pt>
                <c:pt idx="364">
                  <c:v>5.2767066947782967E-4</c:v>
                </c:pt>
                <c:pt idx="365">
                  <c:v>5.1913137864781388E-4</c:v>
                </c:pt>
                <c:pt idx="366">
                  <c:v>5.1079770984098851E-4</c:v>
                </c:pt>
                <c:pt idx="367">
                  <c:v>5.0266311395259842E-4</c:v>
                </c:pt>
                <c:pt idx="368">
                  <c:v>4.947213005547452E-4</c:v>
                </c:pt>
                <c:pt idx="369">
                  <c:v>4.8696622573189745E-4</c:v>
                </c:pt>
                <c:pt idx="370">
                  <c:v>4.7939208057853487E-4</c:v>
                </c:pt>
                <c:pt idx="371">
                  <c:v>4.719932803181697E-4</c:v>
                </c:pt>
                <c:pt idx="372">
                  <c:v>4.6476445400556394E-4</c:v>
                </c:pt>
                <c:pt idx="373">
                  <c:v>4.5770043477679921E-4</c:v>
                </c:pt>
                <c:pt idx="374">
                  <c:v>4.5079625061403403E-4</c:v>
                </c:pt>
                <c:pt idx="375">
                  <c:v>4.4404711559423659E-4</c:v>
                </c:pt>
                <c:pt idx="376">
                  <c:v>4.3744842159301506E-4</c:v>
                </c:pt>
                <c:pt idx="377">
                  <c:v>4.3099573041680374E-4</c:v>
                </c:pt>
                <c:pt idx="378">
                  <c:v>4.2468476633821016E-4</c:v>
                </c:pt>
                <c:pt idx="379">
                  <c:v>4.1851140901118375E-4</c:v>
                </c:pt>
                <c:pt idx="380">
                  <c:v>4.1247168674398327E-4</c:v>
                </c:pt>
                <c:pt idx="381">
                  <c:v>4.0656177010953219E-4</c:v>
                </c:pt>
                <c:pt idx="382">
                  <c:v>4.0077796587387172E-4</c:v>
                </c:pt>
                <c:pt idx="383">
                  <c:v>3.9511671122482696E-4</c:v>
                </c:pt>
                <c:pt idx="384">
                  <c:v>3.8957456828395755E-4</c:v>
                </c:pt>
                <c:pt idx="385">
                  <c:v>3.8414821888609334E-4</c:v>
                </c:pt>
                <c:pt idx="386">
                  <c:v>3.7883445961156673E-4</c:v>
                </c:pt>
                <c:pt idx="387">
                  <c:v>3.7363019705733953E-4</c:v>
                </c:pt>
                <c:pt idx="388">
                  <c:v>3.6853244333390342E-4</c:v>
                </c:pt>
                <c:pt idx="389">
                  <c:v>3.6353831177579973E-4</c:v>
                </c:pt>
                <c:pt idx="390">
                  <c:v>3.5864501285417453E-4</c:v>
                </c:pt>
                <c:pt idx="391">
                  <c:v>3.5384985028064477E-4</c:v>
                </c:pt>
                <c:pt idx="392">
                  <c:v>3.4915021729223499E-4</c:v>
                </c:pt>
                <c:pt idx="393">
                  <c:v>3.4454359310790247E-4</c:v>
                </c:pt>
                <c:pt idx="394">
                  <c:v>3.400275395475842E-4</c:v>
                </c:pt>
                <c:pt idx="395">
                  <c:v>3.355996978053684E-4</c:v>
                </c:pt>
                <c:pt idx="396">
                  <c:v>3.3125778536874839E-4</c:v>
                </c:pt>
                <c:pt idx="397">
                  <c:v>3.2699959307651283E-4</c:v>
                </c:pt>
                <c:pt idx="398">
                  <c:v>3.228229823081252E-4</c:v>
                </c:pt>
                <c:pt idx="399">
                  <c:v>3.1872588229798094E-4</c:v>
                </c:pt>
                <c:pt idx="400">
                  <c:v>3.1470628756818014E-4</c:v>
                </c:pt>
                <c:pt idx="401">
                  <c:v>3.1076225547393716E-4</c:v>
                </c:pt>
                <c:pt idx="402">
                  <c:v>3.068919038559533E-4</c:v>
                </c:pt>
                <c:pt idx="403">
                  <c:v>3.0309340879451977E-4</c:v>
                </c:pt>
                <c:pt idx="404">
                  <c:v>2.9936500246028372E-4</c:v>
                </c:pt>
                <c:pt idx="405">
                  <c:v>2.9570497105701023E-4</c:v>
                </c:pt>
                <c:pt idx="406">
                  <c:v>2.9211165285180935E-4</c:v>
                </c:pt>
                <c:pt idx="407">
                  <c:v>2.8858343628866245E-4</c:v>
                </c:pt>
                <c:pt idx="408">
                  <c:v>2.8511875818118776E-4</c:v>
                </c:pt>
                <c:pt idx="409">
                  <c:v>2.8171610198092126E-4</c:v>
                </c:pt>
                <c:pt idx="410">
                  <c:v>2.7837399611747236E-4</c:v>
                </c:pt>
                <c:pt idx="411">
                  <c:v>2.7509101240721901E-4</c:v>
                </c:pt>
                <c:pt idx="412">
                  <c:v>2.7186576452727568E-4</c:v>
                </c:pt>
                <c:pt idx="413">
                  <c:v>2.6869690655174027E-4</c:v>
                </c:pt>
                <c:pt idx="414">
                  <c:v>2.6558313154728626E-4</c:v>
                </c:pt>
                <c:pt idx="415">
                  <c:v>2.6252317022541023E-4</c:v>
                </c:pt>
                <c:pt idx="416">
                  <c:v>2.5951578964869445E-4</c:v>
                </c:pt>
                <c:pt idx="417">
                  <c:v>2.5655979198866818E-4</c:v>
                </c:pt>
                <c:pt idx="418">
                  <c:v>2.5365401333288479E-4</c:v>
                </c:pt>
                <c:pt idx="419">
                  <c:v>2.507973225390426E-4</c:v>
                </c:pt>
                <c:pt idx="420">
                  <c:v>2.4798862013399823E-4</c:v>
                </c:pt>
                <c:pt idx="421">
                  <c:v>2.4522683725571596E-4</c:v>
                </c:pt>
                <c:pt idx="422">
                  <c:v>2.4251093463620768E-4</c:v>
                </c:pt>
                <c:pt idx="423">
                  <c:v>2.3983990162370098E-4</c:v>
                </c:pt>
                <c:pt idx="424">
                  <c:v>2.372127552422732E-4</c:v>
                </c:pt>
                <c:pt idx="425">
                  <c:v>2.3462853928736223E-4</c:v>
                </c:pt>
                <c:pt idx="426">
                  <c:v>2.3208632345555642E-4</c:v>
                </c:pt>
                <c:pt idx="427">
                  <c:v>2.2958520250722727E-4</c:v>
                </c:pt>
                <c:pt idx="428">
                  <c:v>2.2712429546055732E-4</c:v>
                </c:pt>
                <c:pt idx="429">
                  <c:v>2.2470274481566226E-4</c:v>
                </c:pt>
                <c:pt idx="430">
                  <c:v>2.2231971580749315E-4</c:v>
                </c:pt>
                <c:pt idx="431">
                  <c:v>2.1997439568634218E-4</c:v>
                </c:pt>
                <c:pt idx="432">
                  <c:v>2.1766599302475571E-4</c:v>
                </c:pt>
                <c:pt idx="433">
                  <c:v>2.1539373704978823E-4</c:v>
                </c:pt>
                <c:pt idx="434">
                  <c:v>2.1315687699950957E-4</c:v>
                </c:pt>
                <c:pt idx="435">
                  <c:v>2.1095468150279759E-4</c:v>
                </c:pt>
                <c:pt idx="436">
                  <c:v>2.087864379814246E-4</c:v>
                </c:pt>
                <c:pt idx="437">
                  <c:v>2.0665145207356014E-4</c:v>
                </c:pt>
                <c:pt idx="438">
                  <c:v>2.04549047077784E-4</c:v>
                </c:pt>
                <c:pt idx="439">
                  <c:v>2.0247856341681352E-4</c:v>
                </c:pt>
                <c:pt idx="440">
                  <c:v>2.0043935812011712E-4</c:v>
                </c:pt>
                <c:pt idx="441">
                  <c:v>1.9843080432469009E-4</c:v>
                </c:pt>
                <c:pt idx="442">
                  <c:v>1.9645229079323621E-4</c:v>
                </c:pt>
                <c:pt idx="443">
                  <c:v>1.9450322144909537E-4</c:v>
                </c:pt>
                <c:pt idx="444">
                  <c:v>1.9258301492722601E-4</c:v>
                </c:pt>
                <c:pt idx="445">
                  <c:v>1.9069110414064079E-4</c:v>
                </c:pt>
                <c:pt idx="446">
                  <c:v>1.8882693586166259E-4</c:v>
                </c:pt>
                <c:pt idx="447">
                  <c:v>1.8698997031745178E-4</c:v>
                </c:pt>
                <c:pt idx="448">
                  <c:v>1.851796807992251E-4</c:v>
                </c:pt>
                <c:pt idx="449">
                  <c:v>1.8339555328466585E-4</c:v>
                </c:pt>
                <c:pt idx="450">
                  <c:v>1.8163708607299138E-4</c:v>
                </c:pt>
                <c:pt idx="451">
                  <c:v>1.7990378943222337E-4</c:v>
                </c:pt>
                <c:pt idx="452">
                  <c:v>1.781951852581684E-4</c:v>
                </c:pt>
                <c:pt idx="453">
                  <c:v>1.7651080674469476E-4</c:v>
                </c:pt>
                <c:pt idx="454">
                  <c:v>1.7485019806485276E-4</c:v>
                </c:pt>
                <c:pt idx="455">
                  <c:v>1.7321291406245873E-4</c:v>
                </c:pt>
                <c:pt idx="456">
                  <c:v>1.715985199537272E-4</c:v>
                </c:pt>
                <c:pt idx="457">
                  <c:v>1.7000659103860312E-4</c:v>
                </c:pt>
                <c:pt idx="458">
                  <c:v>1.684367124214116E-4</c:v>
                </c:pt>
                <c:pt idx="459">
                  <c:v>1.6688847874050681E-4</c:v>
                </c:pt>
                <c:pt idx="460">
                  <c:v>1.6536149390656646E-4</c:v>
                </c:pt>
                <c:pt idx="461">
                  <c:v>1.6385537084924058E-4</c:v>
                </c:pt>
                <c:pt idx="462">
                  <c:v>1.6236973127182859E-4</c:v>
                </c:pt>
                <c:pt idx="463">
                  <c:v>1.6090420541371755E-4</c:v>
                </c:pt>
                <c:pt idx="464">
                  <c:v>1.5945843182027988E-4</c:v>
                </c:pt>
                <c:pt idx="465">
                  <c:v>1.5803205711998681E-4</c:v>
                </c:pt>
                <c:pt idx="466">
                  <c:v>1.5662473580845671E-4</c:v>
                </c:pt>
                <c:pt idx="467">
                  <c:v>1.5523613003921638E-4</c:v>
                </c:pt>
                <c:pt idx="468">
                  <c:v>1.5386590942091489E-4</c:v>
                </c:pt>
                <c:pt idx="469">
                  <c:v>1.5251375082078568E-4</c:v>
                </c:pt>
                <c:pt idx="470">
                  <c:v>1.5117933817411654E-4</c:v>
                </c:pt>
                <c:pt idx="471">
                  <c:v>1.4986236229953907E-4</c:v>
                </c:pt>
                <c:pt idx="472">
                  <c:v>1.4856252071991514E-4</c:v>
                </c:pt>
                <c:pt idx="473">
                  <c:v>1.4727951748864755E-4</c:v>
                </c:pt>
                <c:pt idx="474">
                  <c:v>1.460130630212083E-4</c:v>
                </c:pt>
                <c:pt idx="475">
                  <c:v>1.4476287393172467E-4</c:v>
                </c:pt>
                <c:pt idx="476">
                  <c:v>1.4352867287443306E-4</c:v>
                </c:pt>
                <c:pt idx="477">
                  <c:v>1.4231018838984958E-4</c:v>
                </c:pt>
                <c:pt idx="478">
                  <c:v>1.4110715475549102E-4</c:v>
                </c:pt>
                <c:pt idx="479">
                  <c:v>1.3991931184099236E-4</c:v>
                </c:pt>
                <c:pt idx="480">
                  <c:v>1.3874640496747395E-4</c:v>
                </c:pt>
                <c:pt idx="481">
                  <c:v>1.375881847710232E-4</c:v>
                </c:pt>
                <c:pt idx="482">
                  <c:v>1.3644440707014048E-4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(3)'!$A$6:$A$488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(3)'!$F$6:$F$488</c:f>
              <c:numCache>
                <c:formatCode>General</c:formatCode>
                <c:ptCount val="483"/>
                <c:pt idx="0">
                  <c:v>19.21775988094716</c:v>
                </c:pt>
                <c:pt idx="1">
                  <c:v>19.377410425064095</c:v>
                </c:pt>
                <c:pt idx="2">
                  <c:v>19.539057768241346</c:v>
                </c:pt>
                <c:pt idx="3">
                  <c:v>19.702735333587988</c:v>
                </c:pt>
                <c:pt idx="4">
                  <c:v>19.868477246127181</c:v>
                </c:pt>
                <c:pt idx="5">
                  <c:v>20.036318350550545</c:v>
                </c:pt>
                <c:pt idx="6">
                  <c:v>20.206294229499726</c:v>
                </c:pt>
                <c:pt idx="7">
                  <c:v>20.378441222390503</c:v>
                </c:pt>
                <c:pt idx="8">
                  <c:v>20.552796444800542</c:v>
                </c:pt>
                <c:pt idx="9">
                  <c:v>20.729397808437444</c:v>
                </c:pt>
                <c:pt idx="10">
                  <c:v>20.908284041709795</c:v>
                </c:pt>
                <c:pt idx="11">
                  <c:v>21.089494710919343</c:v>
                </c:pt>
                <c:pt idx="12">
                  <c:v>21.273070242098498</c:v>
                </c:pt>
                <c:pt idx="13">
                  <c:v>21.459051943513078</c:v>
                </c:pt>
                <c:pt idx="14">
                  <c:v>21.647482028856185</c:v>
                </c:pt>
                <c:pt idx="15">
                  <c:v>21.838403641154873</c:v>
                </c:pt>
                <c:pt idx="16">
                  <c:v>22.031860877417493</c:v>
                </c:pt>
                <c:pt idx="17">
                  <c:v>22.227898814045233</c:v>
                </c:pt>
                <c:pt idx="18">
                  <c:v>22.426563533037918</c:v>
                </c:pt>
                <c:pt idx="19">
                  <c:v>22.627902149019569</c:v>
                </c:pt>
                <c:pt idx="20">
                  <c:v>22.831962837116258</c:v>
                </c:pt>
                <c:pt idx="21">
                  <c:v>23.038794861713821</c:v>
                </c:pt>
                <c:pt idx="22">
                  <c:v>23.248448606130768</c:v>
                </c:pt>
                <c:pt idx="23">
                  <c:v>23.460975603236193</c:v>
                </c:pt>
                <c:pt idx="24">
                  <c:v>23.676428567050806</c:v>
                </c:pt>
                <c:pt idx="25">
                  <c:v>23.894861425363832</c:v>
                </c:pt>
                <c:pt idx="26">
                  <c:v>24.116329353406684</c:v>
                </c:pt>
                <c:pt idx="27">
                  <c:v>24.340888808619237</c:v>
                </c:pt>
                <c:pt idx="28">
                  <c:v>24.56859756655286</c:v>
                </c:pt>
                <c:pt idx="29">
                  <c:v>24.799514757949385</c:v>
                </c:pt>
                <c:pt idx="30">
                  <c:v>25.033700907043691</c:v>
                </c:pt>
                <c:pt idx="31">
                  <c:v>25.271217971132707</c:v>
                </c:pt>
                <c:pt idx="32">
                  <c:v>25.512129381462568</c:v>
                </c:pt>
                <c:pt idx="33">
                  <c:v>25.756500085480418</c:v>
                </c:pt>
                <c:pt idx="34">
                  <c:v>26.00439659050722</c:v>
                </c:pt>
                <c:pt idx="35">
                  <c:v>26.255887008882205</c:v>
                </c:pt>
                <c:pt idx="36">
                  <c:v>26.511041104640121</c:v>
                </c:pt>
                <c:pt idx="37">
                  <c:v>26.769930341776842</c:v>
                </c:pt>
                <c:pt idx="38">
                  <c:v>27.032627934169408</c:v>
                </c:pt>
                <c:pt idx="39">
                  <c:v>27.299208897211614</c:v>
                </c:pt>
                <c:pt idx="40">
                  <c:v>27.569750101236789</c:v>
                </c:pt>
                <c:pt idx="41">
                  <c:v>27.844330326794708</c:v>
                </c:pt>
                <c:pt idx="42">
                  <c:v>28.12303032186075</c:v>
                </c:pt>
                <c:pt idx="43">
                  <c:v>28.405932861050317</c:v>
                </c:pt>
                <c:pt idx="44">
                  <c:v>28.693122806923828</c:v>
                </c:pt>
                <c:pt idx="45">
                  <c:v>28.984687173462422</c:v>
                </c:pt>
                <c:pt idx="46">
                  <c:v>29.280715191807136</c:v>
                </c:pt>
                <c:pt idx="47">
                  <c:v>29.581298378349551</c:v>
                </c:pt>
                <c:pt idx="48">
                  <c:v>29.886530605275315</c:v>
                </c:pt>
                <c:pt idx="49">
                  <c:v>30.19650817365698</c:v>
                </c:pt>
                <c:pt idx="50">
                  <c:v>30.511329889206909</c:v>
                </c:pt>
                <c:pt idx="51">
                  <c:v>30.831097140796462</c:v>
                </c:pt>
                <c:pt idx="52">
                  <c:v>31.155913981862334</c:v>
                </c:pt>
                <c:pt idx="53">
                  <c:v>31.485887214816881</c:v>
                </c:pt>
                <c:pt idx="54">
                  <c:v>31.821126478594909</c:v>
                </c:pt>
                <c:pt idx="55">
                  <c:v>32.1617443394654</c:v>
                </c:pt>
                <c:pt idx="56">
                  <c:v>32.507856385253319</c:v>
                </c:pt>
                <c:pt idx="57">
                  <c:v>32.859581323113197</c:v>
                </c:pt>
                <c:pt idx="58">
                  <c:v>33.217041081013413</c:v>
                </c:pt>
                <c:pt idx="59">
                  <c:v>33.580360913087773</c:v>
                </c:pt>
                <c:pt idx="60">
                  <c:v>33.949669509028787</c:v>
                </c:pt>
                <c:pt idx="61">
                  <c:v>34.32509910769511</c:v>
                </c:pt>
                <c:pt idx="62">
                  <c:v>34.706785615125547</c:v>
                </c:pt>
                <c:pt idx="63">
                  <c:v>35.094868727149638</c:v>
                </c:pt>
                <c:pt idx="64">
                  <c:v>35.489492056806654</c:v>
                </c:pt>
                <c:pt idx="65">
                  <c:v>35.890803266783372</c:v>
                </c:pt>
                <c:pt idx="66">
                  <c:v>36.29895420710379</c:v>
                </c:pt>
                <c:pt idx="67">
                  <c:v>36.714101058303626</c:v>
                </c:pt>
                <c:pt idx="68">
                  <c:v>37.136404480346961</c:v>
                </c:pt>
                <c:pt idx="69">
                  <c:v>37.566029767543043</c:v>
                </c:pt>
                <c:pt idx="70">
                  <c:v>38.003147009747302</c:v>
                </c:pt>
                <c:pt idx="71">
                  <c:v>38.447931260132769</c:v>
                </c:pt>
                <c:pt idx="72">
                  <c:v>38.900562709846305</c:v>
                </c:pt>
                <c:pt idx="73">
                  <c:v>39.361226869867075</c:v>
                </c:pt>
                <c:pt idx="74">
                  <c:v>39.830114760415519</c:v>
                </c:pt>
                <c:pt idx="75">
                  <c:v>40.307423108265588</c:v>
                </c:pt>
                <c:pt idx="76">
                  <c:v>40.793354552346472</c:v>
                </c:pt>
                <c:pt idx="77">
                  <c:v>41.288117858026204</c:v>
                </c:pt>
                <c:pt idx="78">
                  <c:v>41.791928140505966</c:v>
                </c:pt>
                <c:pt idx="79">
                  <c:v>42.305007097762179</c:v>
                </c:pt>
                <c:pt idx="80">
                  <c:v>42.827583253513183</c:v>
                </c:pt>
                <c:pt idx="81">
                  <c:v>43.35989221069768</c:v>
                </c:pt>
                <c:pt idx="82">
                  <c:v>43.902176915995938</c:v>
                </c:pt>
                <c:pt idx="83">
                  <c:v>44.454687935937876</c:v>
                </c:pt>
                <c:pt idx="84">
                  <c:v>45.017683745189508</c:v>
                </c:pt>
                <c:pt idx="85">
                  <c:v>45.591431027626278</c:v>
                </c:pt>
                <c:pt idx="86">
                  <c:v>46.176204990853726</c:v>
                </c:pt>
                <c:pt idx="87">
                  <c:v>46.772289694856347</c:v>
                </c:pt>
                <c:pt idx="88">
                  <c:v>47.379978395513184</c:v>
                </c:pt>
                <c:pt idx="89">
                  <c:v>47.999573903743212</c:v>
                </c:pt>
                <c:pt idx="90">
                  <c:v>48.63138896110739</c:v>
                </c:pt>
                <c:pt idx="91">
                  <c:v>49.275746632723767</c:v>
                </c:pt>
                <c:pt idx="92">
                  <c:v>49.932980718422868</c:v>
                </c:pt>
                <c:pt idx="93">
                  <c:v>50.603436183105863</c:v>
                </c:pt>
                <c:pt idx="94">
                  <c:v>51.287469607346736</c:v>
                </c:pt>
                <c:pt idx="95">
                  <c:v>51.985449659321731</c:v>
                </c:pt>
                <c:pt idx="96">
                  <c:v>52.697757589237504</c:v>
                </c:pt>
                <c:pt idx="97">
                  <c:v>53.424787747478732</c:v>
                </c:pt>
                <c:pt idx="98">
                  <c:v>54.166948127794868</c:v>
                </c:pt>
                <c:pt idx="99">
                  <c:v>54.92466093690458</c:v>
                </c:pt>
                <c:pt idx="100">
                  <c:v>55.698363192006624</c:v>
                </c:pt>
                <c:pt idx="101">
                  <c:v>56.488507347756048</c:v>
                </c:pt>
                <c:pt idx="102">
                  <c:v>57.295561954388425</c:v>
                </c:pt>
                <c:pt idx="103">
                  <c:v>58.120012348757882</c:v>
                </c:pt>
                <c:pt idx="104">
                  <c:v>58.962361380193698</c:v>
                </c:pt>
                <c:pt idx="105">
                  <c:v>59.823130173179159</c:v>
                </c:pt>
                <c:pt idx="106">
                  <c:v>60.702858929012812</c:v>
                </c:pt>
                <c:pt idx="107">
                  <c:v>61.602107768729205</c:v>
                </c:pt>
                <c:pt idx="108">
                  <c:v>62.521457619733816</c:v>
                </c:pt>
                <c:pt idx="109">
                  <c:v>63.461511148744044</c:v>
                </c:pt>
                <c:pt idx="110">
                  <c:v>64.422893743831438</c:v>
                </c:pt>
                <c:pt idx="111">
                  <c:v>65.40625454852038</c:v>
                </c:pt>
                <c:pt idx="112">
                  <c:v>66.412267551131734</c:v>
                </c:pt>
                <c:pt idx="113">
                  <c:v>67.441632732748602</c:v>
                </c:pt>
                <c:pt idx="114">
                  <c:v>68.495077277446981</c:v>
                </c:pt>
                <c:pt idx="115">
                  <c:v>69.573356848658833</c:v>
                </c:pt>
                <c:pt idx="116">
                  <c:v>70.677256935838415</c:v>
                </c:pt>
                <c:pt idx="117">
                  <c:v>71.807594275868212</c:v>
                </c:pt>
                <c:pt idx="118">
                  <c:v>72.965218353991148</c:v>
                </c:pt>
                <c:pt idx="119">
                  <c:v>74.151012989367956</c:v>
                </c:pt>
                <c:pt idx="120">
                  <c:v>75.365898010764681</c:v>
                </c:pt>
                <c:pt idx="121">
                  <c:v>76.610831028243283</c:v>
                </c:pt>
                <c:pt idx="122">
                  <c:v>77.88680930720038</c:v>
                </c:pt>
                <c:pt idx="123">
                  <c:v>79.194871751533313</c:v>
                </c:pt>
                <c:pt idx="124">
                  <c:v>80.53610100326344</c:v>
                </c:pt>
                <c:pt idx="125">
                  <c:v>81.911625666459955</c:v>
                </c:pt>
                <c:pt idx="126">
                  <c:v>83.322622663950469</c:v>
                </c:pt>
                <c:pt idx="127">
                  <c:v>84.770319735915422</c:v>
                </c:pt>
                <c:pt idx="128">
                  <c:v>86.255998090214305</c:v>
                </c:pt>
                <c:pt idx="129">
                  <c:v>87.780995215019601</c:v>
                </c:pt>
                <c:pt idx="130">
                  <c:v>89.346707865216203</c:v>
                </c:pt>
                <c:pt idx="131">
                  <c:v>90.954595234891514</c:v>
                </c:pt>
                <c:pt idx="132">
                  <c:v>92.606182329280784</c:v>
                </c:pt>
                <c:pt idx="133">
                  <c:v>94.303063550568936</c:v>
                </c:pt>
                <c:pt idx="134">
                  <c:v>96.04690651317847</c:v>
                </c:pt>
                <c:pt idx="135">
                  <c:v>97.839456105414911</c:v>
                </c:pt>
                <c:pt idx="136">
                  <c:v>99.682538815799234</c:v>
                </c:pt>
                <c:pt idx="137">
                  <c:v>101.57806734390535</c:v>
                </c:pt>
                <c:pt idx="138">
                  <c:v>103.52804551726031</c:v>
                </c:pt>
                <c:pt idx="139">
                  <c:v>105.53457353765317</c:v>
                </c:pt>
                <c:pt idx="140">
                  <c:v>107.59985358227881</c:v>
                </c:pt>
                <c:pt idx="141">
                  <c:v>109.72619578730159</c:v>
                </c:pt>
                <c:pt idx="142">
                  <c:v>111.91602464391838</c:v>
                </c:pt>
                <c:pt idx="143">
                  <c:v>114.17188583961317</c:v>
                </c:pt>
                <c:pt idx="144">
                  <c:v>116.49645358029927</c:v>
                </c:pt>
                <c:pt idx="145">
                  <c:v>118.89253843221694</c:v>
                </c:pt>
                <c:pt idx="146">
                  <c:v>121.36309572608533</c:v>
                </c:pt>
                <c:pt idx="147">
                  <c:v>123.91123456986946</c:v>
                </c:pt>
                <c:pt idx="148">
                  <c:v>126.54022752093155</c:v>
                </c:pt>
                <c:pt idx="149">
                  <c:v>129.25352097305196</c:v>
                </c:pt>
                <c:pt idx="150">
                  <c:v>132.05474631918162</c:v>
                </c:pt>
                <c:pt idx="151">
                  <c:v>134.9477319565658</c:v>
                </c:pt>
                <c:pt idx="152">
                  <c:v>137.93651620746249</c:v>
                </c:pt>
                <c:pt idx="153">
                  <c:v>141.02536123578903</c:v>
                </c:pt>
                <c:pt idx="154">
                  <c:v>144.21876804812038</c:v>
                </c:pt>
                <c:pt idx="155">
                  <c:v>147.52149267625265</c:v>
                </c:pt>
                <c:pt idx="156">
                  <c:v>150.93856364852573</c:v>
                </c:pt>
                <c:pt idx="157">
                  <c:v>154.47530086801197</c:v>
                </c:pt>
                <c:pt idx="158">
                  <c:v>158.13733602804987</c:v>
                </c:pt>
                <c:pt idx="159">
                  <c:v>161.93063470920313</c:v>
                </c:pt>
                <c:pt idx="160">
                  <c:v>165.8615203171403</c:v>
                </c:pt>
                <c:pt idx="161">
                  <c:v>169.93670003795472</c:v>
                </c:pt>
                <c:pt idx="162">
                  <c:v>174.16329300674749</c:v>
                </c:pt>
                <c:pt idx="163">
                  <c:v>178.5488609067036</c:v>
                </c:pt>
                <c:pt idx="164">
                  <c:v>183.10144124018845</c:v>
                </c:pt>
                <c:pt idx="165">
                  <c:v>187.82958354044203</c:v>
                </c:pt>
                <c:pt idx="166">
                  <c:v>192.74238882319003</c:v>
                </c:pt>
                <c:pt idx="167">
                  <c:v>197.84955261185397</c:v>
                </c:pt>
                <c:pt idx="168">
                  <c:v>203.16141190914411</c:v>
                </c:pt>
                <c:pt idx="169">
                  <c:v>208.68899653171212</c:v>
                </c:pt>
                <c:pt idx="170">
                  <c:v>214.44408527455676</c:v>
                </c:pt>
                <c:pt idx="171">
                  <c:v>220.43926742825391</c:v>
                </c:pt>
                <c:pt idx="172">
                  <c:v>226.68801023644616</c:v>
                </c:pt>
                <c:pt idx="173">
                  <c:v>233.2047329538606</c:v>
                </c:pt>
                <c:pt idx="174">
                  <c:v>240.00488824846346</c:v>
                </c:pt>
                <c:pt idx="175">
                  <c:v>247.10505178603003</c:v>
                </c:pt>
                <c:pt idx="176">
                  <c:v>254.52302094400829</c:v>
                </c:pt>
                <c:pt idx="177">
                  <c:v>262.27792372540415</c:v>
                </c:pt>
                <c:pt idx="178">
                  <c:v>270.390339085866</c:v>
                </c:pt>
                <c:pt idx="179">
                  <c:v>278.88243005026652</c:v>
                </c:pt>
                <c:pt idx="180">
                  <c:v>287.77809118322568</c:v>
                </c:pt>
                <c:pt idx="181">
                  <c:v>297.10311219435505</c:v>
                </c:pt>
                <c:pt idx="182">
                  <c:v>306.88535970932139</c:v>
                </c:pt>
                <c:pt idx="183">
                  <c:v>317.15497952682387</c:v>
                </c:pt>
                <c:pt idx="184">
                  <c:v>327.94462201711377</c:v>
                </c:pt>
                <c:pt idx="185">
                  <c:v>339.28969370670211</c:v>
                </c:pt>
                <c:pt idx="186">
                  <c:v>351.22863854717099</c:v>
                </c:pt>
                <c:pt idx="187">
                  <c:v>363.80325289379579</c:v>
                </c:pt>
                <c:pt idx="188">
                  <c:v>377.05903883699705</c:v>
                </c:pt>
                <c:pt idx="189">
                  <c:v>391.04560125158332</c:v>
                </c:pt>
                <c:pt idx="190">
                  <c:v>405.81709477653339</c:v>
                </c:pt>
                <c:pt idx="191">
                  <c:v>421.43272793399723</c:v>
                </c:pt>
                <c:pt idx="192">
                  <c:v>437.95733277059111</c:v>
                </c:pt>
                <c:pt idx="193">
                  <c:v>455.46200979000696</c:v>
                </c:pt>
                <c:pt idx="194">
                  <c:v>474.0248595872759</c:v>
                </c:pt>
                <c:pt idx="195">
                  <c:v>493.73181454105395</c:v>
                </c:pt>
                <c:pt idx="196">
                  <c:v>514.67758623483167</c:v>
                </c:pt>
                <c:pt idx="197">
                  <c:v>536.96674703548479</c:v>
                </c:pt>
                <c:pt idx="198">
                  <c:v>560.71496755121677</c:v>
                </c:pt>
                <c:pt idx="199">
                  <c:v>586.0504356334726</c:v>
                </c:pt>
                <c:pt idx="200">
                  <c:v>613.11548731714572</c:v>
                </c:pt>
                <c:pt idx="201">
                  <c:v>642.06848577982976</c:v>
                </c:pt>
                <c:pt idx="202">
                  <c:v>673.08599125175192</c:v>
                </c:pt>
                <c:pt idx="203">
                  <c:v>706.36527307810127</c:v>
                </c:pt>
                <c:pt idx="204">
                  <c:v>742.12722513694416</c:v>
                </c:pt>
                <c:pt idx="205">
                  <c:v>780.61975793097452</c:v>
                </c:pt>
                <c:pt idx="206">
                  <c:v>822.12175536650716</c:v>
                </c:pt>
                <c:pt idx="207">
                  <c:v>866.94770207596764</c:v>
                </c:pt>
                <c:pt idx="208">
                  <c:v>915.45310881658986</c:v>
                </c:pt>
                <c:pt idx="209">
                  <c:v>968.04088981012114</c:v>
                </c:pt>
                <c:pt idx="210">
                  <c:v>1025.1688778476021</c:v>
                </c:pt>
                <c:pt idx="211">
                  <c:v>1087.3587016952965</c:v>
                </c:pt>
                <c:pt idx="212">
                  <c:v>1155.2062970657094</c:v>
                </c:pt>
                <c:pt idx="213">
                  <c:v>1229.3943785059148</c:v>
                </c:pt>
                <c:pt idx="214">
                  <c:v>1310.7072663008169</c:v>
                </c:pt>
                <c:pt idx="215">
                  <c:v>1400.0485408802847</c:v>
                </c:pt>
                <c:pt idx="216">
                  <c:v>1498.4620874502223</c:v>
                </c:pt>
                <c:pt idx="217">
                  <c:v>1607.1571941587349</c:v>
                </c:pt>
                <c:pt idx="218">
                  <c:v>1727.5384733631802</c:v>
                </c:pt>
                <c:pt idx="219">
                  <c:v>1861.2414769036891</c:v>
                </c:pt>
                <c:pt idx="220">
                  <c:v>2010.1749517126768</c:v>
                </c:pt>
                <c:pt idx="221">
                  <c:v>2176.5706925195273</c:v>
                </c:pt>
                <c:pt idx="222">
                  <c:v>2363.0418239212313</c:v>
                </c:pt>
                <c:pt idx="223">
                  <c:v>2572.6499628653478</c:v>
                </c:pt>
                <c:pt idx="224">
                  <c:v>2808.9808667345474</c:v>
                </c:pt>
                <c:pt idx="225">
                  <c:v>3076.2265134062282</c:v>
                </c:pt>
                <c:pt idx="226">
                  <c:v>3379.268515469802</c:v>
                </c:pt>
                <c:pt idx="227">
                  <c:v>3723.7524226163819</c:v>
                </c:pt>
                <c:pt idx="228">
                  <c:v>4116.1333877104216</c:v>
                </c:pt>
                <c:pt idx="229">
                  <c:v>4563.6587580012529</c:v>
                </c:pt>
                <c:pt idx="230">
                  <c:v>5074.2295562752752</c:v>
                </c:pt>
                <c:pt idx="231">
                  <c:v>5656.0473236179296</c:v>
                </c:pt>
                <c:pt idx="232">
                  <c:v>6316.9034192798963</c:v>
                </c:pt>
                <c:pt idx="233">
                  <c:v>7062.9082558932923</c:v>
                </c:pt>
                <c:pt idx="234">
                  <c:v>7896.4071744513749</c:v>
                </c:pt>
                <c:pt idx="235">
                  <c:v>8812.8400211565786</c:v>
                </c:pt>
                <c:pt idx="236">
                  <c:v>9796.481093282473</c:v>
                </c:pt>
                <c:pt idx="237">
                  <c:v>10815.51261719759</c:v>
                </c:pt>
                <c:pt idx="238">
                  <c:v>11817.883543847514</c:v>
                </c:pt>
                <c:pt idx="239">
                  <c:v>12730.74935599641</c:v>
                </c:pt>
                <c:pt idx="240">
                  <c:v>13467.249353896887</c:v>
                </c:pt>
                <c:pt idx="241">
                  <c:v>13946.224865309068</c:v>
                </c:pt>
                <c:pt idx="242">
                  <c:v>15128.685756088784</c:v>
                </c:pt>
                <c:pt idx="243">
                  <c:v>13885.498043967282</c:v>
                </c:pt>
                <c:pt idx="244">
                  <c:v>13358.99406294604</c:v>
                </c:pt>
                <c:pt idx="245">
                  <c:v>12586.448095527074</c:v>
                </c:pt>
                <c:pt idx="246">
                  <c:v>11652.592232325986</c:v>
                </c:pt>
                <c:pt idx="247">
                  <c:v>10642.826628988354</c:v>
                </c:pt>
                <c:pt idx="248">
                  <c:v>9626.7090711250548</c:v>
                </c:pt>
                <c:pt idx="249">
                  <c:v>8652.690688812032</c:v>
                </c:pt>
                <c:pt idx="250">
                  <c:v>7749.5309101152016</c:v>
                </c:pt>
                <c:pt idx="251">
                  <c:v>6930.7300180640341</c:v>
                </c:pt>
                <c:pt idx="252">
                  <c:v>6199.4113439633111</c:v>
                </c:pt>
                <c:pt idx="253">
                  <c:v>5552.4043008298413</c:v>
                </c:pt>
                <c:pt idx="254">
                  <c:v>4983.193798065995</c:v>
                </c:pt>
                <c:pt idx="255">
                  <c:v>4483.8482555072078</c:v>
                </c:pt>
                <c:pt idx="256">
                  <c:v>4046.1789910314569</c:v>
                </c:pt>
                <c:pt idx="257">
                  <c:v>3662.3779816781193</c:v>
                </c:pt>
                <c:pt idx="258">
                  <c:v>3325.3262496270863</c:v>
                </c:pt>
                <c:pt idx="259">
                  <c:v>3028.7064953274607</c:v>
                </c:pt>
                <c:pt idx="260">
                  <c:v>2767.0065531971668</c:v>
                </c:pt>
                <c:pt idx="261">
                  <c:v>2535.4669693974192</c:v>
                </c:pt>
                <c:pt idx="262">
                  <c:v>2330.0040974202266</c:v>
                </c:pt>
                <c:pt idx="263">
                  <c:v>2147.1263596491949</c:v>
                </c:pt>
                <c:pt idx="264">
                  <c:v>1983.853002111865</c:v>
                </c:pt>
                <c:pt idx="265">
                  <c:v>1837.6397947184203</c:v>
                </c:pt>
                <c:pt idx="266">
                  <c:v>1706.3133723303931</c:v>
                </c:pt>
                <c:pt idx="267">
                  <c:v>1588.014423286487</c:v>
                </c:pt>
                <c:pt idx="268">
                  <c:v>1481.1491844017628</c:v>
                </c:pt>
                <c:pt idx="269">
                  <c:v>1384.3483752966654</c:v>
                </c:pt>
                <c:pt idx="270">
                  <c:v>1296.4326100085561</c:v>
                </c:pt>
                <c:pt idx="271">
                  <c:v>1216.3833491051068</c:v>
                </c:pt>
                <c:pt idx="272">
                  <c:v>1143.3185374444699</c:v>
                </c:pt>
                <c:pt idx="273">
                  <c:v>1076.472176011594</c:v>
                </c:pt>
                <c:pt idx="274">
                  <c:v>1015.1771820953861</c:v>
                </c:pt>
                <c:pt idx="275">
                  <c:v>958.85099112819569</c:v>
                </c:pt>
                <c:pt idx="276">
                  <c:v>906.98344178323805</c:v>
                </c:pt>
                <c:pt idx="277">
                  <c:v>859.12656230568984</c:v>
                </c:pt>
                <c:pt idx="278">
                  <c:v>814.88594091574146</c:v>
                </c:pt>
                <c:pt idx="279">
                  <c:v>773.91341753408585</c:v>
                </c:pt>
                <c:pt idx="280">
                  <c:v>735.90087936067357</c:v>
                </c:pt>
                <c:pt idx="281">
                  <c:v>700.57498032340573</c:v>
                </c:pt>
                <c:pt idx="282">
                  <c:v>667.69263534715776</c:v>
                </c:pt>
                <c:pt idx="283">
                  <c:v>637.03716587506665</c:v>
                </c:pt>
                <c:pt idx="284">
                  <c:v>608.41499404907313</c:v>
                </c:pt>
                <c:pt idx="285">
                  <c:v>581.65280022300158</c:v>
                </c:pt>
                <c:pt idx="286">
                  <c:v>556.59507270392407</c:v>
                </c:pt>
                <c:pt idx="287">
                  <c:v>533.10199034526977</c:v>
                </c:pt>
                <c:pt idx="288">
                  <c:v>511.04758829934684</c:v>
                </c:pt>
                <c:pt idx="289">
                  <c:v>490.31816524706358</c:v>
                </c:pt>
                <c:pt idx="290">
                  <c:v>470.81089706033333</c:v>
                </c:pt>
                <c:pt idx="291">
                  <c:v>452.43262736397946</c:v>
                </c:pt>
                <c:pt idx="292">
                  <c:v>435.09881004974574</c:v>
                </c:pt>
                <c:pt idx="293">
                  <c:v>418.73258261905841</c:v>
                </c:pt>
                <c:pt idx="294">
                  <c:v>403.26395242666297</c:v>
                </c:pt>
                <c:pt idx="295">
                  <c:v>388.62908057443491</c:v>
                </c:pt>
                <c:pt idx="296">
                  <c:v>374.76965045135825</c:v>
                </c:pt>
                <c:pt idx="297">
                  <c:v>361.63230980693862</c:v>
                </c:pt>
                <c:pt idx="298">
                  <c:v>349.16817683941747</c:v>
                </c:pt>
                <c:pt idx="299">
                  <c:v>337.3324021283525</c:v>
                </c:pt>
                <c:pt idx="300">
                  <c:v>326.08377938242029</c:v>
                </c:pt>
                <c:pt idx="301">
                  <c:v>315.3843989429908</c:v>
                </c:pt>
                <c:pt idx="302">
                  <c:v>305.19933880837118</c:v>
                </c:pt>
                <c:pt idx="303">
                  <c:v>295.49638864718582</c:v>
                </c:pt>
                <c:pt idx="304">
                  <c:v>286.24580286991215</c:v>
                </c:pt>
                <c:pt idx="305">
                  <c:v>277.42007934242872</c:v>
                </c:pt>
                <c:pt idx="306">
                  <c:v>268.99376076658899</c:v>
                </c:pt>
                <c:pt idx="307">
                  <c:v>260.94325613267301</c:v>
                </c:pt>
                <c:pt idx="308">
                  <c:v>253.24667997524799</c:v>
                </c:pt>
                <c:pt idx="309">
                  <c:v>245.8837074464287</c:v>
                </c:pt>
                <c:pt idx="310">
                  <c:v>238.835443464311</c:v>
                </c:pt>
                <c:pt idx="311">
                  <c:v>232.08430440600705</c:v>
                </c:pt>
                <c:pt idx="312">
                  <c:v>225.6139109979776</c:v>
                </c:pt>
                <c:pt idx="313">
                  <c:v>219.40899121612844</c:v>
                </c:pt>
                <c:pt idx="314">
                  <c:v>213.45529214689199</c:v>
                </c:pt>
                <c:pt idx="315">
                  <c:v>207.73949988196952</c:v>
                </c:pt>
                <c:pt idx="316">
                  <c:v>202.2491666251841</c:v>
                </c:pt>
                <c:pt idx="317">
                  <c:v>196.97264428284683</c:v>
                </c:pt>
                <c:pt idx="318">
                  <c:v>191.89902389019684</c:v>
                </c:pt>
                <c:pt idx="319">
                  <c:v>187.01808029808123</c:v>
                </c:pt>
                <c:pt idx="320">
                  <c:v>182.32022160670172</c:v>
                </c:pt>
                <c:pt idx="321">
                  <c:v>177.79644288875733</c:v>
                </c:pt>
                <c:pt idx="322">
                  <c:v>173.43828379298466</c:v>
                </c:pt>
                <c:pt idx="323">
                  <c:v>169.23778966237757</c:v>
                </c:pt>
                <c:pt idx="324">
                  <c:v>165.18747583938804</c:v>
                </c:pt>
                <c:pt idx="325">
                  <c:v>161.28029486435662</c:v>
                </c:pt>
                <c:pt idx="326">
                  <c:v>157.5096063032841</c:v>
                </c:pt>
                <c:pt idx="327">
                  <c:v>153.86914896782673</c:v>
                </c:pt>
                <c:pt idx="328">
                  <c:v>150.35301531397957</c:v>
                </c:pt>
                <c:pt idx="329">
                  <c:v>146.95562782713642</c:v>
                </c:pt>
                <c:pt idx="330">
                  <c:v>143.67171721992995</c:v>
                </c:pt>
                <c:pt idx="331">
                  <c:v>140.49630228617025</c:v>
                </c:pt>
                <c:pt idx="332">
                  <c:v>137.42467126912189</c:v>
                </c:pt>
                <c:pt idx="333">
                  <c:v>134.45236461590949</c:v>
                </c:pt>
                <c:pt idx="334">
                  <c:v>131.5751590017918</c:v>
                </c:pt>
                <c:pt idx="335">
                  <c:v>128.78905251895182</c:v>
                </c:pt>
                <c:pt idx="336">
                  <c:v>126.09025093406255</c:v>
                </c:pt>
                <c:pt idx="337">
                  <c:v>123.47515492770894</c:v>
                </c:pt>
                <c:pt idx="338">
                  <c:v>120.94034823651161</c:v>
                </c:pt>
                <c:pt idx="339">
                  <c:v>118.48258662596082</c:v>
                </c:pt>
                <c:pt idx="340">
                  <c:v>116.09878762827097</c:v>
                </c:pt>
                <c:pt idx="341">
                  <c:v>113.78602098540522</c:v>
                </c:pt>
                <c:pt idx="342">
                  <c:v>111.54149974255328</c:v>
                </c:pt>
                <c:pt idx="343">
                  <c:v>109.36257194212899</c:v>
                </c:pt>
                <c:pt idx="344">
                  <c:v>107.2467128725476</c:v>
                </c:pt>
                <c:pt idx="345">
                  <c:v>105.19151782997939</c:v>
                </c:pt>
                <c:pt idx="346">
                  <c:v>103.19469535471426</c:v>
                </c:pt>
                <c:pt idx="347">
                  <c:v>101.25406090702225</c:v>
                </c:pt>
                <c:pt idx="348">
                  <c:v>99.367530950225088</c:v>
                </c:pt>
                <c:pt idx="349">
                  <c:v>97.533117411387835</c:v>
                </c:pt>
                <c:pt idx="350">
                  <c:v>95.748922492374788</c:v>
                </c:pt>
                <c:pt idx="351">
                  <c:v>94.0131338062575</c:v>
                </c:pt>
                <c:pt idx="352">
                  <c:v>92.324019815994816</c:v>
                </c:pt>
                <c:pt idx="353">
                  <c:v>90.679925554178212</c:v>
                </c:pt>
                <c:pt idx="354">
                  <c:v>89.079268604241506</c:v>
                </c:pt>
                <c:pt idx="355">
                  <c:v>87.520535325103154</c:v>
                </c:pt>
                <c:pt idx="356">
                  <c:v>86.002277302546332</c:v>
                </c:pt>
                <c:pt idx="357">
                  <c:v>84.523108011962151</c:v>
                </c:pt>
                <c:pt idx="358">
                  <c:v>83.081699678197396</c:v>
                </c:pt>
                <c:pt idx="359">
                  <c:v>81.676780319362152</c:v>
                </c:pt>
                <c:pt idx="360">
                  <c:v>80.307130962386793</c:v>
                </c:pt>
                <c:pt idx="361">
                  <c:v>78.971583019061185</c:v>
                </c:pt>
                <c:pt idx="362">
                  <c:v>77.669015812071535</c:v>
                </c:pt>
                <c:pt idx="363">
                  <c:v>76.398354241354042</c:v>
                </c:pt>
                <c:pt idx="364">
                  <c:v>75.158566581739294</c:v>
                </c:pt>
                <c:pt idx="365">
                  <c:v>73.948662403548838</c:v>
                </c:pt>
                <c:pt idx="366">
                  <c:v>72.767690608356062</c:v>
                </c:pt>
                <c:pt idx="367">
                  <c:v>71.614737572710368</c:v>
                </c:pt>
                <c:pt idx="368">
                  <c:v>70.488925393090014</c:v>
                </c:pt>
                <c:pt idx="369">
                  <c:v>69.389410225851094</c:v>
                </c:pt>
                <c:pt idx="370">
                  <c:v>68.31538071633473</c:v>
                </c:pt>
                <c:pt idx="371">
                  <c:v>67.266056511726745</c:v>
                </c:pt>
                <c:pt idx="372">
                  <c:v>66.240686852597705</c:v>
                </c:pt>
                <c:pt idx="373">
                  <c:v>65.238549238424639</c:v>
                </c:pt>
                <c:pt idx="374">
                  <c:v>64.258948162678379</c:v>
                </c:pt>
                <c:pt idx="375">
                  <c:v>63.301213913383897</c:v>
                </c:pt>
                <c:pt idx="376">
                  <c:v>62.36470143530012</c:v>
                </c:pt>
                <c:pt idx="377">
                  <c:v>61.448789250147875</c:v>
                </c:pt>
                <c:pt idx="378">
                  <c:v>60.552878431516788</c:v>
                </c:pt>
                <c:pt idx="379">
                  <c:v>59.676391631327576</c:v>
                </c:pt>
                <c:pt idx="380">
                  <c:v>58.818772154898696</c:v>
                </c:pt>
                <c:pt idx="381">
                  <c:v>57.979483081880602</c:v>
                </c:pt>
                <c:pt idx="382">
                  <c:v>57.158006430467232</c:v>
                </c:pt>
                <c:pt idx="383">
                  <c:v>56.353842362482723</c:v>
                </c:pt>
                <c:pt idx="384">
                  <c:v>55.566508427065344</c:v>
                </c:pt>
                <c:pt idx="385">
                  <c:v>54.7955388408364</c:v>
                </c:pt>
                <c:pt idx="386">
                  <c:v>54.040483802547492</c:v>
                </c:pt>
                <c:pt idx="387">
                  <c:v>53.300908840345294</c:v>
                </c:pt>
                <c:pt idx="388">
                  <c:v>52.576394189882897</c:v>
                </c:pt>
                <c:pt idx="389">
                  <c:v>51.866534201636185</c:v>
                </c:pt>
                <c:pt idx="390">
                  <c:v>51.170936775858841</c:v>
                </c:pt>
                <c:pt idx="391">
                  <c:v>50.489222823725875</c:v>
                </c:pt>
                <c:pt idx="392">
                  <c:v>49.82102575327842</c:v>
                </c:pt>
                <c:pt idx="393">
                  <c:v>49.165990978885503</c:v>
                </c:pt>
                <c:pt idx="394">
                  <c:v>48.523775452993036</c:v>
                </c:pt>
                <c:pt idx="395">
                  <c:v>47.894047219020955</c:v>
                </c:pt>
                <c:pt idx="396">
                  <c:v>47.27648498431595</c:v>
                </c:pt>
                <c:pt idx="397">
                  <c:v>46.670777712148364</c:v>
                </c:pt>
                <c:pt idx="398">
                  <c:v>46.076624231781075</c:v>
                </c:pt>
                <c:pt idx="399">
                  <c:v>45.493732865711024</c:v>
                </c:pt>
                <c:pt idx="400">
                  <c:v>44.921821073216691</c:v>
                </c:pt>
                <c:pt idx="401">
                  <c:v>44.360615109410936</c:v>
                </c:pt>
                <c:pt idx="402">
                  <c:v>43.809849699025413</c:v>
                </c:pt>
                <c:pt idx="403">
                  <c:v>43.269267724212774</c:v>
                </c:pt>
                <c:pt idx="404">
                  <c:v>42.73861992567484</c:v>
                </c:pt>
                <c:pt idx="405">
                  <c:v>42.217664616479382</c:v>
                </c:pt>
                <c:pt idx="406">
                  <c:v>41.706167407946339</c:v>
                </c:pt>
                <c:pt idx="407">
                  <c:v>41.203900947033539</c:v>
                </c:pt>
                <c:pt idx="408">
                  <c:v>40.710644664666688</c:v>
                </c:pt>
                <c:pt idx="409">
                  <c:v>40.226184534503716</c:v>
                </c:pt>
                <c:pt idx="410">
                  <c:v>39.750312841634639</c:v>
                </c:pt>
                <c:pt idx="411">
                  <c:v>39.282827960760223</c:v>
                </c:pt>
                <c:pt idx="412">
                  <c:v>38.823534143401076</c:v>
                </c:pt>
                <c:pt idx="413">
                  <c:v>38.372241313726796</c:v>
                </c:pt>
                <c:pt idx="414">
                  <c:v>37.928764872602194</c:v>
                </c:pt>
                <c:pt idx="415">
                  <c:v>37.492925509481395</c:v>
                </c:pt>
                <c:pt idx="416">
                  <c:v>37.064549021786938</c:v>
                </c:pt>
                <c:pt idx="417">
                  <c:v>36.643466141441735</c:v>
                </c:pt>
                <c:pt idx="418">
                  <c:v>36.229512368226175</c:v>
                </c:pt>
                <c:pt idx="419">
                  <c:v>35.822527809661494</c:v>
                </c:pt>
                <c:pt idx="420">
                  <c:v>35.422357027123276</c:v>
                </c:pt>
                <c:pt idx="421">
                  <c:v>35.028848887915657</c:v>
                </c:pt>
                <c:pt idx="422">
                  <c:v>34.641856423038114</c:v>
                </c:pt>
                <c:pt idx="423">
                  <c:v>34.261236690402136</c:v>
                </c:pt>
                <c:pt idx="424">
                  <c:v>33.886850643254355</c:v>
                </c:pt>
                <c:pt idx="425">
                  <c:v>33.518563003587381</c:v>
                </c:pt>
                <c:pt idx="426">
                  <c:v>33.156242140317453</c:v>
                </c:pt>
                <c:pt idx="427">
                  <c:v>32.79975995203084</c:v>
                </c:pt>
                <c:pt idx="428">
                  <c:v>32.448991754098849</c:v>
                </c:pt>
                <c:pt idx="429">
                  <c:v>32.103816169981869</c:v>
                </c:pt>
                <c:pt idx="430">
                  <c:v>31.764115026540676</c:v>
                </c:pt>
                <c:pt idx="431">
                  <c:v>31.429773253192316</c:v>
                </c:pt>
                <c:pt idx="432">
                  <c:v>31.100678784745003</c:v>
                </c:pt>
                <c:pt idx="433">
                  <c:v>30.776722467764749</c:v>
                </c:pt>
                <c:pt idx="434">
                  <c:v>30.457797970322673</c:v>
                </c:pt>
                <c:pt idx="435">
                  <c:v>30.143801694989506</c:v>
                </c:pt>
                <c:pt idx="436">
                  <c:v>29.834632694939391</c:v>
                </c:pt>
                <c:pt idx="437">
                  <c:v>29.530192593041839</c:v>
                </c:pt>
                <c:pt idx="438">
                  <c:v>29.230385503815782</c:v>
                </c:pt>
                <c:pt idx="439">
                  <c:v>28.93511795813582</c:v>
                </c:pt>
                <c:pt idx="440">
                  <c:v>28.644298830575327</c:v>
                </c:pt>
                <c:pt idx="441">
                  <c:v>28.357839269286281</c:v>
                </c:pt>
                <c:pt idx="442">
                  <c:v>28.075652628310699</c:v>
                </c:pt>
                <c:pt idx="443">
                  <c:v>27.79765440223202</c:v>
                </c:pt>
                <c:pt idx="444">
                  <c:v>27.523762163070451</c:v>
                </c:pt>
                <c:pt idx="445">
                  <c:v>27.25389549933881</c:v>
                </c:pt>
                <c:pt idx="446">
                  <c:v>26.987975957170669</c:v>
                </c:pt>
                <c:pt idx="447">
                  <c:v>26.72592698344469</c:v>
                </c:pt>
                <c:pt idx="448">
                  <c:v>26.467673870824427</c:v>
                </c:pt>
                <c:pt idx="449">
                  <c:v>26.213143704643997</c:v>
                </c:pt>
                <c:pt idx="450">
                  <c:v>25.96226531156535</c:v>
                </c:pt>
                <c:pt idx="451">
                  <c:v>25.714969209943909</c:v>
                </c:pt>
                <c:pt idx="452">
                  <c:v>25.47118756183389</c:v>
                </c:pt>
                <c:pt idx="453">
                  <c:v>25.230854126575831</c:v>
                </c:pt>
                <c:pt idx="454">
                  <c:v>24.993904215903033</c:v>
                </c:pt>
                <c:pt idx="455">
                  <c:v>24.760274650514209</c:v>
                </c:pt>
                <c:pt idx="456">
                  <c:v>24.529903718054307</c:v>
                </c:pt>
                <c:pt idx="457">
                  <c:v>24.302731132455012</c:v>
                </c:pt>
                <c:pt idx="458">
                  <c:v>24.078697994581582</c:v>
                </c:pt>
                <c:pt idx="459">
                  <c:v>23.857746754141576</c:v>
                </c:pt>
                <c:pt idx="460">
                  <c:v>23.639821172806244</c:v>
                </c:pt>
                <c:pt idx="461">
                  <c:v>23.424866288503857</c:v>
                </c:pt>
                <c:pt idx="462">
                  <c:v>23.212828380839436</c:v>
                </c:pt>
                <c:pt idx="463">
                  <c:v>23.003654937603741</c:v>
                </c:pt>
                <c:pt idx="464">
                  <c:v>22.797294622329201</c:v>
                </c:pt>
                <c:pt idx="465">
                  <c:v>22.593697242858848</c:v>
                </c:pt>
                <c:pt idx="466">
                  <c:v>22.392813720889063</c:v>
                </c:pt>
                <c:pt idx="467">
                  <c:v>22.194596062454963</c:v>
                </c:pt>
                <c:pt idx="468">
                  <c:v>21.998997329322215</c:v>
                </c:pt>
                <c:pt idx="469">
                  <c:v>21.805971611256581</c:v>
                </c:pt>
                <c:pt idx="470">
                  <c:v>21.615473999137656</c:v>
                </c:pt>
                <c:pt idx="471">
                  <c:v>21.427460558890406</c:v>
                </c:pt>
                <c:pt idx="472">
                  <c:v>21.241888306203453</c:v>
                </c:pt>
                <c:pt idx="473">
                  <c:v>21.058715182009838</c:v>
                </c:pt>
                <c:pt idx="474">
                  <c:v>20.877900028701376</c:v>
                </c:pt>
                <c:pt idx="475">
                  <c:v>20.699402567054356</c:v>
                </c:pt>
                <c:pt idx="476">
                  <c:v>20.523183373839739</c:v>
                </c:pt>
                <c:pt idx="477">
                  <c:v>20.349203860096942</c:v>
                </c:pt>
                <c:pt idx="478">
                  <c:v>20.177426250047837</c:v>
                </c:pt>
                <c:pt idx="479">
                  <c:v>20.007813560629266</c:v>
                </c:pt>
                <c:pt idx="480">
                  <c:v>19.840329581623738</c:v>
                </c:pt>
                <c:pt idx="481">
                  <c:v>19.67493885636922</c:v>
                </c:pt>
                <c:pt idx="482">
                  <c:v>19.511606663026924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'G680_20dC_se_spec2 (2)'!$B$5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(2)'!$A$6:$A$4005</c:f>
              <c:numCache>
                <c:formatCode>General</c:formatCode>
                <c:ptCount val="4000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(2)'!$B$6:$B$4005</c:f>
              <c:numCache>
                <c:formatCode>General</c:formatCode>
                <c:ptCount val="4000"/>
                <c:pt idx="0">
                  <c:v>-121.629422298427</c:v>
                </c:pt>
                <c:pt idx="1">
                  <c:v>-487.122200770387</c:v>
                </c:pt>
                <c:pt idx="2">
                  <c:v>-47.6578121389458</c:v>
                </c:pt>
                <c:pt idx="3">
                  <c:v>-277.22473962738297</c:v>
                </c:pt>
                <c:pt idx="4">
                  <c:v>132.99444650132699</c:v>
                </c:pt>
                <c:pt idx="5">
                  <c:v>86.715777954074795</c:v>
                </c:pt>
                <c:pt idx="6">
                  <c:v>-494.94419727517999</c:v>
                </c:pt>
                <c:pt idx="7">
                  <c:v>-44.684384016685897</c:v>
                </c:pt>
                <c:pt idx="8">
                  <c:v>136.68689993128399</c:v>
                </c:pt>
                <c:pt idx="9">
                  <c:v>397.76853865416399</c:v>
                </c:pt>
                <c:pt idx="10">
                  <c:v>-119.904675819986</c:v>
                </c:pt>
                <c:pt idx="11">
                  <c:v>54.426418701704698</c:v>
                </c:pt>
                <c:pt idx="12">
                  <c:v>-9.1362489955290194</c:v>
                </c:pt>
                <c:pt idx="13">
                  <c:v>-122.085151595737</c:v>
                </c:pt>
                <c:pt idx="14">
                  <c:v>-326.64017304067198</c:v>
                </c:pt>
                <c:pt idx="15">
                  <c:v>-46.567620139704999</c:v>
                </c:pt>
                <c:pt idx="16">
                  <c:v>-269.36816494594501</c:v>
                </c:pt>
                <c:pt idx="17">
                  <c:v>103.817018071514</c:v>
                </c:pt>
                <c:pt idx="18">
                  <c:v>189.94528921393999</c:v>
                </c:pt>
                <c:pt idx="19">
                  <c:v>-68.549022883677495</c:v>
                </c:pt>
                <c:pt idx="20">
                  <c:v>-455.213356393813</c:v>
                </c:pt>
                <c:pt idx="21">
                  <c:v>-60.202645778790199</c:v>
                </c:pt>
                <c:pt idx="22">
                  <c:v>-112.74583139611001</c:v>
                </c:pt>
                <c:pt idx="23">
                  <c:v>94.451616141561104</c:v>
                </c:pt>
                <c:pt idx="24">
                  <c:v>-22.246282118682299</c:v>
                </c:pt>
                <c:pt idx="25">
                  <c:v>271.13184658282802</c:v>
                </c:pt>
                <c:pt idx="26">
                  <c:v>-77.686431776241903</c:v>
                </c:pt>
                <c:pt idx="27">
                  <c:v>84.973521852370197</c:v>
                </c:pt>
                <c:pt idx="28">
                  <c:v>150.96677395256799</c:v>
                </c:pt>
                <c:pt idx="29">
                  <c:v>82.649199662813302</c:v>
                </c:pt>
                <c:pt idx="30">
                  <c:v>74.212603512010205</c:v>
                </c:pt>
                <c:pt idx="31">
                  <c:v>-54.917984281616299</c:v>
                </c:pt>
                <c:pt idx="32">
                  <c:v>-274.34027406022898</c:v>
                </c:pt>
                <c:pt idx="33">
                  <c:v>-378.92701865580602</c:v>
                </c:pt>
                <c:pt idx="34">
                  <c:v>-166.12011023067899</c:v>
                </c:pt>
                <c:pt idx="35">
                  <c:v>-251.87663859219799</c:v>
                </c:pt>
                <c:pt idx="36">
                  <c:v>-373.08966329518199</c:v>
                </c:pt>
                <c:pt idx="37">
                  <c:v>-81.488000956253103</c:v>
                </c:pt>
                <c:pt idx="38">
                  <c:v>-216.72167891932099</c:v>
                </c:pt>
                <c:pt idx="39">
                  <c:v>7.0188871392212402</c:v>
                </c:pt>
                <c:pt idx="40">
                  <c:v>92.100663089358306</c:v>
                </c:pt>
                <c:pt idx="41">
                  <c:v>-701.47520996595404</c:v>
                </c:pt>
                <c:pt idx="42">
                  <c:v>144.85250038624699</c:v>
                </c:pt>
                <c:pt idx="43">
                  <c:v>-424.45901715036098</c:v>
                </c:pt>
                <c:pt idx="44">
                  <c:v>-3.6600621578077202</c:v>
                </c:pt>
                <c:pt idx="45">
                  <c:v>296.95437500232703</c:v>
                </c:pt>
                <c:pt idx="46">
                  <c:v>-104.17439793265299</c:v>
                </c:pt>
                <c:pt idx="47">
                  <c:v>157.645559328053</c:v>
                </c:pt>
                <c:pt idx="48">
                  <c:v>38.029528958117602</c:v>
                </c:pt>
                <c:pt idx="49">
                  <c:v>-119.5313791092</c:v>
                </c:pt>
                <c:pt idx="50">
                  <c:v>-19.334104991595598</c:v>
                </c:pt>
                <c:pt idx="51">
                  <c:v>-231.15383204005099</c:v>
                </c:pt>
                <c:pt idx="52">
                  <c:v>-336.01509774269499</c:v>
                </c:pt>
                <c:pt idx="53">
                  <c:v>-234.452840713005</c:v>
                </c:pt>
                <c:pt idx="54">
                  <c:v>17.976433393077802</c:v>
                </c:pt>
                <c:pt idx="55">
                  <c:v>-364.90759703208198</c:v>
                </c:pt>
                <c:pt idx="56">
                  <c:v>40.120040753010301</c:v>
                </c:pt>
                <c:pt idx="57">
                  <c:v>-643.848169233514</c:v>
                </c:pt>
                <c:pt idx="58">
                  <c:v>84.983251388415596</c:v>
                </c:pt>
                <c:pt idx="59">
                  <c:v>-124.121429188199</c:v>
                </c:pt>
                <c:pt idx="60">
                  <c:v>-461.893147902495</c:v>
                </c:pt>
                <c:pt idx="61">
                  <c:v>52.0016276306431</c:v>
                </c:pt>
                <c:pt idx="62">
                  <c:v>36.841073110039702</c:v>
                </c:pt>
                <c:pt idx="63">
                  <c:v>-179.726510548493</c:v>
                </c:pt>
                <c:pt idx="64">
                  <c:v>-77.634637623828496</c:v>
                </c:pt>
                <c:pt idx="65">
                  <c:v>297.87981441017399</c:v>
                </c:pt>
                <c:pt idx="66">
                  <c:v>-431.50837624126899</c:v>
                </c:pt>
                <c:pt idx="67">
                  <c:v>299.71936290919001</c:v>
                </c:pt>
                <c:pt idx="68">
                  <c:v>236.328790031891</c:v>
                </c:pt>
                <c:pt idx="69">
                  <c:v>-66.473220804543601</c:v>
                </c:pt>
                <c:pt idx="70">
                  <c:v>110.049048086029</c:v>
                </c:pt>
                <c:pt idx="71">
                  <c:v>-160.56056811316299</c:v>
                </c:pt>
                <c:pt idx="72">
                  <c:v>28.746032292098899</c:v>
                </c:pt>
                <c:pt idx="73">
                  <c:v>-131.599489476646</c:v>
                </c:pt>
                <c:pt idx="74">
                  <c:v>98.747020255328096</c:v>
                </c:pt>
                <c:pt idx="75">
                  <c:v>240.18092809889799</c:v>
                </c:pt>
                <c:pt idx="76">
                  <c:v>-75.335970179246502</c:v>
                </c:pt>
                <c:pt idx="77">
                  <c:v>-188.90711470935099</c:v>
                </c:pt>
                <c:pt idx="78">
                  <c:v>-194.47548811819701</c:v>
                </c:pt>
                <c:pt idx="79">
                  <c:v>65.660908933212099</c:v>
                </c:pt>
                <c:pt idx="80">
                  <c:v>49.414328936021803</c:v>
                </c:pt>
                <c:pt idx="81">
                  <c:v>-310.273881334213</c:v>
                </c:pt>
                <c:pt idx="82">
                  <c:v>162.614144050498</c:v>
                </c:pt>
                <c:pt idx="83">
                  <c:v>250.94890806835201</c:v>
                </c:pt>
                <c:pt idx="84">
                  <c:v>2.9610683663866602</c:v>
                </c:pt>
                <c:pt idx="85">
                  <c:v>38.982713605076498</c:v>
                </c:pt>
                <c:pt idx="86">
                  <c:v>141.45438530626299</c:v>
                </c:pt>
                <c:pt idx="87">
                  <c:v>-89.155265365784501</c:v>
                </c:pt>
                <c:pt idx="88">
                  <c:v>-326.04991144152098</c:v>
                </c:pt>
                <c:pt idx="89">
                  <c:v>199.26269177147699</c:v>
                </c:pt>
                <c:pt idx="90">
                  <c:v>367.74285028365802</c:v>
                </c:pt>
                <c:pt idx="91">
                  <c:v>120.45501681624199</c:v>
                </c:pt>
                <c:pt idx="92">
                  <c:v>179.45381367591901</c:v>
                </c:pt>
                <c:pt idx="93">
                  <c:v>-123.651931179185</c:v>
                </c:pt>
                <c:pt idx="94">
                  <c:v>311.434540512073</c:v>
                </c:pt>
                <c:pt idx="95">
                  <c:v>135.72660392205199</c:v>
                </c:pt>
                <c:pt idx="96">
                  <c:v>-294.24854425616701</c:v>
                </c:pt>
                <c:pt idx="97">
                  <c:v>503.248623965474</c:v>
                </c:pt>
                <c:pt idx="98">
                  <c:v>-215.18458806718499</c:v>
                </c:pt>
                <c:pt idx="99">
                  <c:v>39.245431416085701</c:v>
                </c:pt>
                <c:pt idx="100">
                  <c:v>-181.333656507217</c:v>
                </c:pt>
                <c:pt idx="101">
                  <c:v>45.4601069584916</c:v>
                </c:pt>
                <c:pt idx="102">
                  <c:v>-173.79883231055399</c:v>
                </c:pt>
                <c:pt idx="103">
                  <c:v>-152.96631225365701</c:v>
                </c:pt>
                <c:pt idx="104">
                  <c:v>253.01814675513299</c:v>
                </c:pt>
                <c:pt idx="105">
                  <c:v>-31.458232002115501</c:v>
                </c:pt>
                <c:pt idx="106">
                  <c:v>-57.985842348667198</c:v>
                </c:pt>
                <c:pt idx="107">
                  <c:v>587.58543106387299</c:v>
                </c:pt>
                <c:pt idx="108">
                  <c:v>372.65858284479799</c:v>
                </c:pt>
                <c:pt idx="109">
                  <c:v>182.477755288092</c:v>
                </c:pt>
                <c:pt idx="110">
                  <c:v>215.672099743058</c:v>
                </c:pt>
                <c:pt idx="111">
                  <c:v>-66.452136318485302</c:v>
                </c:pt>
                <c:pt idx="112">
                  <c:v>41.963439024422698</c:v>
                </c:pt>
                <c:pt idx="113">
                  <c:v>242.09801990872199</c:v>
                </c:pt>
                <c:pt idx="114">
                  <c:v>260.10067619406198</c:v>
                </c:pt>
                <c:pt idx="115">
                  <c:v>-175.824850255873</c:v>
                </c:pt>
                <c:pt idx="116">
                  <c:v>-55.102338959913602</c:v>
                </c:pt>
                <c:pt idx="117">
                  <c:v>-165.98696544830301</c:v>
                </c:pt>
                <c:pt idx="118">
                  <c:v>139.944200521559</c:v>
                </c:pt>
                <c:pt idx="119">
                  <c:v>251.997449548459</c:v>
                </c:pt>
                <c:pt idx="120">
                  <c:v>216.85942183981399</c:v>
                </c:pt>
                <c:pt idx="121">
                  <c:v>-27.138856127648701</c:v>
                </c:pt>
                <c:pt idx="122">
                  <c:v>-73.837062844801196</c:v>
                </c:pt>
                <c:pt idx="123">
                  <c:v>185.632295482443</c:v>
                </c:pt>
                <c:pt idx="124">
                  <c:v>-337.61068547284799</c:v>
                </c:pt>
                <c:pt idx="125">
                  <c:v>-56.4707492489134</c:v>
                </c:pt>
                <c:pt idx="126">
                  <c:v>80.902169657841398</c:v>
                </c:pt>
                <c:pt idx="127">
                  <c:v>-166.02206263276199</c:v>
                </c:pt>
                <c:pt idx="128">
                  <c:v>-40.631406025669001</c:v>
                </c:pt>
                <c:pt idx="129">
                  <c:v>201.10466067854</c:v>
                </c:pt>
                <c:pt idx="130">
                  <c:v>532.36849887691699</c:v>
                </c:pt>
                <c:pt idx="131">
                  <c:v>-18.7958844339983</c:v>
                </c:pt>
                <c:pt idx="132">
                  <c:v>443.00758470199298</c:v>
                </c:pt>
                <c:pt idx="133">
                  <c:v>-50.035575892927298</c:v>
                </c:pt>
                <c:pt idx="134">
                  <c:v>508.03012619192901</c:v>
                </c:pt>
                <c:pt idx="135">
                  <c:v>-383.45662166171797</c:v>
                </c:pt>
                <c:pt idx="136">
                  <c:v>-250.077471581548</c:v>
                </c:pt>
                <c:pt idx="137">
                  <c:v>-187.13306630018999</c:v>
                </c:pt>
                <c:pt idx="138">
                  <c:v>-98.236657228537695</c:v>
                </c:pt>
                <c:pt idx="139">
                  <c:v>-171.86613736163201</c:v>
                </c:pt>
                <c:pt idx="140">
                  <c:v>-237.25116729995301</c:v>
                </c:pt>
                <c:pt idx="141">
                  <c:v>175.05706113672699</c:v>
                </c:pt>
                <c:pt idx="142">
                  <c:v>0.19565010443768999</c:v>
                </c:pt>
                <c:pt idx="143">
                  <c:v>191.42455382405001</c:v>
                </c:pt>
                <c:pt idx="144">
                  <c:v>-87.913149332894207</c:v>
                </c:pt>
                <c:pt idx="145">
                  <c:v>265.22547958508</c:v>
                </c:pt>
                <c:pt idx="146">
                  <c:v>127.645031270828</c:v>
                </c:pt>
                <c:pt idx="147">
                  <c:v>130.688857196502</c:v>
                </c:pt>
                <c:pt idx="148">
                  <c:v>60.971497071246098</c:v>
                </c:pt>
                <c:pt idx="149">
                  <c:v>-148.694568218271</c:v>
                </c:pt>
                <c:pt idx="150">
                  <c:v>6.8926674408117599</c:v>
                </c:pt>
                <c:pt idx="151">
                  <c:v>-210.200742632534</c:v>
                </c:pt>
                <c:pt idx="152">
                  <c:v>-191.77752574527599</c:v>
                </c:pt>
                <c:pt idx="153">
                  <c:v>32.868790949311098</c:v>
                </c:pt>
                <c:pt idx="154">
                  <c:v>354.48530019148802</c:v>
                </c:pt>
                <c:pt idx="155">
                  <c:v>-78.166261834420894</c:v>
                </c:pt>
                <c:pt idx="156">
                  <c:v>215.509109674961</c:v>
                </c:pt>
                <c:pt idx="157">
                  <c:v>142.87073750547501</c:v>
                </c:pt>
                <c:pt idx="158">
                  <c:v>-143.61172892150401</c:v>
                </c:pt>
                <c:pt idx="159">
                  <c:v>4.50931176654663</c:v>
                </c:pt>
                <c:pt idx="160">
                  <c:v>194.19934862746101</c:v>
                </c:pt>
                <c:pt idx="161">
                  <c:v>144.27306150893</c:v>
                </c:pt>
                <c:pt idx="162">
                  <c:v>213.93581527113599</c:v>
                </c:pt>
                <c:pt idx="163">
                  <c:v>48.7070601155202</c:v>
                </c:pt>
                <c:pt idx="164">
                  <c:v>351.60737099954002</c:v>
                </c:pt>
                <c:pt idx="165">
                  <c:v>39.179416013889302</c:v>
                </c:pt>
                <c:pt idx="166">
                  <c:v>-75.455802367917897</c:v>
                </c:pt>
                <c:pt idx="167">
                  <c:v>436.09651860915102</c:v>
                </c:pt>
                <c:pt idx="168">
                  <c:v>341.44094886893998</c:v>
                </c:pt>
                <c:pt idx="169">
                  <c:v>-491.02490336914502</c:v>
                </c:pt>
                <c:pt idx="170">
                  <c:v>285.29179086248098</c:v>
                </c:pt>
                <c:pt idx="171">
                  <c:v>222.958508207904</c:v>
                </c:pt>
                <c:pt idx="172">
                  <c:v>479.103750088335</c:v>
                </c:pt>
                <c:pt idx="173">
                  <c:v>451.78012110341302</c:v>
                </c:pt>
                <c:pt idx="174">
                  <c:v>263.50672772612899</c:v>
                </c:pt>
                <c:pt idx="175">
                  <c:v>6.26378236236022</c:v>
                </c:pt>
                <c:pt idx="176">
                  <c:v>-93.107460245831405</c:v>
                </c:pt>
                <c:pt idx="177">
                  <c:v>391.02957305640001</c:v>
                </c:pt>
                <c:pt idx="178">
                  <c:v>291.94740240142602</c:v>
                </c:pt>
                <c:pt idx="179">
                  <c:v>307.11637097373898</c:v>
                </c:pt>
                <c:pt idx="180">
                  <c:v>73.732059830035595</c:v>
                </c:pt>
                <c:pt idx="181">
                  <c:v>405.54182641692898</c:v>
                </c:pt>
                <c:pt idx="182">
                  <c:v>168.259924822507</c:v>
                </c:pt>
                <c:pt idx="183">
                  <c:v>96.339964089083495</c:v>
                </c:pt>
                <c:pt idx="184">
                  <c:v>351.59829343060801</c:v>
                </c:pt>
                <c:pt idx="185">
                  <c:v>360.22376098659998</c:v>
                </c:pt>
                <c:pt idx="186">
                  <c:v>482.240765861292</c:v>
                </c:pt>
                <c:pt idx="187">
                  <c:v>-62.248809199593801</c:v>
                </c:pt>
                <c:pt idx="188">
                  <c:v>544.55821133453799</c:v>
                </c:pt>
                <c:pt idx="189">
                  <c:v>138.24076518663799</c:v>
                </c:pt>
                <c:pt idx="190">
                  <c:v>87.209393151027598</c:v>
                </c:pt>
                <c:pt idx="191">
                  <c:v>301.17356241630199</c:v>
                </c:pt>
                <c:pt idx="192">
                  <c:v>225.29642094501801</c:v>
                </c:pt>
                <c:pt idx="193">
                  <c:v>107.33264781259</c:v>
                </c:pt>
                <c:pt idx="194">
                  <c:v>511.57793575980298</c:v>
                </c:pt>
                <c:pt idx="195">
                  <c:v>284.74442094378099</c:v>
                </c:pt>
                <c:pt idx="196">
                  <c:v>467.08971921006702</c:v>
                </c:pt>
                <c:pt idx="197">
                  <c:v>386.28497897247598</c:v>
                </c:pt>
                <c:pt idx="198">
                  <c:v>892.43422614371104</c:v>
                </c:pt>
                <c:pt idx="199">
                  <c:v>1096.6496753213501</c:v>
                </c:pt>
                <c:pt idx="200">
                  <c:v>507.446685821514</c:v>
                </c:pt>
                <c:pt idx="201">
                  <c:v>828.18536277403598</c:v>
                </c:pt>
                <c:pt idx="202">
                  <c:v>700.28187689802405</c:v>
                </c:pt>
                <c:pt idx="203">
                  <c:v>721.83625820643203</c:v>
                </c:pt>
                <c:pt idx="204">
                  <c:v>318.16721472529503</c:v>
                </c:pt>
                <c:pt idx="205">
                  <c:v>587.78868619788398</c:v>
                </c:pt>
                <c:pt idx="206">
                  <c:v>687.06329249412602</c:v>
                </c:pt>
                <c:pt idx="207">
                  <c:v>482.09624301484502</c:v>
                </c:pt>
                <c:pt idx="208">
                  <c:v>838.575879577926</c:v>
                </c:pt>
                <c:pt idx="209">
                  <c:v>757.34280056827197</c:v>
                </c:pt>
                <c:pt idx="210">
                  <c:v>1115.26795010858</c:v>
                </c:pt>
                <c:pt idx="211">
                  <c:v>764.27869169501298</c:v>
                </c:pt>
                <c:pt idx="212">
                  <c:v>1059.89195614767</c:v>
                </c:pt>
                <c:pt idx="213">
                  <c:v>989.08117748653297</c:v>
                </c:pt>
                <c:pt idx="214">
                  <c:v>1377.9779092470301</c:v>
                </c:pt>
                <c:pt idx="215">
                  <c:v>1107.9401568849901</c:v>
                </c:pt>
                <c:pt idx="216">
                  <c:v>1521.3569577962701</c:v>
                </c:pt>
                <c:pt idx="217">
                  <c:v>1413.1486497051501</c:v>
                </c:pt>
                <c:pt idx="218">
                  <c:v>1394.26467338824</c:v>
                </c:pt>
                <c:pt idx="219">
                  <c:v>1567.4576853312501</c:v>
                </c:pt>
                <c:pt idx="220">
                  <c:v>1536.5312830390201</c:v>
                </c:pt>
                <c:pt idx="221">
                  <c:v>2444.9435649715601</c:v>
                </c:pt>
                <c:pt idx="222">
                  <c:v>2289.9861955079</c:v>
                </c:pt>
                <c:pt idx="223">
                  <c:v>2718.7213402477901</c:v>
                </c:pt>
                <c:pt idx="224">
                  <c:v>2719.7728599513198</c:v>
                </c:pt>
                <c:pt idx="225">
                  <c:v>3320.8058215762399</c:v>
                </c:pt>
                <c:pt idx="226">
                  <c:v>3253.2065329919601</c:v>
                </c:pt>
                <c:pt idx="227">
                  <c:v>3824.6797789109601</c:v>
                </c:pt>
                <c:pt idx="228">
                  <c:v>4379.2912231910304</c:v>
                </c:pt>
                <c:pt idx="229">
                  <c:v>4862.8472336881596</c:v>
                </c:pt>
                <c:pt idx="230">
                  <c:v>5501.6034239882802</c:v>
                </c:pt>
                <c:pt idx="231">
                  <c:v>5782.2796425863899</c:v>
                </c:pt>
                <c:pt idx="232">
                  <c:v>7096.2806362619103</c:v>
                </c:pt>
                <c:pt idx="233">
                  <c:v>7241.64745379136</c:v>
                </c:pt>
                <c:pt idx="234">
                  <c:v>7901.8270983398497</c:v>
                </c:pt>
                <c:pt idx="235">
                  <c:v>8668.2477537486502</c:v>
                </c:pt>
                <c:pt idx="236">
                  <c:v>10195.259160441199</c:v>
                </c:pt>
                <c:pt idx="237">
                  <c:v>10865.372662944799</c:v>
                </c:pt>
                <c:pt idx="238">
                  <c:v>11631.704193651</c:v>
                </c:pt>
                <c:pt idx="239">
                  <c:v>12687.336616545401</c:v>
                </c:pt>
                <c:pt idx="240">
                  <c:v>13397.550235426501</c:v>
                </c:pt>
                <c:pt idx="241">
                  <c:v>14010.9085163032</c:v>
                </c:pt>
                <c:pt idx="242">
                  <c:v>15132.814349731099</c:v>
                </c:pt>
                <c:pt idx="243">
                  <c:v>13554.4470573731</c:v>
                </c:pt>
                <c:pt idx="244">
                  <c:v>13243.371289682</c:v>
                </c:pt>
                <c:pt idx="245">
                  <c:v>12207.8170357606</c:v>
                </c:pt>
                <c:pt idx="246">
                  <c:v>11594.1408948794</c:v>
                </c:pt>
                <c:pt idx="247">
                  <c:v>10930.988263517</c:v>
                </c:pt>
                <c:pt idx="248">
                  <c:v>9986.7815043405608</c:v>
                </c:pt>
                <c:pt idx="249">
                  <c:v>8830.6013313063595</c:v>
                </c:pt>
                <c:pt idx="250">
                  <c:v>7583.5350451022396</c:v>
                </c:pt>
                <c:pt idx="251">
                  <c:v>7181.1145641483799</c:v>
                </c:pt>
                <c:pt idx="252">
                  <c:v>6250.8372435759602</c:v>
                </c:pt>
                <c:pt idx="253">
                  <c:v>5975.6177085417803</c:v>
                </c:pt>
                <c:pt idx="254">
                  <c:v>4941.1912149257496</c:v>
                </c:pt>
                <c:pt idx="255">
                  <c:v>4673.6785268219401</c:v>
                </c:pt>
                <c:pt idx="256">
                  <c:v>4037.6185954581101</c:v>
                </c:pt>
                <c:pt idx="257">
                  <c:v>3938.5110169565</c:v>
                </c:pt>
                <c:pt idx="258">
                  <c:v>3279.23391623219</c:v>
                </c:pt>
                <c:pt idx="259">
                  <c:v>2925.91878392029</c:v>
                </c:pt>
                <c:pt idx="260">
                  <c:v>2457.1209860567901</c:v>
                </c:pt>
                <c:pt idx="261">
                  <c:v>2252.5646547902002</c:v>
                </c:pt>
                <c:pt idx="262">
                  <c:v>2195.7284221281798</c:v>
                </c:pt>
                <c:pt idx="263">
                  <c:v>1796.32965929993</c:v>
                </c:pt>
                <c:pt idx="264">
                  <c:v>1611.8999698130799</c:v>
                </c:pt>
                <c:pt idx="265">
                  <c:v>1599.02207231895</c:v>
                </c:pt>
                <c:pt idx="266">
                  <c:v>1624.48533054164</c:v>
                </c:pt>
                <c:pt idx="267">
                  <c:v>1563.6812238217999</c:v>
                </c:pt>
                <c:pt idx="268">
                  <c:v>1419.7251956453599</c:v>
                </c:pt>
                <c:pt idx="269">
                  <c:v>1181.4836726092799</c:v>
                </c:pt>
                <c:pt idx="270">
                  <c:v>1265.6790692848199</c:v>
                </c:pt>
                <c:pt idx="271">
                  <c:v>1123.90792540449</c:v>
                </c:pt>
                <c:pt idx="272">
                  <c:v>1034.7995869670301</c:v>
                </c:pt>
                <c:pt idx="273">
                  <c:v>1075.6543197732401</c:v>
                </c:pt>
                <c:pt idx="274">
                  <c:v>938.51315092629295</c:v>
                </c:pt>
                <c:pt idx="275">
                  <c:v>480.67552287816602</c:v>
                </c:pt>
                <c:pt idx="276">
                  <c:v>823.71712344967398</c:v>
                </c:pt>
                <c:pt idx="277">
                  <c:v>662.53309462752304</c:v>
                </c:pt>
                <c:pt idx="278">
                  <c:v>224.12909799337501</c:v>
                </c:pt>
                <c:pt idx="279">
                  <c:v>639.93849601362501</c:v>
                </c:pt>
                <c:pt idx="280">
                  <c:v>831.99876275299403</c:v>
                </c:pt>
                <c:pt idx="281">
                  <c:v>598.41066040884198</c:v>
                </c:pt>
                <c:pt idx="282">
                  <c:v>637.70403275099</c:v>
                </c:pt>
                <c:pt idx="283">
                  <c:v>271.30914132252099</c:v>
                </c:pt>
                <c:pt idx="284">
                  <c:v>790.05073250995497</c:v>
                </c:pt>
                <c:pt idx="285">
                  <c:v>297.36816076199602</c:v>
                </c:pt>
                <c:pt idx="286">
                  <c:v>881.91838255800599</c:v>
                </c:pt>
                <c:pt idx="287">
                  <c:v>193.98742764482901</c:v>
                </c:pt>
                <c:pt idx="288">
                  <c:v>270.34768416490198</c:v>
                </c:pt>
                <c:pt idx="289">
                  <c:v>304.82296685627699</c:v>
                </c:pt>
                <c:pt idx="290">
                  <c:v>245.50288204356599</c:v>
                </c:pt>
                <c:pt idx="291">
                  <c:v>361.86400459439102</c:v>
                </c:pt>
                <c:pt idx="292">
                  <c:v>444.87014362865898</c:v>
                </c:pt>
                <c:pt idx="293">
                  <c:v>256.924027114441</c:v>
                </c:pt>
                <c:pt idx="294">
                  <c:v>438.48956680275802</c:v>
                </c:pt>
                <c:pt idx="295">
                  <c:v>308.981741903054</c:v>
                </c:pt>
                <c:pt idx="296">
                  <c:v>214.775863877935</c:v>
                </c:pt>
                <c:pt idx="297">
                  <c:v>157.89706379844401</c:v>
                </c:pt>
                <c:pt idx="298">
                  <c:v>144.966682802984</c:v>
                </c:pt>
                <c:pt idx="299">
                  <c:v>469.26955918157603</c:v>
                </c:pt>
                <c:pt idx="300">
                  <c:v>83.304959356099999</c:v>
                </c:pt>
                <c:pt idx="301">
                  <c:v>237.11132067943601</c:v>
                </c:pt>
                <c:pt idx="302">
                  <c:v>-103.428948226541</c:v>
                </c:pt>
                <c:pt idx="303">
                  <c:v>-269.92688144684399</c:v>
                </c:pt>
                <c:pt idx="304">
                  <c:v>486.91450592589501</c:v>
                </c:pt>
                <c:pt idx="305">
                  <c:v>-97.724747926304701</c:v>
                </c:pt>
                <c:pt idx="306">
                  <c:v>127.79712136702</c:v>
                </c:pt>
                <c:pt idx="307">
                  <c:v>351.09822721473802</c:v>
                </c:pt>
                <c:pt idx="308">
                  <c:v>-3.9776908565376798</c:v>
                </c:pt>
                <c:pt idx="309">
                  <c:v>-343.58485685671297</c:v>
                </c:pt>
                <c:pt idx="310">
                  <c:v>-32.813639550756697</c:v>
                </c:pt>
                <c:pt idx="311">
                  <c:v>401.540896616032</c:v>
                </c:pt>
                <c:pt idx="312">
                  <c:v>-92.940600971741702</c:v>
                </c:pt>
                <c:pt idx="313">
                  <c:v>-36.827704317794201</c:v>
                </c:pt>
                <c:pt idx="314">
                  <c:v>100.144043814604</c:v>
                </c:pt>
                <c:pt idx="315">
                  <c:v>8.7679881880387907</c:v>
                </c:pt>
                <c:pt idx="316">
                  <c:v>384.05406298389198</c:v>
                </c:pt>
                <c:pt idx="317">
                  <c:v>88.259230487139405</c:v>
                </c:pt>
                <c:pt idx="318">
                  <c:v>494.83032417842799</c:v>
                </c:pt>
                <c:pt idx="319">
                  <c:v>-113.44382049842901</c:v>
                </c:pt>
                <c:pt idx="320">
                  <c:v>15.178366192253799</c:v>
                </c:pt>
                <c:pt idx="321">
                  <c:v>-184.989216282342</c:v>
                </c:pt>
                <c:pt idx="322">
                  <c:v>435.29789355627503</c:v>
                </c:pt>
                <c:pt idx="323">
                  <c:v>180.333313652703</c:v>
                </c:pt>
                <c:pt idx="324">
                  <c:v>24.410896651118399</c:v>
                </c:pt>
                <c:pt idx="325">
                  <c:v>26.746537795190999</c:v>
                </c:pt>
                <c:pt idx="326">
                  <c:v>138.09575855053399</c:v>
                </c:pt>
                <c:pt idx="327">
                  <c:v>525.61784549677805</c:v>
                </c:pt>
                <c:pt idx="328">
                  <c:v>-162.148953207895</c:v>
                </c:pt>
                <c:pt idx="329">
                  <c:v>-339.19824303462798</c:v>
                </c:pt>
                <c:pt idx="330">
                  <c:v>11.261374368859199</c:v>
                </c:pt>
                <c:pt idx="331">
                  <c:v>-114.06150443076</c:v>
                </c:pt>
                <c:pt idx="332">
                  <c:v>39.006189932105798</c:v>
                </c:pt>
                <c:pt idx="333">
                  <c:v>466.68116177563797</c:v>
                </c:pt>
                <c:pt idx="334">
                  <c:v>290.53019709846802</c:v>
                </c:pt>
                <c:pt idx="335">
                  <c:v>-292.05108405761302</c:v>
                </c:pt>
                <c:pt idx="336">
                  <c:v>51.190558840459197</c:v>
                </c:pt>
                <c:pt idx="337">
                  <c:v>433.19088954690602</c:v>
                </c:pt>
                <c:pt idx="338">
                  <c:v>300.576015284162</c:v>
                </c:pt>
                <c:pt idx="339">
                  <c:v>59.783854506775803</c:v>
                </c:pt>
                <c:pt idx="340">
                  <c:v>-49.362351032064502</c:v>
                </c:pt>
                <c:pt idx="341">
                  <c:v>346.16279290413701</c:v>
                </c:pt>
                <c:pt idx="342">
                  <c:v>78.000009821913494</c:v>
                </c:pt>
                <c:pt idx="343">
                  <c:v>-25.941880131400101</c:v>
                </c:pt>
                <c:pt idx="344">
                  <c:v>88.319516481986099</c:v>
                </c:pt>
                <c:pt idx="345">
                  <c:v>-99.059534434499895</c:v>
                </c:pt>
                <c:pt idx="346">
                  <c:v>108.410339264871</c:v>
                </c:pt>
                <c:pt idx="347">
                  <c:v>-40.150254490182903</c:v>
                </c:pt>
                <c:pt idx="348">
                  <c:v>-223.42342535683801</c:v>
                </c:pt>
                <c:pt idx="349">
                  <c:v>-208.99707904749599</c:v>
                </c:pt>
                <c:pt idx="350">
                  <c:v>71.1881758671433</c:v>
                </c:pt>
                <c:pt idx="351">
                  <c:v>-119.15751061949</c:v>
                </c:pt>
                <c:pt idx="352">
                  <c:v>-19.860865894357001</c:v>
                </c:pt>
                <c:pt idx="353">
                  <c:v>-260.59451993925001</c:v>
                </c:pt>
                <c:pt idx="354">
                  <c:v>374.96189126083402</c:v>
                </c:pt>
                <c:pt idx="355">
                  <c:v>334.87157982037502</c:v>
                </c:pt>
                <c:pt idx="356">
                  <c:v>-249.826188257106</c:v>
                </c:pt>
                <c:pt idx="357">
                  <c:v>94.444139917391098</c:v>
                </c:pt>
                <c:pt idx="358">
                  <c:v>-46.143567381051398</c:v>
                </c:pt>
                <c:pt idx="359">
                  <c:v>131.604778724222</c:v>
                </c:pt>
                <c:pt idx="360">
                  <c:v>-219.712316253154</c:v>
                </c:pt>
                <c:pt idx="361">
                  <c:v>-57.182048219829703</c:v>
                </c:pt>
                <c:pt idx="362">
                  <c:v>-92.469145245564903</c:v>
                </c:pt>
                <c:pt idx="363">
                  <c:v>303.73318041318799</c:v>
                </c:pt>
                <c:pt idx="364">
                  <c:v>-2.8957616166100602</c:v>
                </c:pt>
                <c:pt idx="365">
                  <c:v>-306.900727223883</c:v>
                </c:pt>
                <c:pt idx="366">
                  <c:v>132.09908123992699</c:v>
                </c:pt>
                <c:pt idx="367">
                  <c:v>-213.215221761511</c:v>
                </c:pt>
                <c:pt idx="368">
                  <c:v>-158.193199119958</c:v>
                </c:pt>
                <c:pt idx="369">
                  <c:v>236.156601176229</c:v>
                </c:pt>
                <c:pt idx="370">
                  <c:v>-148.71437171172499</c:v>
                </c:pt>
                <c:pt idx="371">
                  <c:v>-246.572169933911</c:v>
                </c:pt>
                <c:pt idx="372">
                  <c:v>-187.65197522663999</c:v>
                </c:pt>
                <c:pt idx="373">
                  <c:v>-250.59499713999699</c:v>
                </c:pt>
                <c:pt idx="374">
                  <c:v>330.61359018359798</c:v>
                </c:pt>
                <c:pt idx="375">
                  <c:v>123.900087449667</c:v>
                </c:pt>
                <c:pt idx="376">
                  <c:v>499.69645321466498</c:v>
                </c:pt>
                <c:pt idx="377">
                  <c:v>73.902049036930705</c:v>
                </c:pt>
                <c:pt idx="378">
                  <c:v>-181.86833038737299</c:v>
                </c:pt>
                <c:pt idx="379">
                  <c:v>-236.915708576951</c:v>
                </c:pt>
                <c:pt idx="380">
                  <c:v>-30.113104648561102</c:v>
                </c:pt>
                <c:pt idx="381">
                  <c:v>12.026912828662001</c:v>
                </c:pt>
                <c:pt idx="382">
                  <c:v>-215.18409872645799</c:v>
                </c:pt>
                <c:pt idx="383">
                  <c:v>174.782280124317</c:v>
                </c:pt>
                <c:pt idx="384">
                  <c:v>256.62909012022902</c:v>
                </c:pt>
                <c:pt idx="385">
                  <c:v>-152.32436949509301</c:v>
                </c:pt>
                <c:pt idx="386">
                  <c:v>-331.79447116682798</c:v>
                </c:pt>
                <c:pt idx="387">
                  <c:v>370.264255022648</c:v>
                </c:pt>
                <c:pt idx="388">
                  <c:v>-50.547318525230096</c:v>
                </c:pt>
                <c:pt idx="389">
                  <c:v>-237.785356528374</c:v>
                </c:pt>
                <c:pt idx="390">
                  <c:v>406.13572593456502</c:v>
                </c:pt>
                <c:pt idx="391">
                  <c:v>321.91077702387003</c:v>
                </c:pt>
                <c:pt idx="392">
                  <c:v>-213.49356701322401</c:v>
                </c:pt>
                <c:pt idx="393">
                  <c:v>-14.865631408256901</c:v>
                </c:pt>
                <c:pt idx="394">
                  <c:v>-210.46908603856701</c:v>
                </c:pt>
                <c:pt idx="395">
                  <c:v>210.405425841376</c:v>
                </c:pt>
                <c:pt idx="396">
                  <c:v>-6.2831170308396</c:v>
                </c:pt>
                <c:pt idx="397">
                  <c:v>8.1345088926635398</c:v>
                </c:pt>
                <c:pt idx="398">
                  <c:v>82.041931510751098</c:v>
                </c:pt>
                <c:pt idx="399">
                  <c:v>26.6853765724162</c:v>
                </c:pt>
                <c:pt idx="400">
                  <c:v>-602.15544194019196</c:v>
                </c:pt>
                <c:pt idx="401">
                  <c:v>-187.03882124046399</c:v>
                </c:pt>
                <c:pt idx="402">
                  <c:v>-243.73388619620599</c:v>
                </c:pt>
                <c:pt idx="403">
                  <c:v>112.37850020373899</c:v>
                </c:pt>
                <c:pt idx="404">
                  <c:v>246.31218077777299</c:v>
                </c:pt>
                <c:pt idx="405">
                  <c:v>-93.964249999943405</c:v>
                </c:pt>
                <c:pt idx="406">
                  <c:v>344.12293838559498</c:v>
                </c:pt>
                <c:pt idx="407">
                  <c:v>-150.87562190151399</c:v>
                </c:pt>
                <c:pt idx="408">
                  <c:v>416.07770664075298</c:v>
                </c:pt>
                <c:pt idx="409">
                  <c:v>-63.2361135049319</c:v>
                </c:pt>
                <c:pt idx="410">
                  <c:v>338.85006880918797</c:v>
                </c:pt>
                <c:pt idx="411">
                  <c:v>-102.10511309293599</c:v>
                </c:pt>
                <c:pt idx="412">
                  <c:v>28.543131067160399</c:v>
                </c:pt>
                <c:pt idx="413">
                  <c:v>-60.868044360146598</c:v>
                </c:pt>
                <c:pt idx="414">
                  <c:v>367.97083296833102</c:v>
                </c:pt>
                <c:pt idx="415">
                  <c:v>395.33253209484297</c:v>
                </c:pt>
                <c:pt idx="416">
                  <c:v>174.068450729907</c:v>
                </c:pt>
                <c:pt idx="417">
                  <c:v>478.46535563309999</c:v>
                </c:pt>
                <c:pt idx="418">
                  <c:v>126.523962456303</c:v>
                </c:pt>
                <c:pt idx="419">
                  <c:v>64.922697328389802</c:v>
                </c:pt>
                <c:pt idx="420">
                  <c:v>-49.190582849459801</c:v>
                </c:pt>
                <c:pt idx="421">
                  <c:v>-312.33749136037898</c:v>
                </c:pt>
                <c:pt idx="422">
                  <c:v>-40.191074850166402</c:v>
                </c:pt>
                <c:pt idx="423">
                  <c:v>-98.213620894518996</c:v>
                </c:pt>
                <c:pt idx="424">
                  <c:v>-11.3421922273515</c:v>
                </c:pt>
                <c:pt idx="425">
                  <c:v>-127.42838299336</c:v>
                </c:pt>
                <c:pt idx="426">
                  <c:v>45.690840358188296</c:v>
                </c:pt>
                <c:pt idx="427">
                  <c:v>-464.04248014999899</c:v>
                </c:pt>
                <c:pt idx="428">
                  <c:v>-52.155877515295302</c:v>
                </c:pt>
                <c:pt idx="429">
                  <c:v>-263.96036523924499</c:v>
                </c:pt>
                <c:pt idx="430">
                  <c:v>-78.181388190119094</c:v>
                </c:pt>
                <c:pt idx="431">
                  <c:v>-275.87604072063198</c:v>
                </c:pt>
                <c:pt idx="432">
                  <c:v>-192.337875328244</c:v>
                </c:pt>
                <c:pt idx="433">
                  <c:v>22.744316892134201</c:v>
                </c:pt>
                <c:pt idx="434">
                  <c:v>-67.326783713529906</c:v>
                </c:pt>
                <c:pt idx="435">
                  <c:v>57.372419692245899</c:v>
                </c:pt>
                <c:pt idx="436">
                  <c:v>379.89404732332503</c:v>
                </c:pt>
                <c:pt idx="437">
                  <c:v>210.837544651152</c:v>
                </c:pt>
                <c:pt idx="438">
                  <c:v>188.595402558118</c:v>
                </c:pt>
                <c:pt idx="439">
                  <c:v>315.66182169650801</c:v>
                </c:pt>
                <c:pt idx="440">
                  <c:v>68.656502301395506</c:v>
                </c:pt>
                <c:pt idx="441">
                  <c:v>119.304687868958</c:v>
                </c:pt>
                <c:pt idx="442">
                  <c:v>-58.171347235031703</c:v>
                </c:pt>
                <c:pt idx="443">
                  <c:v>95.969238963030506</c:v>
                </c:pt>
                <c:pt idx="444">
                  <c:v>54.282206058803197</c:v>
                </c:pt>
                <c:pt idx="445">
                  <c:v>-18.911868053116201</c:v>
                </c:pt>
                <c:pt idx="446">
                  <c:v>-83.149301095445693</c:v>
                </c:pt>
                <c:pt idx="447">
                  <c:v>-339.23703338456602</c:v>
                </c:pt>
                <c:pt idx="448">
                  <c:v>94.216054586291307</c:v>
                </c:pt>
                <c:pt idx="449">
                  <c:v>269.29705721887098</c:v>
                </c:pt>
                <c:pt idx="450">
                  <c:v>-329.64676008085797</c:v>
                </c:pt>
                <c:pt idx="451">
                  <c:v>-67.959918257164503</c:v>
                </c:pt>
                <c:pt idx="452">
                  <c:v>-446.72419258054703</c:v>
                </c:pt>
                <c:pt idx="453">
                  <c:v>109.526969215912</c:v>
                </c:pt>
                <c:pt idx="454">
                  <c:v>-427.320668164523</c:v>
                </c:pt>
                <c:pt idx="455">
                  <c:v>-357.99786274055799</c:v>
                </c:pt>
                <c:pt idx="456">
                  <c:v>-317.94906523488203</c:v>
                </c:pt>
                <c:pt idx="457">
                  <c:v>41.704774728978997</c:v>
                </c:pt>
                <c:pt idx="458">
                  <c:v>413.08966388764202</c:v>
                </c:pt>
                <c:pt idx="459">
                  <c:v>80.284274162603793</c:v>
                </c:pt>
                <c:pt idx="460">
                  <c:v>-481.23619376447903</c:v>
                </c:pt>
                <c:pt idx="461">
                  <c:v>-262.39713096823698</c:v>
                </c:pt>
                <c:pt idx="462">
                  <c:v>-34.418513479067499</c:v>
                </c:pt>
                <c:pt idx="463">
                  <c:v>-40.496828932345998</c:v>
                </c:pt>
                <c:pt idx="464">
                  <c:v>-193.95007884618201</c:v>
                </c:pt>
                <c:pt idx="465">
                  <c:v>96.952264588433195</c:v>
                </c:pt>
                <c:pt idx="466">
                  <c:v>-154.89927351233601</c:v>
                </c:pt>
                <c:pt idx="467">
                  <c:v>-56.3531357844439</c:v>
                </c:pt>
                <c:pt idx="468">
                  <c:v>-279.86705699423902</c:v>
                </c:pt>
                <c:pt idx="469">
                  <c:v>231.63142416974901</c:v>
                </c:pt>
                <c:pt idx="470">
                  <c:v>192.715714865542</c:v>
                </c:pt>
                <c:pt idx="471">
                  <c:v>-60.826455140673303</c:v>
                </c:pt>
                <c:pt idx="472">
                  <c:v>97.836750704290594</c:v>
                </c:pt>
                <c:pt idx="473">
                  <c:v>-377.637897565088</c:v>
                </c:pt>
                <c:pt idx="474">
                  <c:v>33.752797616743003</c:v>
                </c:pt>
                <c:pt idx="475">
                  <c:v>-407.79223394699397</c:v>
                </c:pt>
                <c:pt idx="476">
                  <c:v>215.20393888192299</c:v>
                </c:pt>
                <c:pt idx="477">
                  <c:v>257.63259605589002</c:v>
                </c:pt>
                <c:pt idx="478">
                  <c:v>230.161877099132</c:v>
                </c:pt>
                <c:pt idx="479">
                  <c:v>326.92234361137599</c:v>
                </c:pt>
                <c:pt idx="480">
                  <c:v>237.41384300856399</c:v>
                </c:pt>
                <c:pt idx="481">
                  <c:v>-293.36651858862899</c:v>
                </c:pt>
                <c:pt idx="482">
                  <c:v>-263.65695750651003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6-465D-8B88-CD34939673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(2)'!$A$6:$A$488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(2)'!$D$6:$D$488</c:f>
              <c:numCache>
                <c:formatCode>General</c:formatCode>
                <c:ptCount val="483"/>
                <c:pt idx="0">
                  <c:v>10.978364708443884</c:v>
                </c:pt>
                <c:pt idx="1">
                  <c:v>11.069569429222152</c:v>
                </c:pt>
                <c:pt idx="2">
                  <c:v>11.161914918214517</c:v>
                </c:pt>
                <c:pt idx="3">
                  <c:v>11.255420270884265</c:v>
                </c:pt>
                <c:pt idx="4">
                  <c:v>11.350104983738515</c:v>
                </c:pt>
                <c:pt idx="5">
                  <c:v>11.445988964472999</c:v>
                </c:pt>
                <c:pt idx="6">
                  <c:v>11.543092542418098</c:v>
                </c:pt>
                <c:pt idx="7">
                  <c:v>11.64143647929488</c:v>
                </c:pt>
                <c:pt idx="8">
                  <c:v>11.741041980293261</c:v>
                </c:pt>
                <c:pt idx="9">
                  <c:v>11.841930705481754</c:v>
                </c:pt>
                <c:pt idx="10">
                  <c:v>11.944124781561818</c:v>
                </c:pt>
                <c:pt idx="11">
                  <c:v>12.047646813977106</c:v>
                </c:pt>
                <c:pt idx="12">
                  <c:v>12.152519899391544</c:v>
                </c:pt>
                <c:pt idx="13">
                  <c:v>12.258767638547511</c:v>
                </c:pt>
                <c:pt idx="14">
                  <c:v>12.366414149519015</c:v>
                </c:pt>
                <c:pt idx="15">
                  <c:v>12.47548408137215</c:v>
                </c:pt>
                <c:pt idx="16">
                  <c:v>12.586002628248849</c:v>
                </c:pt>
                <c:pt idx="17">
                  <c:v>12.697995543887334</c:v>
                </c:pt>
                <c:pt idx="18">
                  <c:v>12.811489156596455</c:v>
                </c:pt>
                <c:pt idx="19">
                  <c:v>12.926510384698481</c:v>
                </c:pt>
                <c:pt idx="20">
                  <c:v>13.043086752458974</c:v>
                </c:pt>
                <c:pt idx="21">
                  <c:v>13.161246406519437</c:v>
                </c:pt>
                <c:pt idx="22">
                  <c:v>13.281018132852978</c:v>
                </c:pt>
                <c:pt idx="23">
                  <c:v>13.402431374260038</c:v>
                </c:pt>
                <c:pt idx="24">
                  <c:v>13.525516248425919</c:v>
                </c:pt>
                <c:pt idx="25">
                  <c:v>13.650303566558872</c:v>
                </c:pt>
                <c:pt idx="26">
                  <c:v>13.776824852632073</c:v>
                </c:pt>
                <c:pt idx="27">
                  <c:v>13.905112363250034</c:v>
                </c:pt>
                <c:pt idx="28">
                  <c:v>14.035199108164637</c:v>
                </c:pt>
                <c:pt idx="29">
                  <c:v>14.167118871463197</c:v>
                </c:pt>
                <c:pt idx="30">
                  <c:v>14.300906233455779</c:v>
                </c:pt>
                <c:pt idx="31">
                  <c:v>14.436596593286303</c:v>
                </c:pt>
                <c:pt idx="32">
                  <c:v>14.574226192296914</c:v>
                </c:pt>
                <c:pt idx="33">
                  <c:v>14.713832138172268</c:v>
                </c:pt>
                <c:pt idx="34">
                  <c:v>14.855452429895887</c:v>
                </c:pt>
                <c:pt idx="35">
                  <c:v>14.999125983547597</c:v>
                </c:pt>
                <c:pt idx="36">
                  <c:v>15.144892658976891</c:v>
                </c:pt>
                <c:pt idx="37">
                  <c:v>15.292793287384104</c:v>
                </c:pt>
                <c:pt idx="38">
                  <c:v>15.442869699847078</c:v>
                </c:pt>
                <c:pt idx="39">
                  <c:v>15.595164756828259</c:v>
                </c:pt>
                <c:pt idx="40">
                  <c:v>15.749722378703209</c:v>
                </c:pt>
                <c:pt idx="41">
                  <c:v>15.906587577348787</c:v>
                </c:pt>
                <c:pt idx="42">
                  <c:v>16.065806488835587</c:v>
                </c:pt>
                <c:pt idx="43">
                  <c:v>16.227426407266471</c:v>
                </c:pt>
                <c:pt idx="44">
                  <c:v>16.391495819809879</c:v>
                </c:pt>
                <c:pt idx="45">
                  <c:v>16.558064442973759</c:v>
                </c:pt>
                <c:pt idx="46">
                  <c:v>16.727183260173092</c:v>
                </c:pt>
                <c:pt idx="47">
                  <c:v>16.898904560641427</c:v>
                </c:pt>
                <c:pt idx="48">
                  <c:v>17.073281979744216</c:v>
                </c:pt>
                <c:pt idx="49">
                  <c:v>17.250370540749227</c:v>
                </c:pt>
                <c:pt idx="50">
                  <c:v>17.430226698117274</c:v>
                </c:pt>
                <c:pt idx="51">
                  <c:v>17.612908382373984</c:v>
                </c:pt>
                <c:pt idx="52">
                  <c:v>17.798475046631673</c:v>
                </c:pt>
                <c:pt idx="53">
                  <c:v>17.986987714828182</c:v>
                </c:pt>
                <c:pt idx="54">
                  <c:v>18.178509031758285</c:v>
                </c:pt>
                <c:pt idx="55">
                  <c:v>18.373103314971289</c:v>
                </c:pt>
                <c:pt idx="56">
                  <c:v>18.570836608617569</c:v>
                </c:pt>
                <c:pt idx="57">
                  <c:v>18.771776739325201</c:v>
                </c:pt>
                <c:pt idx="58">
                  <c:v>18.975993374197518</c:v>
                </c:pt>
                <c:pt idx="59">
                  <c:v>19.183558081021047</c:v>
                </c:pt>
                <c:pt idx="60">
                  <c:v>19.394544390783516</c:v>
                </c:pt>
                <c:pt idx="61">
                  <c:v>19.60902786260068</c:v>
                </c:pt>
                <c:pt idx="62">
                  <c:v>19.827086151161691</c:v>
                </c:pt>
                <c:pt idx="63">
                  <c:v>20.048799076801878</c:v>
                </c:pt>
                <c:pt idx="64">
                  <c:v>20.274248698323909</c:v>
                </c:pt>
                <c:pt idx="65">
                  <c:v>20.503519388687618</c:v>
                </c:pt>
                <c:pt idx="66">
                  <c:v>20.736697913701761</c:v>
                </c:pt>
                <c:pt idx="67">
                  <c:v>20.97387351385094</c:v>
                </c:pt>
                <c:pt idx="68">
                  <c:v>21.215137989404631</c:v>
                </c:pt>
                <c:pt idx="69">
                  <c:v>21.46058578895596</c:v>
                </c:pt>
                <c:pt idx="70">
                  <c:v>21.710314101552616</c:v>
                </c:pt>
                <c:pt idx="71">
                  <c:v>21.964422952583423</c:v>
                </c:pt>
                <c:pt idx="72">
                  <c:v>22.223015303600384</c:v>
                </c:pt>
                <c:pt idx="73">
                  <c:v>22.486197156257731</c:v>
                </c:pt>
                <c:pt idx="74">
                  <c:v>22.754077660566939</c:v>
                </c:pt>
                <c:pt idx="75">
                  <c:v>23.026769227669526</c:v>
                </c:pt>
                <c:pt idx="76">
                  <c:v>23.30438764734842</c:v>
                </c:pt>
                <c:pt idx="77">
                  <c:v>23.58705221050214</c:v>
                </c:pt>
                <c:pt idx="78">
                  <c:v>23.874885836827101</c:v>
                </c:pt>
                <c:pt idx="79">
                  <c:v>24.168015207957918</c:v>
                </c:pt>
                <c:pt idx="80">
                  <c:v>24.46657090633817</c:v>
                </c:pt>
                <c:pt idx="81">
                  <c:v>24.770687560100452</c:v>
                </c:pt>
                <c:pt idx="82">
                  <c:v>25.080503994259026</c:v>
                </c:pt>
                <c:pt idx="83">
                  <c:v>25.396163388526368</c:v>
                </c:pt>
                <c:pt idx="84">
                  <c:v>25.717813442091778</c:v>
                </c:pt>
                <c:pt idx="85">
                  <c:v>26.045606545709955</c:v>
                </c:pt>
                <c:pt idx="86">
                  <c:v>26.379699961477154</c:v>
                </c:pt>
                <c:pt idx="87">
                  <c:v>26.72025601068437</c:v>
                </c:pt>
                <c:pt idx="88">
                  <c:v>27.067442270169675</c:v>
                </c:pt>
                <c:pt idx="89">
                  <c:v>27.42143177760618</c:v>
                </c:pt>
                <c:pt idx="90">
                  <c:v>27.782403246198346</c:v>
                </c:pt>
                <c:pt idx="91">
                  <c:v>28.150541289276433</c:v>
                </c:pt>
                <c:pt idx="92">
                  <c:v>28.526036655319217</c:v>
                </c:pt>
                <c:pt idx="93">
                  <c:v>28.909086473955465</c:v>
                </c:pt>
                <c:pt idx="94">
                  <c:v>29.299894513539499</c:v>
                </c:pt>
                <c:pt idx="95">
                  <c:v>29.698671450920461</c:v>
                </c:pt>
                <c:pt idx="96">
                  <c:v>30.105635154074982</c:v>
                </c:pt>
                <c:pt idx="97">
                  <c:v>30.521010978301611</c:v>
                </c:pt>
                <c:pt idx="98">
                  <c:v>30.945032076731501</c:v>
                </c:pt>
                <c:pt idx="99">
                  <c:v>31.3779397259439</c:v>
                </c:pt>
                <c:pt idx="100">
                  <c:v>31.819983667537674</c:v>
                </c:pt>
                <c:pt idx="101">
                  <c:v>32.271422466550682</c:v>
                </c:pt>
                <c:pt idx="102">
                  <c:v>32.732523887689069</c:v>
                </c:pt>
                <c:pt idx="103">
                  <c:v>33.203565290376609</c:v>
                </c:pt>
                <c:pt idx="104">
                  <c:v>33.68483404371343</c:v>
                </c:pt>
                <c:pt idx="105">
                  <c:v>34.176627962490031</c:v>
                </c:pt>
                <c:pt idx="106">
                  <c:v>34.679255765492378</c:v>
                </c:pt>
                <c:pt idx="107">
                  <c:v>35.193037557400153</c:v>
                </c:pt>
                <c:pt idx="108">
                  <c:v>35.71830533568248</c:v>
                </c:pt>
                <c:pt idx="109">
                  <c:v>36.255403523973584</c:v>
                </c:pt>
                <c:pt idx="110">
                  <c:v>36.804689533527124</c:v>
                </c:pt>
                <c:pt idx="111">
                  <c:v>37.366534354439807</c:v>
                </c:pt>
                <c:pt idx="112">
                  <c:v>37.941323178468039</c:v>
                </c:pt>
                <c:pt idx="113">
                  <c:v>38.529456055369586</c:v>
                </c:pt>
                <c:pt idx="114">
                  <c:v>39.131348584854052</c:v>
                </c:pt>
                <c:pt idx="115">
                  <c:v>39.747432646354625</c:v>
                </c:pt>
                <c:pt idx="116">
                  <c:v>40.378157169007203</c:v>
                </c:pt>
                <c:pt idx="117">
                  <c:v>41.023988944374757</c:v>
                </c:pt>
                <c:pt idx="118">
                  <c:v>41.685413484655619</c:v>
                </c:pt>
                <c:pt idx="119">
                  <c:v>42.362935929292597</c:v>
                </c:pt>
                <c:pt idx="120">
                  <c:v>43.057082003132614</c:v>
                </c:pt>
                <c:pt idx="121">
                  <c:v>43.768399029497168</c:v>
                </c:pt>
                <c:pt idx="122">
                  <c:v>44.497457001793741</c:v>
                </c:pt>
                <c:pt idx="123">
                  <c:v>45.244849717547254</c:v>
                </c:pt>
                <c:pt idx="124">
                  <c:v>46.011195979045524</c:v>
                </c:pt>
                <c:pt idx="125">
                  <c:v>46.797140865086902</c:v>
                </c:pt>
                <c:pt idx="126">
                  <c:v>47.603357078685811</c:v>
                </c:pt>
                <c:pt idx="127">
                  <c:v>48.430546375942349</c:v>
                </c:pt>
                <c:pt idx="128">
                  <c:v>49.279441081710921</c:v>
                </c:pt>
                <c:pt idx="129">
                  <c:v>50.150805698120841</c:v>
                </c:pt>
                <c:pt idx="130">
                  <c:v>51.045438612505713</c:v>
                </c:pt>
                <c:pt idx="131">
                  <c:v>51.964173911795548</c:v>
                </c:pt>
                <c:pt idx="132">
                  <c:v>52.907883311020683</c:v>
                </c:pt>
                <c:pt idx="133">
                  <c:v>53.877478204169755</c:v>
                </c:pt>
                <c:pt idx="134">
                  <c:v>54.873911846348179</c:v>
                </c:pt>
                <c:pt idx="135">
                  <c:v>55.89818167689355</c:v>
                </c:pt>
                <c:pt idx="136">
                  <c:v>56.951331793940604</c:v>
                </c:pt>
                <c:pt idx="137">
                  <c:v>58.034455591779782</c:v>
                </c:pt>
                <c:pt idx="138">
                  <c:v>59.14869857335075</c:v>
                </c:pt>
                <c:pt idx="139">
                  <c:v>60.29526135123529</c:v>
                </c:pt>
                <c:pt idx="140">
                  <c:v>61.475402851707059</c:v>
                </c:pt>
                <c:pt idx="141">
                  <c:v>62.690443737630673</c:v>
                </c:pt>
                <c:pt idx="142">
                  <c:v>63.941770067432721</c:v>
                </c:pt>
                <c:pt idx="143">
                  <c:v>65.230837208863335</c:v>
                </c:pt>
                <c:pt idx="144">
                  <c:v>66.559174027988391</c:v>
                </c:pt>
                <c:pt idx="145">
                  <c:v>67.928387375669303</c:v>
                </c:pt>
                <c:pt idx="146">
                  <c:v>69.340166895867938</c:v>
                </c:pt>
                <c:pt idx="147">
                  <c:v>70.796290182327198</c:v>
                </c:pt>
                <c:pt idx="148">
                  <c:v>72.298628312704267</c:v>
                </c:pt>
                <c:pt idx="149">
                  <c:v>73.849151791935611</c:v>
                </c:pt>
                <c:pt idx="150">
                  <c:v>75.449936939694908</c:v>
                </c:pt>
                <c:pt idx="151">
                  <c:v>77.103172760116777</c:v>
                </c:pt>
                <c:pt idx="152">
                  <c:v>78.811168335732248</c:v>
                </c:pt>
                <c:pt idx="153">
                  <c:v>80.576360791639033</c:v>
                </c:pt>
                <c:pt idx="154">
                  <c:v>82.401323880566395</c:v>
                </c:pt>
                <c:pt idx="155">
                  <c:v>84.288777244535126</c:v>
                </c:pt>
                <c:pt idx="156">
                  <c:v>86.241596414535266</c:v>
                </c:pt>
                <c:pt idx="157">
                  <c:v>88.262823615902576</c:v>
                </c:pt>
                <c:pt idx="158">
                  <c:v>90.35567945416993</c:v>
                </c:pt>
                <c:pt idx="159">
                  <c:v>92.523575563971008</c:v>
                </c:pt>
                <c:pt idx="160">
                  <c:v>94.77012831241575</c:v>
                </c:pt>
                <c:pt idx="161">
                  <c:v>97.099173658123277</c:v>
                </c:pt>
                <c:pt idx="162">
                  <c:v>99.51478327817334</c:v>
                </c:pt>
                <c:pt idx="163">
                  <c:v>102.02128208751944</c:v>
                </c:pt>
                <c:pt idx="164">
                  <c:v>104.62326728935122</c:v>
                </c:pt>
                <c:pt idx="165">
                  <c:v>107.32562911041737</c:v>
                </c:pt>
                <c:pt idx="166">
                  <c:v>110.1335733929665</c:v>
                </c:pt>
                <c:pt idx="167">
                  <c:v>113.05264623468987</c:v>
                </c:pt>
                <c:pt idx="168">
                  <c:v>116.08876089050013</c:v>
                </c:pt>
                <c:pt idx="169">
                  <c:v>119.24822717518369</c:v>
                </c:pt>
                <c:pt idx="170">
                  <c:v>122.53778363469087</c:v>
                </c:pt>
                <c:pt idx="171">
                  <c:v>125.96463278620965</c:v>
                </c:pt>
                <c:pt idx="172">
                  <c:v>129.5364797641449</c:v>
                </c:pt>
                <c:pt idx="173">
                  <c:v>133.26157475097497</c:v>
                </c:pt>
                <c:pt idx="174">
                  <c:v>137.14875961984856</c:v>
                </c:pt>
                <c:pt idx="175">
                  <c:v>141.20751927020243</c:v>
                </c:pt>
                <c:pt idx="176">
                  <c:v>145.44803820010975</c:v>
                </c:pt>
                <c:pt idx="177">
                  <c:v>149.88126293028583</c:v>
                </c:pt>
                <c:pt idx="178">
                  <c:v>154.51897097660208</c:v>
                </c:pt>
                <c:pt idx="179">
                  <c:v>159.37384716179324</c:v>
                </c:pt>
                <c:pt idx="180">
                  <c:v>164.45956816529912</c:v>
                </c:pt>
                <c:pt idx="181">
                  <c:v>169.79089633468581</c:v>
                </c:pt>
                <c:pt idx="182">
                  <c:v>175.38378392618944</c:v>
                </c:pt>
                <c:pt idx="183">
                  <c:v>181.25548910833399</c:v>
                </c:pt>
                <c:pt idx="184">
                  <c:v>187.42470525583499</c:v>
                </c:pt>
                <c:pt idx="185">
                  <c:v>193.91170528512822</c:v>
                </c:pt>
                <c:pt idx="186">
                  <c:v>200.73850304409893</c:v>
                </c:pt>
                <c:pt idx="187">
                  <c:v>207.92903407286241</c:v>
                </c:pt>
                <c:pt idx="188">
                  <c:v>215.50935840846634</c:v>
                </c:pt>
                <c:pt idx="189">
                  <c:v>223.50788852289773</c:v>
                </c:pt>
                <c:pt idx="190">
                  <c:v>231.95564597308646</c:v>
                </c:pt>
                <c:pt idx="191">
                  <c:v>240.88655091665785</c:v>
                </c:pt>
                <c:pt idx="192">
                  <c:v>250.33774932559083</c:v>
                </c:pt>
                <c:pt idx="193">
                  <c:v>260.3499835309384</c:v>
                </c:pt>
                <c:pt idx="194">
                  <c:v>270.96801268084096</c:v>
                </c:pt>
                <c:pt idx="195">
                  <c:v>282.24109081995505</c:v>
                </c:pt>
                <c:pt idx="196">
                  <c:v>294.22351163830382</c:v>
                </c:pt>
                <c:pt idx="197">
                  <c:v>306.97523053489942</c:v>
                </c:pt>
                <c:pt idx="198">
                  <c:v>320.56257655070078</c:v>
                </c:pt>
                <c:pt idx="199">
                  <c:v>335.05906901253275</c:v>
                </c:pt>
                <c:pt idx="200">
                  <c:v>350.54635647552897</c:v>
                </c:pt>
                <c:pt idx="201">
                  <c:v>367.11529885594098</c:v>
                </c:pt>
                <c:pt idx="202">
                  <c:v>384.86721763090486</c:v>
                </c:pt>
                <c:pt idx="203">
                  <c:v>403.91534379706212</c:v>
                </c:pt>
                <c:pt idx="204">
                  <c:v>424.3864991101525</c:v>
                </c:pt>
                <c:pt idx="205">
                  <c:v>446.4230531991243</c:v>
                </c:pt>
                <c:pt idx="206">
                  <c:v>470.18520773810855</c:v>
                </c:pt>
                <c:pt idx="207">
                  <c:v>495.85366930619034</c:v>
                </c:pt>
                <c:pt idx="208">
                  <c:v>523.63278527926229</c:v>
                </c:pt>
                <c:pt idx="209">
                  <c:v>553.75423257562193</c:v>
                </c:pt>
                <c:pt idx="210">
                  <c:v>586.48136790719889</c:v>
                </c:pt>
                <c:pt idx="211">
                  <c:v>622.11437106145422</c:v>
                </c:pt>
                <c:pt idx="212">
                  <c:v>660.99634044073139</c:v>
                </c:pt>
                <c:pt idx="213">
                  <c:v>703.52053347138883</c:v>
                </c:pt>
                <c:pt idx="214">
                  <c:v>750.13898442379593</c:v>
                </c:pt>
                <c:pt idx="215">
                  <c:v>801.37277938240891</c:v>
                </c:pt>
                <c:pt idx="216">
                  <c:v>857.82432290187865</c:v>
                </c:pt>
                <c:pt idx="217">
                  <c:v>920.19199272928427</c:v>
                </c:pt>
                <c:pt idx="218">
                  <c:v>989.28764557228783</c:v>
                </c:pt>
                <c:pt idx="219">
                  <c:v>1066.0575027156328</c:v>
                </c:pt>
                <c:pt idx="220">
                  <c:v>1151.6069979809906</c:v>
                </c:pt>
                <c:pt idx="221">
                  <c:v>1247.2301905309112</c:v>
                </c:pt>
                <c:pt idx="222">
                  <c:v>1354.4442922052551</c:v>
                </c:pt>
                <c:pt idx="223">
                  <c:v>1475.0296644902912</c:v>
                </c:pt>
                <c:pt idx="224">
                  <c:v>1611.0751849961559</c:v>
                </c:pt>
                <c:pt idx="225">
                  <c:v>1765.0279664429167</c:v>
                </c:pt>
                <c:pt idx="226">
                  <c:v>1939.7446991778299</c:v>
                </c:pt>
                <c:pt idx="227">
                  <c:v>2138.5388406072752</c:v>
                </c:pt>
                <c:pt idx="228">
                  <c:v>2365.2126423496634</c:v>
                </c:pt>
                <c:pt idx="229">
                  <c:v>2624.0543160194306</c:v>
                </c:pt>
                <c:pt idx="230">
                  <c:v>2919.7667324558788</c:v>
                </c:pt>
                <c:pt idx="231">
                  <c:v>3257.2728570489958</c:v>
                </c:pt>
                <c:pt idx="232">
                  <c:v>3641.3131388317515</c:v>
                </c:pt>
                <c:pt idx="233">
                  <c:v>4075.7128865934646</c:v>
                </c:pt>
                <c:pt idx="234">
                  <c:v>4562.1638255129328</c:v>
                </c:pt>
                <c:pt idx="235">
                  <c:v>5098.3639846451251</c:v>
                </c:pt>
                <c:pt idx="236">
                  <c:v>5675.458941448459</c:v>
                </c:pt>
                <c:pt idx="237">
                  <c:v>6275.0297830306199</c:v>
                </c:pt>
                <c:pt idx="238">
                  <c:v>6866.4757242220603</c:v>
                </c:pt>
                <c:pt idx="239">
                  <c:v>7406.4650166207766</c:v>
                </c:pt>
                <c:pt idx="240">
                  <c:v>7842.6468762058666</c:v>
                </c:pt>
                <c:pt idx="241">
                  <c:v>8122.9817791985288</c:v>
                </c:pt>
                <c:pt idx="242">
                  <c:v>8209.1178720807802</c:v>
                </c:pt>
                <c:pt idx="243">
                  <c:v>8088.4704431685395</c:v>
                </c:pt>
                <c:pt idx="244">
                  <c:v>7778.5596121811623</c:v>
                </c:pt>
                <c:pt idx="245">
                  <c:v>7321.0205881418506</c:v>
                </c:pt>
                <c:pt idx="246">
                  <c:v>6768.8224314046138</c:v>
                </c:pt>
                <c:pt idx="247">
                  <c:v>6173.2919455243755</c:v>
                </c:pt>
                <c:pt idx="248">
                  <c:v>5575.7271454681386</c:v>
                </c:pt>
                <c:pt idx="249">
                  <c:v>5004.5486814980013</c:v>
                </c:pt>
                <c:pt idx="250">
                  <c:v>4476.3485406333593</c:v>
                </c:pt>
                <c:pt idx="251">
                  <c:v>3998.6684334838255</c:v>
                </c:pt>
                <c:pt idx="252">
                  <c:v>3572.9742666870957</c:v>
                </c:pt>
                <c:pt idx="253">
                  <c:v>3197.1024065155152</c:v>
                </c:pt>
                <c:pt idx="254">
                  <c:v>2867.0027697175424</c:v>
                </c:pt>
                <c:pt idx="255">
                  <c:v>2577.8634638635572</c:v>
                </c:pt>
                <c:pt idx="256">
                  <c:v>2324.7774510218637</c:v>
                </c:pt>
                <c:pt idx="257">
                  <c:v>2103.102510897847</c:v>
                </c:pt>
                <c:pt idx="258">
                  <c:v>1908.6299586783985</c:v>
                </c:pt>
                <c:pt idx="259">
                  <c:v>1737.6412155146006</c:v>
                </c:pt>
                <c:pt idx="260">
                  <c:v>1586.9028533060784</c:v>
                </c:pt>
                <c:pt idx="261">
                  <c:v>1453.6309148979624</c:v>
                </c:pt>
                <c:pt idx="262">
                  <c:v>1335.4424282871519</c:v>
                </c:pt>
                <c:pt idx="263">
                  <c:v>1230.304038028481</c:v>
                </c:pt>
                <c:pt idx="264">
                  <c:v>1136.4828900384753</c:v>
                </c:pt>
                <c:pt idx="265">
                  <c:v>1052.5021337736212</c:v>
                </c:pt>
                <c:pt idx="266">
                  <c:v>977.10185928051408</c:v>
                </c:pt>
                <c:pt idx="267">
                  <c:v>909.20546674271714</c:v>
                </c:pt>
                <c:pt idx="268">
                  <c:v>847.89106631348193</c:v>
                </c:pt>
                <c:pt idx="269">
                  <c:v>792.36734204579511</c:v>
                </c:pt>
                <c:pt idx="270">
                  <c:v>741.95327704837132</c:v>
                </c:pt>
                <c:pt idx="271">
                  <c:v>696.06116483961262</c:v>
                </c:pt>
                <c:pt idx="272">
                  <c:v>654.18238877577187</c:v>
                </c:pt>
                <c:pt idx="273">
                  <c:v>615.87551797861386</c:v>
                </c:pt>
                <c:pt idx="274">
                  <c:v>580.75633425884928</c:v>
                </c:pt>
                <c:pt idx="275">
                  <c:v>548.48946528382191</c:v>
                </c:pt>
                <c:pt idx="276">
                  <c:v>518.78135275719978</c:v>
                </c:pt>
                <c:pt idx="277">
                  <c:v>491.37433030974802</c:v>
                </c:pt>
                <c:pt idx="278">
                  <c:v>466.04162456638721</c:v>
                </c:pt>
                <c:pt idx="279">
                  <c:v>442.58312521848347</c:v>
                </c:pt>
                <c:pt idx="280">
                  <c:v>420.82179675750746</c:v>
                </c:pt>
                <c:pt idx="281">
                  <c:v>400.60062666353042</c:v>
                </c:pt>
                <c:pt idx="282">
                  <c:v>381.78002306004237</c:v>
                </c:pt>
                <c:pt idx="283">
                  <c:v>364.23558981838329</c:v>
                </c:pt>
                <c:pt idx="284">
                  <c:v>347.85621939394986</c:v>
                </c:pt>
                <c:pt idx="285">
                  <c:v>332.54245378244963</c:v>
                </c:pt>
                <c:pt idx="286">
                  <c:v>318.20507229579437</c:v>
                </c:pt>
                <c:pt idx="287">
                  <c:v>304.76387170099105</c:v>
                </c:pt>
                <c:pt idx="288">
                  <c:v>292.1466099094751</c:v>
                </c:pt>
                <c:pt idx="289">
                  <c:v>280.28808906738885</c:v>
                </c:pt>
                <c:pt idx="290">
                  <c:v>269.12935775739373</c:v>
                </c:pt>
                <c:pt idx="291">
                  <c:v>258.61701522463079</c:v>
                </c:pt>
                <c:pt idx="292">
                  <c:v>248.7026032014231</c:v>
                </c:pt>
                <c:pt idx="293">
                  <c:v>239.34207312333888</c:v>
                </c:pt>
                <c:pt idx="294">
                  <c:v>230.49531838132711</c:v>
                </c:pt>
                <c:pt idx="295">
                  <c:v>222.12576280526011</c:v>
                </c:pt>
                <c:pt idx="296">
                  <c:v>214.19999787469368</c:v>
                </c:pt>
                <c:pt idx="297">
                  <c:v>206.68746224675846</c:v>
                </c:pt>
                <c:pt idx="298">
                  <c:v>199.56015811278283</c:v>
                </c:pt>
                <c:pt idx="299">
                  <c:v>192.79239967435927</c:v>
                </c:pt>
                <c:pt idx="300">
                  <c:v>186.3605896888017</c:v>
                </c:pt>
                <c:pt idx="301">
                  <c:v>180.24302059380003</c:v>
                </c:pt>
                <c:pt idx="302">
                  <c:v>174.41969719683229</c:v>
                </c:pt>
                <c:pt idx="303">
                  <c:v>168.87217832077616</c:v>
                </c:pt>
                <c:pt idx="304">
                  <c:v>163.58343514349318</c:v>
                </c:pt>
                <c:pt idx="305">
                  <c:v>158.53772426595131</c:v>
                </c:pt>
                <c:pt idx="306">
                  <c:v>153.72047379768813</c:v>
                </c:pt>
                <c:pt idx="307">
                  <c:v>149.11818096724775</c:v>
                </c:pt>
                <c:pt idx="308">
                  <c:v>144.71831995337268</c:v>
                </c:pt>
                <c:pt idx="309">
                  <c:v>140.50925879536939</c:v>
                </c:pt>
                <c:pt idx="310">
                  <c:v>136.48018438139499</c:v>
                </c:pt>
                <c:pt idx="311">
                  <c:v>132.62103463521848</c:v>
                </c:pt>
                <c:pt idx="312">
                  <c:v>128.92243712745221</c:v>
                </c:pt>
                <c:pt idx="313">
                  <c:v>125.37565342915465</c:v>
                </c:pt>
                <c:pt idx="314">
                  <c:v>121.97252860550179</c:v>
                </c:pt>
                <c:pt idx="315">
                  <c:v>118.70544531705939</c:v>
                </c:pt>
                <c:pt idx="316">
                  <c:v>115.56728205699432</c:v>
                </c:pt>
                <c:pt idx="317">
                  <c:v>112.55137510598846</c:v>
                </c:pt>
                <c:pt idx="318">
                  <c:v>109.65148383325766</c:v>
                </c:pt>
                <c:pt idx="319">
                  <c:v>106.86175901321893</c:v>
                </c:pt>
                <c:pt idx="320">
                  <c:v>104.17671386334627</c:v>
                </c:pt>
                <c:pt idx="321">
                  <c:v>101.59119754063435</c:v>
                </c:pt>
                <c:pt idx="322">
                  <c:v>99.100370862042226</c:v>
                </c:pt>
                <c:pt idx="323">
                  <c:v>96.699684039139797</c:v>
                </c:pt>
                <c:pt idx="324">
                  <c:v>94.384856239009324</c:v>
                </c:pt>
                <c:pt idx="325">
                  <c:v>92.151856802940742</c:v>
                </c:pt>
                <c:pt idx="326">
                  <c:v>89.996887971600728</c:v>
                </c:pt>
                <c:pt idx="327">
                  <c:v>87.91636898071981</c:v>
                </c:pt>
                <c:pt idx="328">
                  <c:v>85.906921404873216</c:v>
                </c:pt>
                <c:pt idx="329">
                  <c:v>83.965355639110527</c:v>
                </c:pt>
                <c:pt idx="330">
                  <c:v>82.088658418924837</c:v>
                </c:pt>
                <c:pt idx="331">
                  <c:v>80.273981288756374</c:v>
                </c:pt>
                <c:pt idx="332">
                  <c:v>78.518629937784695</c:v>
                </c:pt>
                <c:pt idx="333">
                  <c:v>76.820054329533605</c:v>
                </c:pt>
                <c:pt idx="334">
                  <c:v>75.1758395586684</c:v>
                </c:pt>
                <c:pt idx="335">
                  <c:v>73.583697374617842</c:v>
                </c:pt>
                <c:pt idx="336">
                  <c:v>72.041458317165819</c:v>
                </c:pt>
                <c:pt idx="337">
                  <c:v>70.547064414214418</c:v>
                </c:pt>
                <c:pt idx="338">
                  <c:v>69.0985623963725</c:v>
                </c:pt>
                <c:pt idx="339">
                  <c:v>67.694097387129077</c:v>
                </c:pt>
                <c:pt idx="340">
                  <c:v>66.33190703098353</c:v>
                </c:pt>
                <c:pt idx="341">
                  <c:v>65.010316025251853</c:v>
                </c:pt>
                <c:pt idx="342">
                  <c:v>63.727731024209405</c:v>
                </c:pt>
                <c:pt idx="343">
                  <c:v>62.48263588697251</c:v>
                </c:pt>
                <c:pt idx="344">
                  <c:v>61.273587242924492</c:v>
                </c:pt>
                <c:pt idx="345">
                  <c:v>60.099210350746503</c:v>
                </c:pt>
                <c:pt idx="346">
                  <c:v>58.958195229084602</c:v>
                </c:pt>
                <c:pt idx="347">
                  <c:v>57.849293038745806</c:v>
                </c:pt>
                <c:pt idx="348">
                  <c:v>56.77131269793751</c:v>
                </c:pt>
                <c:pt idx="349">
                  <c:v>55.723117713608367</c:v>
                </c:pt>
                <c:pt idx="350">
                  <c:v>54.703623213285582</c:v>
                </c:pt>
                <c:pt idx="351">
                  <c:v>53.711793163089517</c:v>
                </c:pt>
                <c:pt idx="352">
                  <c:v>52.746637758712517</c:v>
                </c:pt>
                <c:pt idx="353">
                  <c:v>51.807210977222475</c:v>
                </c:pt>
                <c:pt idx="354">
                  <c:v>50.892608278470611</c:v>
                </c:pt>
                <c:pt idx="355">
                  <c:v>50.001964445782122</c:v>
                </c:pt>
                <c:pt idx="356">
                  <c:v>49.134451556373733</c:v>
                </c:pt>
                <c:pt idx="357">
                  <c:v>48.289277072698376</c:v>
                </c:pt>
                <c:pt idx="358">
                  <c:v>47.465682046555855</c:v>
                </c:pt>
                <c:pt idx="359">
                  <c:v>46.662939428446748</c:v>
                </c:pt>
                <c:pt idx="360">
                  <c:v>45.880352475181098</c:v>
                </c:pt>
                <c:pt idx="361">
                  <c:v>45.117253249294173</c:v>
                </c:pt>
                <c:pt idx="362">
                  <c:v>44.373001204268924</c:v>
                </c:pt>
                <c:pt idx="363">
                  <c:v>43.646981850025391</c:v>
                </c:pt>
                <c:pt idx="364">
                  <c:v>42.938605493512199</c:v>
                </c:pt>
                <c:pt idx="365">
                  <c:v>42.247306049628293</c:v>
                </c:pt>
                <c:pt idx="366">
                  <c:v>41.57253991801894</c:v>
                </c:pt>
                <c:pt idx="367">
                  <c:v>40.913784921625556</c:v>
                </c:pt>
                <c:pt idx="368">
                  <c:v>40.27053930313609</c:v>
                </c:pt>
                <c:pt idx="369">
                  <c:v>39.642320775769782</c:v>
                </c:pt>
                <c:pt idx="370">
                  <c:v>39.028665625056448</c:v>
                </c:pt>
                <c:pt idx="371">
                  <c:v>38.429127858517219</c:v>
                </c:pt>
                <c:pt idx="372">
                  <c:v>37.843278400345227</c:v>
                </c:pt>
                <c:pt idx="373">
                  <c:v>37.270704328397827</c:v>
                </c:pt>
                <c:pt idx="374">
                  <c:v>36.711008150974166</c:v>
                </c:pt>
                <c:pt idx="375">
                  <c:v>36.163807121036761</c:v>
                </c:pt>
                <c:pt idx="376">
                  <c:v>35.62873258567268</c:v>
                </c:pt>
                <c:pt idx="377">
                  <c:v>35.105429368751224</c:v>
                </c:pt>
                <c:pt idx="378">
                  <c:v>34.593555184850985</c:v>
                </c:pt>
                <c:pt idx="379">
                  <c:v>34.092780082669407</c:v>
                </c:pt>
                <c:pt idx="380">
                  <c:v>33.60278591622685</c:v>
                </c:pt>
                <c:pt idx="381">
                  <c:v>33.123265842299723</c:v>
                </c:pt>
                <c:pt idx="382">
                  <c:v>32.653923842601174</c:v>
                </c:pt>
                <c:pt idx="383">
                  <c:v>32.194474269335046</c:v>
                </c:pt>
                <c:pt idx="384">
                  <c:v>31.744641412820624</c:v>
                </c:pt>
                <c:pt idx="385">
                  <c:v>31.304159089979766</c:v>
                </c:pt>
                <c:pt idx="386">
                  <c:v>30.872770252538796</c:v>
                </c:pt>
                <c:pt idx="387">
                  <c:v>30.450226613880858</c:v>
                </c:pt>
                <c:pt idx="388">
                  <c:v>30.036288293536</c:v>
                </c:pt>
                <c:pt idx="389">
                  <c:v>29.63072347836993</c:v>
                </c:pt>
                <c:pt idx="390">
                  <c:v>29.233308099575911</c:v>
                </c:pt>
                <c:pt idx="391">
                  <c:v>28.843825524640156</c:v>
                </c:pt>
                <c:pt idx="392">
                  <c:v>28.462066263487568</c:v>
                </c:pt>
                <c:pt idx="393">
                  <c:v>28.087827688073375</c:v>
                </c:pt>
                <c:pt idx="394">
                  <c:v>27.720913764717242</c:v>
                </c:pt>
                <c:pt idx="395">
                  <c:v>27.361134798528578</c:v>
                </c:pt>
                <c:pt idx="396">
                  <c:v>27.008307189298243</c:v>
                </c:pt>
                <c:pt idx="397">
                  <c:v>26.662253198278254</c:v>
                </c:pt>
                <c:pt idx="398">
                  <c:v>26.322800725293551</c:v>
                </c:pt>
                <c:pt idx="399">
                  <c:v>25.989783095671537</c:v>
                </c:pt>
                <c:pt idx="400">
                  <c:v>25.663038856493852</c:v>
                </c:pt>
                <c:pt idx="401">
                  <c:v>25.342411581712575</c:v>
                </c:pt>
                <c:pt idx="402">
                  <c:v>25.027749685688249</c:v>
                </c:pt>
                <c:pt idx="403">
                  <c:v>24.718906244741859</c:v>
                </c:pt>
                <c:pt idx="404">
                  <c:v>24.41573882632494</c:v>
                </c:pt>
                <c:pt idx="405">
                  <c:v>24.118109325443502</c:v>
                </c:pt>
                <c:pt idx="406">
                  <c:v>23.82588380798169</c:v>
                </c:pt>
                <c:pt idx="407">
                  <c:v>23.538932360599329</c:v>
                </c:pt>
                <c:pt idx="408">
                  <c:v>23.257128946885896</c:v>
                </c:pt>
                <c:pt idx="409">
                  <c:v>22.980351269479314</c:v>
                </c:pt>
                <c:pt idx="410">
                  <c:v>22.708480637864469</c:v>
                </c:pt>
                <c:pt idx="411">
                  <c:v>22.441401841590167</c:v>
                </c:pt>
                <c:pt idx="412">
                  <c:v>22.179003028648282</c:v>
                </c:pt>
                <c:pt idx="413">
                  <c:v>21.921175588780486</c:v>
                </c:pt>
                <c:pt idx="414">
                  <c:v>21.66781404148205</c:v>
                </c:pt>
                <c:pt idx="415">
                  <c:v>21.418815928491799</c:v>
                </c:pt>
                <c:pt idx="416">
                  <c:v>21.17408171056055</c:v>
                </c:pt>
                <c:pt idx="417">
                  <c:v>20.933514668308373</c:v>
                </c:pt>
                <c:pt idx="418">
                  <c:v>20.697020806983119</c:v>
                </c:pt>
                <c:pt idx="419">
                  <c:v>20.464508764949461</c:v>
                </c:pt>
                <c:pt idx="420">
                  <c:v>20.235889725739117</c:v>
                </c:pt>
                <c:pt idx="421">
                  <c:v>20.011077333508219</c:v>
                </c:pt>
                <c:pt idx="422">
                  <c:v>19.789987611748547</c:v>
                </c:pt>
                <c:pt idx="423">
                  <c:v>19.572538885113865</c:v>
                </c:pt>
                <c:pt idx="424">
                  <c:v>19.358651704222268</c:v>
                </c:pt>
                <c:pt idx="425">
                  <c:v>19.148248773309362</c:v>
                </c:pt>
                <c:pt idx="426">
                  <c:v>18.941254880606127</c:v>
                </c:pt>
                <c:pt idx="427">
                  <c:v>18.737596831328158</c:v>
                </c:pt>
                <c:pt idx="428">
                  <c:v>18.537203383161906</c:v>
                </c:pt>
                <c:pt idx="429">
                  <c:v>18.340005184145227</c:v>
                </c:pt>
                <c:pt idx="430">
                  <c:v>18.145934712838361</c:v>
                </c:pt>
                <c:pt idx="431">
                  <c:v>17.954926220692354</c:v>
                </c:pt>
                <c:pt idx="432">
                  <c:v>17.766915676520274</c:v>
                </c:pt>
                <c:pt idx="433">
                  <c:v>17.581840712986921</c:v>
                </c:pt>
                <c:pt idx="434">
                  <c:v>17.399640575030929</c:v>
                </c:pt>
                <c:pt idx="435">
                  <c:v>17.220256070142675</c:v>
                </c:pt>
                <c:pt idx="436">
                  <c:v>17.043629520419362</c:v>
                </c:pt>
                <c:pt idx="437">
                  <c:v>16.869704716327956</c:v>
                </c:pt>
                <c:pt idx="438">
                  <c:v>16.698426872103944</c:v>
                </c:pt>
                <c:pt idx="439">
                  <c:v>16.529742582723035</c:v>
                </c:pt>
                <c:pt idx="440">
                  <c:v>16.363599782379968</c:v>
                </c:pt>
                <c:pt idx="441">
                  <c:v>16.199947704417124</c:v>
                </c:pt>
                <c:pt idx="442">
                  <c:v>16.038736842642848</c:v>
                </c:pt>
                <c:pt idx="443">
                  <c:v>15.879918913987158</c:v>
                </c:pt>
                <c:pt idx="444">
                  <c:v>15.723446822439898</c:v>
                </c:pt>
                <c:pt idx="445">
                  <c:v>15.569274624223672</c:v>
                </c:pt>
                <c:pt idx="446">
                  <c:v>15.417357494151142</c:v>
                </c:pt>
                <c:pt idx="447">
                  <c:v>15.267651693123183</c:v>
                </c:pt>
                <c:pt idx="448">
                  <c:v>15.120114536721729</c:v>
                </c:pt>
                <c:pt idx="449">
                  <c:v>14.97470436485758</c:v>
                </c:pt>
                <c:pt idx="450">
                  <c:v>14.831380512430691</c:v>
                </c:pt>
                <c:pt idx="451">
                  <c:v>14.690103280966765</c:v>
                </c:pt>
                <c:pt idx="452">
                  <c:v>14.550833911191001</c:v>
                </c:pt>
                <c:pt idx="453">
                  <c:v>14.413534556505981</c:v>
                </c:pt>
                <c:pt idx="454">
                  <c:v>14.278168257337699</c:v>
                </c:pt>
                <c:pt idx="455">
                  <c:v>14.144698916319477</c:v>
                </c:pt>
                <c:pt idx="456">
                  <c:v>14.013091274280647</c:v>
                </c:pt>
                <c:pt idx="457">
                  <c:v>13.883310887012273</c:v>
                </c:pt>
                <c:pt idx="458">
                  <c:v>13.755324102779444</c:v>
                </c:pt>
                <c:pt idx="459">
                  <c:v>13.629098040554721</c:v>
                </c:pt>
                <c:pt idx="460">
                  <c:v>13.504600568944578</c:v>
                </c:pt>
                <c:pt idx="461">
                  <c:v>13.381800285785609</c:v>
                </c:pt>
                <c:pt idx="462">
                  <c:v>13.260666498384438</c:v>
                </c:pt>
                <c:pt idx="463">
                  <c:v>13.141169204380123</c:v>
                </c:pt>
                <c:pt idx="464">
                  <c:v>13.023279073204844</c:v>
                </c:pt>
                <c:pt idx="465">
                  <c:v>12.906967428123533</c:v>
                </c:pt>
                <c:pt idx="466">
                  <c:v>12.792206228829958</c:v>
                </c:pt>
                <c:pt idx="467">
                  <c:v>12.678968054581549</c:v>
                </c:pt>
                <c:pt idx="468">
                  <c:v>12.567226087852173</c:v>
                </c:pt>
                <c:pt idx="469">
                  <c:v>12.456954098486536</c:v>
                </c:pt>
                <c:pt idx="470">
                  <c:v>12.348126428336997</c:v>
                </c:pt>
                <c:pt idx="471">
                  <c:v>12.240717976367714</c:v>
                </c:pt>
                <c:pt idx="472">
                  <c:v>12.13470418420839</c:v>
                </c:pt>
                <c:pt idx="473">
                  <c:v>12.030061022143766</c:v>
                </c:pt>
                <c:pt idx="474">
                  <c:v>11.92676497552228</c:v>
                </c:pt>
                <c:pt idx="475">
                  <c:v>11.824793031571275</c:v>
                </c:pt>
                <c:pt idx="476">
                  <c:v>11.724122666603348</c:v>
                </c:pt>
                <c:pt idx="477">
                  <c:v>11.624731833601892</c:v>
                </c:pt>
                <c:pt idx="478">
                  <c:v>11.526598950172497</c:v>
                </c:pt>
                <c:pt idx="479">
                  <c:v>11.429702886847817</c:v>
                </c:pt>
                <c:pt idx="480">
                  <c:v>11.334022955734234</c:v>
                </c:pt>
                <c:pt idx="481">
                  <c:v>11.239538899489473</c:v>
                </c:pt>
                <c:pt idx="482">
                  <c:v>11.146230880619049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06-465D-8B88-CD34939673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(2)'!$A$6:$A$488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(2)'!$E$6:$E$488</c:f>
              <c:numCache>
                <c:formatCode>General</c:formatCode>
                <c:ptCount val="483"/>
                <c:pt idx="0">
                  <c:v>8.0457763313228785</c:v>
                </c:pt>
                <c:pt idx="1">
                  <c:v>8.112618146438983</c:v>
                </c:pt>
                <c:pt idx="2">
                  <c:v>8.1802960055983149</c:v>
                </c:pt>
                <c:pt idx="3">
                  <c:v>8.2488239034814104</c:v>
                </c:pt>
                <c:pt idx="4">
                  <c:v>8.3182161286866183</c:v>
                </c:pt>
                <c:pt idx="5">
                  <c:v>8.3884872711650473</c:v>
                </c:pt>
                <c:pt idx="6">
                  <c:v>8.4596522298762977</c:v>
                </c:pt>
                <c:pt idx="7">
                  <c:v>8.531726220671402</c:v>
                </c:pt>
                <c:pt idx="8">
                  <c:v>8.604724784411836</c:v>
                </c:pt>
                <c:pt idx="9">
                  <c:v>8.6786637953315644</c:v>
                </c:pt>
                <c:pt idx="10">
                  <c:v>8.7535594696516092</c:v>
                </c:pt>
                <c:pt idx="11">
                  <c:v>8.8294283744547446</c:v>
                </c:pt>
                <c:pt idx="12">
                  <c:v>8.9062874368304961</c:v>
                </c:pt>
                <c:pt idx="13">
                  <c:v>8.9841539532987049</c:v>
                </c:pt>
                <c:pt idx="14">
                  <c:v>9.0630455995225976</c:v>
                </c:pt>
                <c:pt idx="15">
                  <c:v>9.1429804403203132</c:v>
                </c:pt>
                <c:pt idx="16">
                  <c:v>9.2239769399867093</c:v>
                </c:pt>
                <c:pt idx="17">
                  <c:v>9.3060539729351675</c:v>
                </c:pt>
                <c:pt idx="18">
                  <c:v>9.3892308346720839</c:v>
                </c:pt>
                <c:pt idx="19">
                  <c:v>9.4735272531146713</c:v>
                </c:pt>
                <c:pt idx="20">
                  <c:v>9.5589634002657249</c:v>
                </c:pt>
                <c:pt idx="21">
                  <c:v>9.6455599042569027</c:v>
                </c:pt>
                <c:pt idx="22">
                  <c:v>9.7333378617752793</c:v>
                </c:pt>
                <c:pt idx="23">
                  <c:v>9.8223188508857238</c:v>
                </c:pt>
                <c:pt idx="24">
                  <c:v>9.912524944265023</c:v>
                </c:pt>
                <c:pt idx="25">
                  <c:v>10.003978722861472</c:v>
                </c:pt>
                <c:pt idx="26">
                  <c:v>10.096703289997064</c:v>
                </c:pt>
                <c:pt idx="27">
                  <c:v>10.190722285927324</c:v>
                </c:pt>
                <c:pt idx="28">
                  <c:v>10.286059902877229</c:v>
                </c:pt>
                <c:pt idx="29">
                  <c:v>10.382740900569651</c:v>
                </c:pt>
                <c:pt idx="30">
                  <c:v>10.48079062226631</c:v>
                </c:pt>
                <c:pt idx="31">
                  <c:v>10.580235011339148</c:v>
                </c:pt>
                <c:pt idx="32">
                  <c:v>10.681100628393768</c:v>
                </c:pt>
                <c:pt idx="33">
                  <c:v>10.78341466896449</c:v>
                </c:pt>
                <c:pt idx="34">
                  <c:v>10.887204981804539</c:v>
                </c:pt>
                <c:pt idx="35">
                  <c:v>10.992500087792669</c:v>
                </c:pt>
                <c:pt idx="36">
                  <c:v>11.099329199481749</c:v>
                </c:pt>
                <c:pt idx="37">
                  <c:v>11.207722241312657</c:v>
                </c:pt>
                <c:pt idx="38">
                  <c:v>11.317709870521142</c:v>
                </c:pt>
                <c:pt idx="39">
                  <c:v>11.429323498763207</c:v>
                </c:pt>
                <c:pt idx="40">
                  <c:v>11.542595314489107</c:v>
                </c:pt>
                <c:pt idx="41">
                  <c:v>11.657558306093962</c:v>
                </c:pt>
                <c:pt idx="42">
                  <c:v>11.77424628587765</c:v>
                </c:pt>
                <c:pt idx="43">
                  <c:v>11.892693914844706</c:v>
                </c:pt>
                <c:pt idx="44">
                  <c:v>12.012936728379819</c:v>
                </c:pt>
                <c:pt idx="45">
                  <c:v>12.135011162832592</c:v>
                </c:pt>
                <c:pt idx="46">
                  <c:v>12.2589545830504</c:v>
                </c:pt>
                <c:pt idx="47">
                  <c:v>12.384805310896182</c:v>
                </c:pt>
                <c:pt idx="48">
                  <c:v>12.512602654793696</c:v>
                </c:pt>
                <c:pt idx="49">
                  <c:v>12.642386940340613</c:v>
                </c:pt>
                <c:pt idx="50">
                  <c:v>12.774199542035808</c:v>
                </c:pt>
                <c:pt idx="51">
                  <c:v>12.908082916165453</c:v>
                </c:pt>
                <c:pt idx="52">
                  <c:v>13.044080634898428</c:v>
                </c:pt>
                <c:pt idx="53">
                  <c:v>13.182237421640068</c:v>
                </c:pt>
                <c:pt idx="54">
                  <c:v>13.322599187699721</c:v>
                </c:pt>
                <c:pt idx="55">
                  <c:v>13.465213070325976</c:v>
                </c:pt>
                <c:pt idx="56">
                  <c:v>13.610127472170303</c:v>
                </c:pt>
                <c:pt idx="57">
                  <c:v>13.757392102238512</c:v>
                </c:pt>
                <c:pt idx="58">
                  <c:v>13.907058018396642</c:v>
                </c:pt>
                <c:pt idx="59">
                  <c:v>14.059177671496808</c:v>
                </c:pt>
                <c:pt idx="60">
                  <c:v>14.213804951196135</c:v>
                </c:pt>
                <c:pt idx="61">
                  <c:v>14.37099523354104</c:v>
                </c:pt>
                <c:pt idx="62">
                  <c:v>14.530805430397407</c:v>
                </c:pt>
                <c:pt idx="63">
                  <c:v>14.693294040806354</c:v>
                </c:pt>
                <c:pt idx="64">
                  <c:v>14.858521204354275</c:v>
                </c:pt>
                <c:pt idx="65">
                  <c:v>15.026548756645326</c:v>
                </c:pt>
                <c:pt idx="66">
                  <c:v>15.197440286974038</c:v>
                </c:pt>
                <c:pt idx="67">
                  <c:v>15.37126119829564</c:v>
                </c:pt>
                <c:pt idx="68">
                  <c:v>15.548078769601881</c:v>
                </c:pt>
                <c:pt idx="69">
                  <c:v>15.727962220810474</c:v>
                </c:pt>
                <c:pt idx="70">
                  <c:v>15.910982780287222</c:v>
                </c:pt>
                <c:pt idx="71">
                  <c:v>16.09721375512067</c:v>
                </c:pt>
                <c:pt idx="72">
                  <c:v>16.286730604281036</c:v>
                </c:pt>
                <c:pt idx="73">
                  <c:v>16.479611014796543</c:v>
                </c:pt>
                <c:pt idx="74">
                  <c:v>16.675934981092841</c:v>
                </c:pt>
                <c:pt idx="75">
                  <c:v>16.875784887643615</c:v>
                </c:pt>
                <c:pt idx="76">
                  <c:v>17.079245595093973</c:v>
                </c:pt>
                <c:pt idx="77">
                  <c:v>17.286404530021201</c:v>
                </c:pt>
                <c:pt idx="78">
                  <c:v>17.497351778512474</c:v>
                </c:pt>
                <c:pt idx="79">
                  <c:v>17.712180183742763</c:v>
                </c:pt>
                <c:pt idx="80">
                  <c:v>17.930985447752633</c:v>
                </c:pt>
                <c:pt idx="81">
                  <c:v>18.153866237630204</c:v>
                </c:pt>
                <c:pt idx="82">
                  <c:v>18.380924296319691</c:v>
                </c:pt>
                <c:pt idx="83">
                  <c:v>18.612264558284565</c:v>
                </c:pt>
                <c:pt idx="84">
                  <c:v>18.847995270273273</c:v>
                </c:pt>
                <c:pt idx="85">
                  <c:v>19.088228117442384</c:v>
                </c:pt>
                <c:pt idx="86">
                  <c:v>19.333078355114111</c:v>
                </c:pt>
                <c:pt idx="87">
                  <c:v>19.582664946453377</c:v>
                </c:pt>
                <c:pt idx="88">
                  <c:v>19.837110706374066</c:v>
                </c:pt>
                <c:pt idx="89">
                  <c:v>20.09654245199415</c:v>
                </c:pt>
                <c:pt idx="90">
                  <c:v>20.361091159986305</c:v>
                </c:pt>
                <c:pt idx="91">
                  <c:v>20.6308921311829</c:v>
                </c:pt>
                <c:pt idx="92">
                  <c:v>20.906085162823899</c:v>
                </c:pt>
                <c:pt idx="93">
                  <c:v>21.186814728851243</c:v>
                </c:pt>
                <c:pt idx="94">
                  <c:v>21.473230168685848</c:v>
                </c:pt>
                <c:pt idx="95">
                  <c:v>21.765485884941576</c:v>
                </c:pt>
                <c:pt idx="96">
                  <c:v>22.063741550566782</c:v>
                </c:pt>
                <c:pt idx="97">
                  <c:v>22.368162325925486</c:v>
                </c:pt>
                <c:pt idx="98">
                  <c:v>22.678919086370946</c:v>
                </c:pt>
                <c:pt idx="99">
                  <c:v>22.996188660889782</c:v>
                </c:pt>
                <c:pt idx="100">
                  <c:v>23.320154082440357</c:v>
                </c:pt>
                <c:pt idx="101">
                  <c:v>23.651004850639136</c:v>
                </c:pt>
                <c:pt idx="102">
                  <c:v>23.988937207500154</c:v>
                </c:pt>
                <c:pt idx="103">
                  <c:v>24.334154426967839</c:v>
                </c:pt>
                <c:pt idx="104">
                  <c:v>24.686867119041711</c:v>
                </c:pt>
                <c:pt idx="105">
                  <c:v>25.047293549332746</c:v>
                </c:pt>
                <c:pt idx="106">
                  <c:v>25.415659974957105</c:v>
                </c:pt>
                <c:pt idx="107">
                  <c:v>25.792200997721654</c:v>
                </c:pt>
                <c:pt idx="108">
                  <c:v>26.177159935630495</c:v>
                </c:pt>
                <c:pt idx="109">
                  <c:v>26.570789213798889</c:v>
                </c:pt>
                <c:pt idx="110">
                  <c:v>26.973350775946631</c:v>
                </c:pt>
                <c:pt idx="111">
                  <c:v>27.385116517709697</c:v>
                </c:pt>
                <c:pt idx="112">
                  <c:v>27.806368743106905</c:v>
                </c:pt>
                <c:pt idx="113">
                  <c:v>28.237400645577697</c:v>
                </c:pt>
                <c:pt idx="114">
                  <c:v>28.678516815118229</c:v>
                </c:pt>
                <c:pt idx="115">
                  <c:v>29.130033773137292</c:v>
                </c:pt>
                <c:pt idx="116">
                  <c:v>29.592280536781036</c:v>
                </c:pt>
                <c:pt idx="117">
                  <c:v>30.065599214586509</c:v>
                </c:pt>
                <c:pt idx="118">
                  <c:v>30.550345635471224</c:v>
                </c:pt>
                <c:pt idx="119">
                  <c:v>31.046890013196759</c:v>
                </c:pt>
                <c:pt idx="120">
                  <c:v>31.555617648614884</c:v>
                </c:pt>
                <c:pt idx="121">
                  <c:v>32.076929672158954</c:v>
                </c:pt>
                <c:pt idx="122">
                  <c:v>32.611243829241381</c:v>
                </c:pt>
                <c:pt idx="123">
                  <c:v>33.158995311400311</c:v>
                </c:pt>
                <c:pt idx="124">
                  <c:v>33.720637636269267</c:v>
                </c:pt>
                <c:pt idx="125">
                  <c:v>34.296643579659445</c:v>
                </c:pt>
                <c:pt idx="126">
                  <c:v>34.887506163313581</c:v>
                </c:pt>
                <c:pt idx="127">
                  <c:v>35.493739702147188</c:v>
                </c:pt>
                <c:pt idx="128">
                  <c:v>36.115880915107226</c:v>
                </c:pt>
                <c:pt idx="129">
                  <c:v>36.75449010408478</c:v>
                </c:pt>
                <c:pt idx="130">
                  <c:v>37.410152405687356</c:v>
                </c:pt>
                <c:pt idx="131">
                  <c:v>38.083479121041087</c:v>
                </c:pt>
                <c:pt idx="132">
                  <c:v>38.775109129229143</c:v>
                </c:pt>
                <c:pt idx="133">
                  <c:v>39.485710390407583</c:v>
                </c:pt>
                <c:pt idx="134">
                  <c:v>40.215981545155714</c:v>
                </c:pt>
                <c:pt idx="135">
                  <c:v>40.966653617138924</c:v>
                </c:pt>
                <c:pt idx="136">
                  <c:v>41.738491826774343</c:v>
                </c:pt>
                <c:pt idx="137">
                  <c:v>42.532297524214179</c:v>
                </c:pt>
                <c:pt idx="138">
                  <c:v>43.348910250692171</c:v>
                </c:pt>
                <c:pt idx="139">
                  <c:v>44.189209938028988</c:v>
                </c:pt>
                <c:pt idx="140">
                  <c:v>45.054119256966231</c:v>
                </c:pt>
                <c:pt idx="141">
                  <c:v>45.944606125904656</c:v>
                </c:pt>
                <c:pt idx="142">
                  <c:v>46.861686392669775</c:v>
                </c:pt>
                <c:pt idx="143">
                  <c:v>47.806426703025167</c:v>
                </c:pt>
                <c:pt idx="144">
                  <c:v>48.779947570915233</c:v>
                </c:pt>
                <c:pt idx="145">
                  <c:v>49.783426666750962</c:v>
                </c:pt>
                <c:pt idx="146">
                  <c:v>50.818102341577379</c:v>
                </c:pt>
                <c:pt idx="147">
                  <c:v>51.885277406583661</c:v>
                </c:pt>
                <c:pt idx="148">
                  <c:v>52.986323189268013</c:v>
                </c:pt>
                <c:pt idx="149">
                  <c:v>54.122683889551311</c:v>
                </c:pt>
                <c:pt idx="150">
                  <c:v>55.295881261391187</c:v>
                </c:pt>
                <c:pt idx="151">
                  <c:v>56.507519647877118</c:v>
                </c:pt>
                <c:pt idx="152">
                  <c:v>57.759291400551575</c:v>
                </c:pt>
                <c:pt idx="153">
                  <c:v>59.052982716691851</c:v>
                </c:pt>
                <c:pt idx="154">
                  <c:v>60.390479931684965</c:v>
                </c:pt>
                <c:pt idx="155">
                  <c:v>61.773776307324027</c:v>
                </c:pt>
                <c:pt idx="156">
                  <c:v>63.204979361047982</c:v>
                </c:pt>
                <c:pt idx="157">
                  <c:v>64.686318785734414</c:v>
                </c:pt>
                <c:pt idx="158">
                  <c:v>66.220155014856516</c:v>
                </c:pt>
                <c:pt idx="159">
                  <c:v>67.808988493532894</c:v>
                </c:pt>
                <c:pt idx="160">
                  <c:v>69.455469722481297</c:v>
                </c:pt>
                <c:pt idx="161">
                  <c:v>71.162410149045911</c:v>
                </c:pt>
                <c:pt idx="162">
                  <c:v>72.932793987586251</c:v>
                </c:pt>
                <c:pt idx="163">
                  <c:v>74.76979106051985</c:v>
                </c:pt>
                <c:pt idx="164">
                  <c:v>76.676770761531898</c:v>
                </c:pt>
                <c:pt idx="165">
                  <c:v>78.657317253845449</c:v>
                </c:pt>
                <c:pt idx="166">
                  <c:v>80.715246029380694</c:v>
                </c:pt>
                <c:pt idx="167">
                  <c:v>82.854621969093088</c:v>
                </c:pt>
                <c:pt idx="168">
                  <c:v>85.079779061237844</c:v>
                </c:pt>
                <c:pt idx="169">
                  <c:v>87.395341952783085</c:v>
                </c:pt>
                <c:pt idx="170">
                  <c:v>89.806249530254121</c:v>
                </c:pt>
                <c:pt idx="171">
                  <c:v>92.317780750028888</c:v>
                </c:pt>
                <c:pt idx="172">
                  <c:v>94.935582965211523</c:v>
                </c:pt>
                <c:pt idx="173">
                  <c:v>97.665703026891279</c:v>
                </c:pt>
                <c:pt idx="174">
                  <c:v>100.51462147270252</c:v>
                </c:pt>
                <c:pt idx="175">
                  <c:v>103.48929015549612</c:v>
                </c:pt>
                <c:pt idx="176">
                  <c:v>106.59717371070008</c:v>
                </c:pt>
                <c:pt idx="177">
                  <c:v>109.84629531315791</c:v>
                </c:pt>
                <c:pt idx="178">
                  <c:v>113.24528723429458</c:v>
                </c:pt>
                <c:pt idx="179">
                  <c:v>116.80344677925325</c:v>
                </c:pt>
                <c:pt idx="180">
                  <c:v>120.53079826301408</c:v>
                </c:pt>
                <c:pt idx="181">
                  <c:v>124.43816177578623</c:v>
                </c:pt>
                <c:pt idx="182">
                  <c:v>128.53722959361329</c:v>
                </c:pt>
                <c:pt idx="183">
                  <c:v>132.84065121213837</c:v>
                </c:pt>
                <c:pt idx="184">
                  <c:v>137.36212812317058</c:v>
                </c:pt>
                <c:pt idx="185">
                  <c:v>142.11651961802608</c:v>
                </c:pt>
                <c:pt idx="186">
                  <c:v>147.11996109315538</c:v>
                </c:pt>
                <c:pt idx="187">
                  <c:v>152.38999655667303</c:v>
                </c:pt>
                <c:pt idx="188">
                  <c:v>157.9457272954495</c:v>
                </c:pt>
                <c:pt idx="189">
                  <c:v>163.80797896783486</c:v>
                </c:pt>
                <c:pt idx="190">
                  <c:v>169.99948974587582</c:v>
                </c:pt>
                <c:pt idx="191">
                  <c:v>176.54512255256921</c:v>
                </c:pt>
                <c:pt idx="192">
                  <c:v>183.47210493716679</c:v>
                </c:pt>
                <c:pt idx="193">
                  <c:v>190.81030071893332</c:v>
                </c:pt>
                <c:pt idx="194">
                  <c:v>198.5925182257489</c:v>
                </c:pt>
                <c:pt idx="195">
                  <c:v>206.85486077962636</c:v>
                </c:pt>
                <c:pt idx="196">
                  <c:v>215.63712606385764</c:v>
                </c:pt>
                <c:pt idx="197">
                  <c:v>224.98326217799905</c:v>
                </c:pt>
                <c:pt idx="198">
                  <c:v>234.94188958717777</c:v>
                </c:pt>
                <c:pt idx="199">
                  <c:v>245.56689984966312</c:v>
                </c:pt>
                <c:pt idx="200">
                  <c:v>256.91814402075835</c:v>
                </c:pt>
                <c:pt idx="201">
                  <c:v>269.0622260548252</c:v>
                </c:pt>
                <c:pt idx="202">
                  <c:v>282.07341945029629</c:v>
                </c:pt>
                <c:pt idx="203">
                  <c:v>296.03472891502548</c:v>
                </c:pt>
                <c:pt idx="204">
                  <c:v>311.0391231066148</c:v>
                </c:pt>
                <c:pt idx="205">
                  <c:v>327.19096969059746</c:v>
                </c:pt>
                <c:pt idx="206">
                  <c:v>344.6077102620693</c:v>
                </c:pt>
                <c:pt idx="207">
                  <c:v>363.42182034212715</c:v>
                </c:pt>
                <c:pt idx="208">
                  <c:v>383.78310899120555</c:v>
                </c:pt>
                <c:pt idx="209">
                  <c:v>405.86142394106867</c:v>
                </c:pt>
                <c:pt idx="210">
                  <c:v>429.84984196941127</c:v>
                </c:pt>
                <c:pt idx="211">
                  <c:v>455.96844103332245</c:v>
                </c:pt>
                <c:pt idx="212">
                  <c:v>484.46877101852539</c:v>
                </c:pt>
                <c:pt idx="213">
                  <c:v>515.63916448046814</c:v>
                </c:pt>
                <c:pt idx="214">
                  <c:v>549.81105808545317</c:v>
                </c:pt>
                <c:pt idx="215">
                  <c:v>587.36653014349099</c:v>
                </c:pt>
                <c:pt idx="216">
                  <c:v>628.74729990926971</c:v>
                </c:pt>
                <c:pt idx="217">
                  <c:v>674.46547982105881</c:v>
                </c:pt>
                <c:pt idx="218">
                  <c:v>725.11642088523831</c:v>
                </c:pt>
                <c:pt idx="219">
                  <c:v>781.39403996185274</c:v>
                </c:pt>
                <c:pt idx="220">
                  <c:v>844.1090574694382</c:v>
                </c:pt>
                <c:pt idx="221">
                  <c:v>914.21058923779844</c:v>
                </c:pt>
                <c:pt idx="222">
                  <c:v>992.81149825055036</c:v>
                </c:pt>
                <c:pt idx="223">
                  <c:v>1081.2177703256536</c:v>
                </c:pt>
                <c:pt idx="224">
                  <c:v>1180.9618452738316</c:v>
                </c:pt>
                <c:pt idx="225">
                  <c:v>1293.839164363759</c:v>
                </c:pt>
                <c:pt idx="226">
                  <c:v>1421.9459413958764</c:v>
                </c:pt>
                <c:pt idx="227">
                  <c:v>1567.713931591172</c:v>
                </c:pt>
                <c:pt idx="228">
                  <c:v>1733.934136118939</c:v>
                </c:pt>
                <c:pt idx="229">
                  <c:v>1923.7550052529912</c:v>
                </c:pt>
                <c:pt idx="230">
                  <c:v>2140.6304957039279</c:v>
                </c:pt>
                <c:pt idx="231">
                  <c:v>2388.1777715569424</c:v>
                </c:pt>
                <c:pt idx="232">
                  <c:v>2669.8822945294542</c:v>
                </c:pt>
                <c:pt idx="233">
                  <c:v>2988.5606761789199</c:v>
                </c:pt>
                <c:pt idx="234">
                  <c:v>3345.4666746249659</c:v>
                </c:pt>
                <c:pt idx="235">
                  <c:v>3738.9254500230422</c:v>
                </c:pt>
                <c:pt idx="236">
                  <c:v>4162.4535056899631</c:v>
                </c:pt>
                <c:pt idx="237">
                  <c:v>4602.5436099889475</c:v>
                </c:pt>
                <c:pt idx="238">
                  <c:v>5036.7369818199495</c:v>
                </c:pt>
                <c:pt idx="239">
                  <c:v>5433.2130872409307</c:v>
                </c:pt>
                <c:pt idx="240">
                  <c:v>5753.5113429511448</c:v>
                </c:pt>
                <c:pt idx="241">
                  <c:v>5959.3869591370321</c:v>
                </c:pt>
                <c:pt idx="242">
                  <c:v>6022.64795511377</c:v>
                </c:pt>
                <c:pt idx="243">
                  <c:v>5934.0423611677661</c:v>
                </c:pt>
                <c:pt idx="244">
                  <c:v>5706.4502313372486</c:v>
                </c:pt>
                <c:pt idx="245">
                  <c:v>5370.4760571705456</c:v>
                </c:pt>
                <c:pt idx="246">
                  <c:v>4965.0458063059923</c:v>
                </c:pt>
                <c:pt idx="247">
                  <c:v>4527.8652810482281</c:v>
                </c:pt>
                <c:pt idx="248">
                  <c:v>4089.2590066321077</c:v>
                </c:pt>
                <c:pt idx="249">
                  <c:v>3670.0833746685662</c:v>
                </c:pt>
                <c:pt idx="250">
                  <c:v>3282.5037199502785</c:v>
                </c:pt>
                <c:pt idx="251">
                  <c:v>2932.039960785843</c:v>
                </c:pt>
                <c:pt idx="252">
                  <c:v>2619.7536742421944</c:v>
                </c:pt>
                <c:pt idx="253">
                  <c:v>2344.0452735307376</c:v>
                </c:pt>
                <c:pt idx="254">
                  <c:v>2101.933687680455</c:v>
                </c:pt>
                <c:pt idx="255">
                  <c:v>1889.8814443070037</c:v>
                </c:pt>
                <c:pt idx="256">
                  <c:v>1704.2833902997027</c:v>
                </c:pt>
                <c:pt idx="257">
                  <c:v>1541.7303110220294</c:v>
                </c:pt>
                <c:pt idx="258">
                  <c:v>1399.1322783559112</c:v>
                </c:pt>
                <c:pt idx="259">
                  <c:v>1273.7598013528373</c:v>
                </c:pt>
                <c:pt idx="260">
                  <c:v>1163.2399221459173</c:v>
                </c:pt>
                <c:pt idx="261">
                  <c:v>1065.5298428960048</c:v>
                </c:pt>
                <c:pt idx="262">
                  <c:v>978.88121439408508</c:v>
                </c:pt>
                <c:pt idx="263">
                  <c:v>901.80235212677394</c:v>
                </c:pt>
                <c:pt idx="264">
                  <c:v>833.02213625190404</c:v>
                </c:pt>
                <c:pt idx="265">
                  <c:v>771.4573208586919</c:v>
                </c:pt>
                <c:pt idx="266">
                  <c:v>716.18384569102102</c:v>
                </c:pt>
                <c:pt idx="267">
                  <c:v>666.4121438780877</c:v>
                </c:pt>
                <c:pt idx="268">
                  <c:v>621.46614726833104</c:v>
                </c:pt>
                <c:pt idx="269">
                  <c:v>580.76557166726388</c:v>
                </c:pt>
                <c:pt idx="270">
                  <c:v>543.81103808257581</c:v>
                </c:pt>
                <c:pt idx="271">
                  <c:v>510.17160700882459</c:v>
                </c:pt>
                <c:pt idx="272">
                  <c:v>479.47434488075595</c:v>
                </c:pt>
                <c:pt idx="273">
                  <c:v>451.39559088931958</c:v>
                </c:pt>
                <c:pt idx="274">
                  <c:v>425.65364099357294</c:v>
                </c:pt>
                <c:pt idx="275">
                  <c:v>402.00261064650755</c:v>
                </c:pt>
                <c:pt idx="276">
                  <c:v>380.22727709515607</c:v>
                </c:pt>
                <c:pt idx="277">
                  <c:v>360.13873586591808</c:v>
                </c:pt>
                <c:pt idx="278">
                  <c:v>341.57073452275665</c:v>
                </c:pt>
                <c:pt idx="279">
                  <c:v>324.376570553779</c:v>
                </c:pt>
                <c:pt idx="280">
                  <c:v>308.42645993963106</c:v>
                </c:pt>
                <c:pt idx="281">
                  <c:v>293.60529920882908</c:v>
                </c:pt>
                <c:pt idx="282">
                  <c:v>279.81075715768503</c:v>
                </c:pt>
                <c:pt idx="283">
                  <c:v>266.95164340088235</c:v>
                </c:pt>
                <c:pt idx="284">
                  <c:v>254.94650994445189</c:v>
                </c:pt>
                <c:pt idx="285">
                  <c:v>243.72244938870631</c:v>
                </c:pt>
                <c:pt idx="286">
                  <c:v>233.21405946701165</c:v>
                </c:pt>
                <c:pt idx="287">
                  <c:v>223.36254864742156</c:v>
                </c:pt>
                <c:pt idx="288">
                  <c:v>214.11496166489744</c:v>
                </c:pt>
                <c:pt idx="289">
                  <c:v>205.42350727261473</c:v>
                </c:pt>
                <c:pt idx="290">
                  <c:v>197.2449733324315</c:v>
                </c:pt>
                <c:pt idx="291">
                  <c:v>189.54021671332791</c:v>
                </c:pt>
                <c:pt idx="292">
                  <c:v>182.27371741914598</c:v>
                </c:pt>
                <c:pt idx="293">
                  <c:v>175.41318799377589</c:v>
                </c:pt>
                <c:pt idx="294">
                  <c:v>168.92923061030359</c:v>
                </c:pt>
                <c:pt idx="295">
                  <c:v>162.7950353878642</c:v>
                </c:pt>
                <c:pt idx="296">
                  <c:v>156.98611443368145</c:v>
                </c:pt>
                <c:pt idx="297">
                  <c:v>151.48006691013759</c:v>
                </c:pt>
                <c:pt idx="298">
                  <c:v>146.25637110262224</c:v>
                </c:pt>
                <c:pt idx="299">
                  <c:v>141.29620003524155</c:v>
                </c:pt>
                <c:pt idx="300">
                  <c:v>136.58225766488374</c:v>
                </c:pt>
                <c:pt idx="301">
                  <c:v>132.09863309466974</c:v>
                </c:pt>
                <c:pt idx="302">
                  <c:v>127.83067059667022</c:v>
                </c:pt>
                <c:pt idx="303">
                  <c:v>123.76485353138349</c:v>
                </c:pt>
                <c:pt idx="304">
                  <c:v>119.88870050540881</c:v>
                </c:pt>
                <c:pt idx="305">
                  <c:v>116.19067232636593</c:v>
                </c:pt>
                <c:pt idx="306">
                  <c:v>112.66008850051972</c:v>
                </c:pt>
                <c:pt idx="307">
                  <c:v>109.28705217901361</c:v>
                </c:pt>
                <c:pt idx="308">
                  <c:v>106.06238259656524</c:v>
                </c:pt>
                <c:pt idx="309">
                  <c:v>102.97755416571758</c:v>
                </c:pt>
                <c:pt idx="310">
                  <c:v>100.02464149262435</c:v>
                </c:pt>
                <c:pt idx="311">
                  <c:v>97.196269669649965</c:v>
                </c:pt>
                <c:pt idx="312">
                  <c:v>94.485569277370388</c:v>
                </c:pt>
                <c:pt idx="313">
                  <c:v>91.88613559593945</c:v>
                </c:pt>
                <c:pt idx="314">
                  <c:v>89.391991584286743</c:v>
                </c:pt>
                <c:pt idx="315">
                  <c:v>86.997554236810615</c:v>
                </c:pt>
                <c:pt idx="316">
                  <c:v>84.69760397180751</c:v>
                </c:pt>
                <c:pt idx="317">
                  <c:v>82.487256745045755</c:v>
                </c:pt>
                <c:pt idx="318">
                  <c:v>80.361938616082242</c:v>
                </c:pt>
                <c:pt idx="319">
                  <c:v>78.317362525081137</c:v>
                </c:pt>
                <c:pt idx="320">
                  <c:v>76.349507064282676</c:v>
                </c:pt>
                <c:pt idx="321">
                  <c:v>74.454597051639951</c:v>
                </c:pt>
                <c:pt idx="322">
                  <c:v>72.629085734632923</c:v>
                </c:pt>
                <c:pt idx="323">
                  <c:v>70.86963847048662</c:v>
                </c:pt>
                <c:pt idx="324">
                  <c:v>69.17311774502268</c:v>
                </c:pt>
                <c:pt idx="325">
                  <c:v>67.536569406658444</c:v>
                </c:pt>
                <c:pt idx="326">
                  <c:v>65.957210004632643</c:v>
                </c:pt>
                <c:pt idx="327">
                  <c:v>64.432415131800369</c:v>
                </c:pt>
                <c:pt idx="328">
                  <c:v>62.959708682258736</c:v>
                </c:pt>
                <c:pt idx="329">
                  <c:v>61.536752942992585</c:v>
                </c:pt>
                <c:pt idx="330">
                  <c:v>60.161339446599527</c:v>
                </c:pt>
                <c:pt idx="331">
                  <c:v>58.83138051926683</c:v>
                </c:pt>
                <c:pt idx="332">
                  <c:v>57.544901464446895</c:v>
                </c:pt>
                <c:pt idx="333">
                  <c:v>56.300033328374177</c:v>
                </c:pt>
                <c:pt idx="334">
                  <c:v>55.095006198590745</c:v>
                </c:pt>
                <c:pt idx="335">
                  <c:v>53.928142991231653</c:v>
                </c:pt>
                <c:pt idx="336">
                  <c:v>52.797853686862211</c:v>
                </c:pt>
                <c:pt idx="337">
                  <c:v>51.702629978365671</c:v>
                </c:pt>
                <c:pt idx="338">
                  <c:v>50.641040297643144</c:v>
                </c:pt>
                <c:pt idx="339">
                  <c:v>49.611725190897694</c:v>
                </c:pt>
                <c:pt idx="340">
                  <c:v>48.613393014921662</c:v>
                </c:pt>
                <c:pt idx="341">
                  <c:v>47.644815929260211</c:v>
                </c:pt>
                <c:pt idx="342">
                  <c:v>46.704826161280316</c:v>
                </c:pt>
                <c:pt idx="343">
                  <c:v>45.792312523183554</c:v>
                </c:pt>
                <c:pt idx="344">
                  <c:v>44.906217161763152</c:v>
                </c:pt>
                <c:pt idx="345">
                  <c:v>44.04553252335829</c:v>
                </c:pt>
                <c:pt idx="346">
                  <c:v>43.209298517903328</c:v>
                </c:pt>
                <c:pt idx="347">
                  <c:v>42.396599867334125</c:v>
                </c:pt>
                <c:pt idx="348">
                  <c:v>41.606563624802263</c:v>
                </c:pt>
                <c:pt idx="349">
                  <c:v>40.838356852279063</c:v>
                </c:pt>
                <c:pt idx="350">
                  <c:v>40.091184445112084</c:v>
                </c:pt>
                <c:pt idx="351">
                  <c:v>39.36428709303825</c:v>
                </c:pt>
                <c:pt idx="352">
                  <c:v>38.656939367969365</c:v>
                </c:pt>
                <c:pt idx="353">
                  <c:v>37.968447929652058</c:v>
                </c:pt>
                <c:pt idx="354">
                  <c:v>37.298149840978311</c:v>
                </c:pt>
                <c:pt idx="355">
                  <c:v>36.645410985381204</c:v>
                </c:pt>
                <c:pt idx="356">
                  <c:v>36.00962457931216</c:v>
                </c:pt>
                <c:pt idx="357">
                  <c:v>35.390209773349561</c:v>
                </c:pt>
                <c:pt idx="358">
                  <c:v>34.786610335957327</c:v>
                </c:pt>
                <c:pt idx="359">
                  <c:v>34.198293414379549</c:v>
                </c:pt>
                <c:pt idx="360">
                  <c:v>33.624748367549032</c:v>
                </c:pt>
                <c:pt idx="361">
                  <c:v>33.065485666283926</c:v>
                </c:pt>
                <c:pt idx="362">
                  <c:v>32.52003585637457</c:v>
                </c:pt>
                <c:pt idx="363">
                  <c:v>31.98794858050022</c:v>
                </c:pt>
                <c:pt idx="364">
                  <c:v>31.468791655190024</c:v>
                </c:pt>
                <c:pt idx="365">
                  <c:v>30.962150199330907</c:v>
                </c:pt>
                <c:pt idx="366">
                  <c:v>30.467625810956363</c:v>
                </c:pt>
                <c:pt idx="367">
                  <c:v>29.984835789296092</c:v>
                </c:pt>
                <c:pt idx="368">
                  <c:v>29.513412399262322</c:v>
                </c:pt>
                <c:pt idx="369">
                  <c:v>29.053002175759012</c:v>
                </c:pt>
                <c:pt idx="370">
                  <c:v>28.603265265366058</c:v>
                </c:pt>
                <c:pt idx="371">
                  <c:v>28.163874803131513</c:v>
                </c:pt>
                <c:pt idx="372">
                  <c:v>27.734516322345122</c:v>
                </c:pt>
                <c:pt idx="373">
                  <c:v>27.314887195322893</c:v>
                </c:pt>
                <c:pt idx="374">
                  <c:v>26.904696103351046</c:v>
                </c:pt>
                <c:pt idx="375">
                  <c:v>26.503662534073356</c:v>
                </c:pt>
                <c:pt idx="376">
                  <c:v>26.111516304706257</c:v>
                </c:pt>
                <c:pt idx="377">
                  <c:v>25.727997109584219</c:v>
                </c:pt>
                <c:pt idx="378">
                  <c:v>25.352854090622937</c:v>
                </c:pt>
                <c:pt idx="379">
                  <c:v>24.985845429390697</c:v>
                </c:pt>
                <c:pt idx="380">
                  <c:v>24.62673795955082</c:v>
                </c:pt>
                <c:pt idx="381">
                  <c:v>24.275306798527723</c:v>
                </c:pt>
                <c:pt idx="382">
                  <c:v>23.931334997310742</c:v>
                </c:pt>
                <c:pt idx="383">
                  <c:v>23.594613207388708</c:v>
                </c:pt>
                <c:pt idx="384">
                  <c:v>23.264939363860332</c:v>
                </c:pt>
                <c:pt idx="385">
                  <c:v>22.942118383834924</c:v>
                </c:pt>
                <c:pt idx="386">
                  <c:v>22.625961879282315</c:v>
                </c:pt>
                <c:pt idx="387">
                  <c:v>22.31628788355194</c:v>
                </c:pt>
                <c:pt idx="388">
                  <c:v>22.012920590818712</c:v>
                </c:pt>
                <c:pt idx="389">
                  <c:v>21.715690107767617</c:v>
                </c:pt>
                <c:pt idx="390">
                  <c:v>21.424432216860506</c:v>
                </c:pt>
                <c:pt idx="391">
                  <c:v>21.138988150577141</c:v>
                </c:pt>
                <c:pt idx="392">
                  <c:v>20.859204376049171</c:v>
                </c:pt>
                <c:pt idx="393">
                  <c:v>20.584932389548634</c:v>
                </c:pt>
                <c:pt idx="394">
                  <c:v>20.316028520315591</c:v>
                </c:pt>
                <c:pt idx="395">
                  <c:v>20.052353743247465</c:v>
                </c:pt>
                <c:pt idx="396">
                  <c:v>19.793773499992163</c:v>
                </c:pt>
                <c:pt idx="397">
                  <c:v>19.540157528021123</c:v>
                </c:pt>
                <c:pt idx="398">
                  <c:v>19.291379697274738</c:v>
                </c:pt>
                <c:pt idx="399">
                  <c:v>19.047317854003353</c:v>
                </c:pt>
                <c:pt idx="400">
                  <c:v>18.807853671440519</c:v>
                </c:pt>
                <c:pt idx="401">
                  <c:v>18.57287250697302</c:v>
                </c:pt>
                <c:pt idx="402">
                  <c:v>18.342263265483378</c:v>
                </c:pt>
                <c:pt idx="403">
                  <c:v>18.115918268565711</c:v>
                </c:pt>
                <c:pt idx="404">
                  <c:v>17.893733129325028</c:v>
                </c:pt>
                <c:pt idx="405">
                  <c:v>17.675606632492816</c:v>
                </c:pt>
                <c:pt idx="406">
                  <c:v>17.461440619599511</c:v>
                </c:pt>
                <c:pt idx="407">
                  <c:v>17.251139878964928</c:v>
                </c:pt>
                <c:pt idx="408">
                  <c:v>17.044612040274121</c:v>
                </c:pt>
                <c:pt idx="409">
                  <c:v>16.841767473524797</c:v>
                </c:pt>
                <c:pt idx="410">
                  <c:v>16.642519192137446</c:v>
                </c:pt>
                <c:pt idx="411">
                  <c:v>16.446782760036662</c:v>
                </c:pt>
                <c:pt idx="412">
                  <c:v>16.254476202515797</c:v>
                </c:pt>
                <c:pt idx="413">
                  <c:v>16.065519920713111</c:v>
                </c:pt>
                <c:pt idx="414">
                  <c:v>15.879836609530335</c:v>
                </c:pt>
                <c:pt idx="415">
                  <c:v>15.697351178839169</c:v>
                </c:pt>
                <c:pt idx="416">
                  <c:v>15.517990677823501</c:v>
                </c:pt>
                <c:pt idx="417">
                  <c:v>15.341684222318291</c:v>
                </c:pt>
                <c:pt idx="418">
                  <c:v>15.168362925007694</c:v>
                </c:pt>
                <c:pt idx="419">
                  <c:v>14.997959828357297</c:v>
                </c:pt>
                <c:pt idx="420">
                  <c:v>14.830409840156303</c:v>
                </c:pt>
                <c:pt idx="421">
                  <c:v>14.665649671556837</c:v>
                </c:pt>
                <c:pt idx="422">
                  <c:v>14.503617777498002</c:v>
                </c:pt>
                <c:pt idx="423">
                  <c:v>14.344254299412961</c:v>
                </c:pt>
                <c:pt idx="424">
                  <c:v>14.187501010117167</c:v>
                </c:pt>
                <c:pt idx="425">
                  <c:v>14.033301260785935</c:v>
                </c:pt>
                <c:pt idx="426">
                  <c:v>13.881599929928932</c:v>
                </c:pt>
                <c:pt idx="427">
                  <c:v>13.732343374278534</c:v>
                </c:pt>
                <c:pt idx="428">
                  <c:v>13.58547938150825</c:v>
                </c:pt>
                <c:pt idx="429">
                  <c:v>13.440957124705886</c:v>
                </c:pt>
                <c:pt idx="430">
                  <c:v>13.29872711852539</c:v>
                </c:pt>
                <c:pt idx="431">
                  <c:v>13.158741176949187</c:v>
                </c:pt>
                <c:pt idx="432">
                  <c:v>13.02095237259161</c:v>
                </c:pt>
                <c:pt idx="433">
                  <c:v>12.885314997481746</c:v>
                </c:pt>
                <c:pt idx="434">
                  <c:v>12.751784525262439</c:v>
                </c:pt>
                <c:pt idx="435">
                  <c:v>12.620317574749468</c:v>
                </c:pt>
                <c:pt idx="436">
                  <c:v>12.490871874793186</c:v>
                </c:pt>
                <c:pt idx="437">
                  <c:v>12.363406230391819</c:v>
                </c:pt>
                <c:pt idx="438">
                  <c:v>12.23788049000369</c:v>
                </c:pt>
                <c:pt idx="439">
                  <c:v>12.114255514012189</c:v>
                </c:pt>
                <c:pt idx="440">
                  <c:v>11.992493144295343</c:v>
                </c:pt>
                <c:pt idx="441">
                  <c:v>11.872556174857918</c:v>
                </c:pt>
                <c:pt idx="442">
                  <c:v>11.754408323482018</c:v>
                </c:pt>
                <c:pt idx="443">
                  <c:v>11.638014204357859</c:v>
                </c:pt>
                <c:pt idx="444">
                  <c:v>11.523339301654456</c:v>
                </c:pt>
                <c:pt idx="445">
                  <c:v>11.410349943995232</c:v>
                </c:pt>
                <c:pt idx="446">
                  <c:v>11.299013279801668</c:v>
                </c:pt>
                <c:pt idx="447">
                  <c:v>11.189297253473079</c:v>
                </c:pt>
                <c:pt idx="448">
                  <c:v>11.081170582368653</c:v>
                </c:pt>
                <c:pt idx="449">
                  <c:v>10.974602734562708</c:v>
                </c:pt>
                <c:pt idx="450">
                  <c:v>10.869563907341947</c:v>
                </c:pt>
                <c:pt idx="451">
                  <c:v>10.766025006418261</c:v>
                </c:pt>
                <c:pt idx="452">
                  <c:v>10.663957625828351</c:v>
                </c:pt>
                <c:pt idx="453">
                  <c:v>10.563334028496016</c:v>
                </c:pt>
                <c:pt idx="454">
                  <c:v>10.464127127430647</c:v>
                </c:pt>
                <c:pt idx="455">
                  <c:v>10.366310467539847</c:v>
                </c:pt>
                <c:pt idx="456">
                  <c:v>10.269858208031827</c:v>
                </c:pt>
                <c:pt idx="457">
                  <c:v>10.174745105387304</c:v>
                </c:pt>
                <c:pt idx="458">
                  <c:v>10.080946496878544</c:v>
                </c:pt>
                <c:pt idx="459">
                  <c:v>9.9884382846169419</c:v>
                </c:pt>
                <c:pt idx="460">
                  <c:v>9.8971969201084775</c:v>
                </c:pt>
                <c:pt idx="461">
                  <c:v>9.8071993893000453</c:v>
                </c:pt>
                <c:pt idx="462">
                  <c:v>9.7184231980975557</c:v>
                </c:pt>
                <c:pt idx="463">
                  <c:v>9.6308463583402268</c:v>
                </c:pt>
                <c:pt idx="464">
                  <c:v>9.5444473742133997</c:v>
                </c:pt>
                <c:pt idx="465">
                  <c:v>9.459205229085601</c:v>
                </c:pt>
                <c:pt idx="466">
                  <c:v>9.3750993727534606</c:v>
                </c:pt>
                <c:pt idx="467">
                  <c:v>9.2921097090814655</c:v>
                </c:pt>
                <c:pt idx="468">
                  <c:v>9.2102165840212997</c:v>
                </c:pt>
                <c:pt idx="469">
                  <c:v>9.1294007739988299</c:v>
                </c:pt>
                <c:pt idx="470">
                  <c:v>9.0496434746546246</c:v>
                </c:pt>
                <c:pt idx="471">
                  <c:v>8.9709262899270232</c:v>
                </c:pt>
                <c:pt idx="472">
                  <c:v>8.8932312214646689</c:v>
                </c:pt>
                <c:pt idx="473">
                  <c:v>8.8165406583584005</c:v>
                </c:pt>
                <c:pt idx="474">
                  <c:v>8.7408373671803758</c:v>
                </c:pt>
                <c:pt idx="475">
                  <c:v>8.6661044823211135</c:v>
                </c:pt>
                <c:pt idx="476">
                  <c:v>8.5923254966132152</c:v>
                </c:pt>
                <c:pt idx="477">
                  <c:v>8.5194842522330063</c:v>
                </c:pt>
                <c:pt idx="478">
                  <c:v>8.4475649318702732</c:v>
                </c:pt>
                <c:pt idx="479">
                  <c:v>8.3765520501571018</c:v>
                </c:pt>
                <c:pt idx="480">
                  <c:v>8.306430445347166</c:v>
                </c:pt>
                <c:pt idx="481">
                  <c:v>8.2371852712375979</c:v>
                </c:pt>
                <c:pt idx="482">
                  <c:v>8.1688019893245194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6-465D-8B88-CD34939673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'G680_20dC_se_spec2 (2)'!$A$6:$A$488</c:f>
              <c:numCache>
                <c:formatCode>General</c:formatCode>
                <c:ptCount val="483"/>
                <c:pt idx="0">
                  <c:v>50399.068233315302</c:v>
                </c:pt>
                <c:pt idx="1">
                  <c:v>50190.734899982097</c:v>
                </c:pt>
                <c:pt idx="2">
                  <c:v>49982.401566648798</c:v>
                </c:pt>
                <c:pt idx="3">
                  <c:v>49774.0682333156</c:v>
                </c:pt>
                <c:pt idx="4">
                  <c:v>49565.734899982301</c:v>
                </c:pt>
                <c:pt idx="5">
                  <c:v>49357.401566649103</c:v>
                </c:pt>
                <c:pt idx="6">
                  <c:v>49149.068233315797</c:v>
                </c:pt>
                <c:pt idx="7">
                  <c:v>48940.734899982599</c:v>
                </c:pt>
                <c:pt idx="8">
                  <c:v>48732.4015666493</c:v>
                </c:pt>
                <c:pt idx="9">
                  <c:v>48524.068233316102</c:v>
                </c:pt>
                <c:pt idx="10">
                  <c:v>48315.734899982803</c:v>
                </c:pt>
                <c:pt idx="11">
                  <c:v>48107.401566649598</c:v>
                </c:pt>
                <c:pt idx="12">
                  <c:v>47899.068233316299</c:v>
                </c:pt>
                <c:pt idx="13">
                  <c:v>47690.734899983101</c:v>
                </c:pt>
                <c:pt idx="14">
                  <c:v>47482.401566649802</c:v>
                </c:pt>
                <c:pt idx="15">
                  <c:v>47274.068233316597</c:v>
                </c:pt>
                <c:pt idx="16">
                  <c:v>47065.734899983298</c:v>
                </c:pt>
                <c:pt idx="17">
                  <c:v>46857.4015666501</c:v>
                </c:pt>
                <c:pt idx="18">
                  <c:v>46649.068233316801</c:v>
                </c:pt>
                <c:pt idx="19">
                  <c:v>46440.734899983603</c:v>
                </c:pt>
                <c:pt idx="20">
                  <c:v>46232.401566650296</c:v>
                </c:pt>
                <c:pt idx="21">
                  <c:v>46024.068233317099</c:v>
                </c:pt>
                <c:pt idx="22">
                  <c:v>45815.7348999838</c:v>
                </c:pt>
                <c:pt idx="23">
                  <c:v>45607.401566650602</c:v>
                </c:pt>
                <c:pt idx="24">
                  <c:v>45399.068233317303</c:v>
                </c:pt>
                <c:pt idx="25">
                  <c:v>45190.734899984098</c:v>
                </c:pt>
                <c:pt idx="26">
                  <c:v>44982.401566650798</c:v>
                </c:pt>
                <c:pt idx="27">
                  <c:v>44774.068233317601</c:v>
                </c:pt>
                <c:pt idx="28">
                  <c:v>44565.734899984302</c:v>
                </c:pt>
                <c:pt idx="29">
                  <c:v>44357.401566651097</c:v>
                </c:pt>
                <c:pt idx="30">
                  <c:v>44149.068233317797</c:v>
                </c:pt>
                <c:pt idx="31">
                  <c:v>43940.7348999846</c:v>
                </c:pt>
                <c:pt idx="32">
                  <c:v>43732.401566651301</c:v>
                </c:pt>
                <c:pt idx="33">
                  <c:v>43524.068233318103</c:v>
                </c:pt>
                <c:pt idx="34">
                  <c:v>43315.734899984804</c:v>
                </c:pt>
                <c:pt idx="35">
                  <c:v>43107.401566651599</c:v>
                </c:pt>
                <c:pt idx="36">
                  <c:v>42899.068233318299</c:v>
                </c:pt>
                <c:pt idx="37">
                  <c:v>42690.734899985102</c:v>
                </c:pt>
                <c:pt idx="38">
                  <c:v>42482.401566651803</c:v>
                </c:pt>
                <c:pt idx="39">
                  <c:v>42274.068233318598</c:v>
                </c:pt>
                <c:pt idx="40">
                  <c:v>42065.734899985298</c:v>
                </c:pt>
                <c:pt idx="41">
                  <c:v>41857.401566652101</c:v>
                </c:pt>
                <c:pt idx="42">
                  <c:v>41649.068233318802</c:v>
                </c:pt>
                <c:pt idx="43">
                  <c:v>41440.734899985597</c:v>
                </c:pt>
                <c:pt idx="44">
                  <c:v>41232.401566652297</c:v>
                </c:pt>
                <c:pt idx="45">
                  <c:v>41024.0682333191</c:v>
                </c:pt>
                <c:pt idx="46">
                  <c:v>40815.7348999858</c:v>
                </c:pt>
                <c:pt idx="47">
                  <c:v>40607.401566652603</c:v>
                </c:pt>
                <c:pt idx="48">
                  <c:v>40399.068233319304</c:v>
                </c:pt>
                <c:pt idx="49">
                  <c:v>40190.734899986099</c:v>
                </c:pt>
                <c:pt idx="50">
                  <c:v>39982.401566652799</c:v>
                </c:pt>
                <c:pt idx="51">
                  <c:v>39774.068233319602</c:v>
                </c:pt>
                <c:pt idx="52">
                  <c:v>39565.734899986302</c:v>
                </c:pt>
                <c:pt idx="53">
                  <c:v>39357.401566653098</c:v>
                </c:pt>
                <c:pt idx="54">
                  <c:v>39149.068233319798</c:v>
                </c:pt>
                <c:pt idx="55">
                  <c:v>38940.734899986601</c:v>
                </c:pt>
                <c:pt idx="56">
                  <c:v>38732.401566653301</c:v>
                </c:pt>
                <c:pt idx="57">
                  <c:v>38524.068233320097</c:v>
                </c:pt>
                <c:pt idx="58">
                  <c:v>38315.734899986797</c:v>
                </c:pt>
                <c:pt idx="59">
                  <c:v>38107.4015666536</c:v>
                </c:pt>
                <c:pt idx="60">
                  <c:v>37899.0682333203</c:v>
                </c:pt>
                <c:pt idx="61">
                  <c:v>37690.734899987103</c:v>
                </c:pt>
                <c:pt idx="62">
                  <c:v>37482.401566653803</c:v>
                </c:pt>
                <c:pt idx="63">
                  <c:v>37274.068233320599</c:v>
                </c:pt>
                <c:pt idx="64">
                  <c:v>37065.734899987299</c:v>
                </c:pt>
                <c:pt idx="65">
                  <c:v>36857.401566654102</c:v>
                </c:pt>
                <c:pt idx="66">
                  <c:v>36649.068233320802</c:v>
                </c:pt>
                <c:pt idx="67">
                  <c:v>36440.734899987598</c:v>
                </c:pt>
                <c:pt idx="68">
                  <c:v>36232.401566654298</c:v>
                </c:pt>
                <c:pt idx="69">
                  <c:v>36024.068233321101</c:v>
                </c:pt>
                <c:pt idx="70">
                  <c:v>35815.734899987801</c:v>
                </c:pt>
                <c:pt idx="71">
                  <c:v>35607.401566654597</c:v>
                </c:pt>
                <c:pt idx="72">
                  <c:v>35399.068233321297</c:v>
                </c:pt>
                <c:pt idx="73">
                  <c:v>35190.7348999881</c:v>
                </c:pt>
                <c:pt idx="74">
                  <c:v>34982.4015666548</c:v>
                </c:pt>
                <c:pt idx="75">
                  <c:v>34774.068233321603</c:v>
                </c:pt>
                <c:pt idx="76">
                  <c:v>34565.734899988303</c:v>
                </c:pt>
                <c:pt idx="77">
                  <c:v>34357.401566655099</c:v>
                </c:pt>
                <c:pt idx="78">
                  <c:v>34149.068233321799</c:v>
                </c:pt>
                <c:pt idx="79">
                  <c:v>33940.734899988602</c:v>
                </c:pt>
                <c:pt idx="80">
                  <c:v>33732.401566655302</c:v>
                </c:pt>
                <c:pt idx="81">
                  <c:v>33524.068233322098</c:v>
                </c:pt>
                <c:pt idx="82">
                  <c:v>33315.734899988798</c:v>
                </c:pt>
                <c:pt idx="83">
                  <c:v>33107.401566655601</c:v>
                </c:pt>
                <c:pt idx="84">
                  <c:v>32899.068233322301</c:v>
                </c:pt>
                <c:pt idx="85">
                  <c:v>32690.7348999891</c:v>
                </c:pt>
                <c:pt idx="86">
                  <c:v>32482.401566655801</c:v>
                </c:pt>
                <c:pt idx="87">
                  <c:v>32274.0682333226</c:v>
                </c:pt>
                <c:pt idx="88">
                  <c:v>32065.7348999893</c:v>
                </c:pt>
                <c:pt idx="89">
                  <c:v>31857.401566656099</c:v>
                </c:pt>
                <c:pt idx="90">
                  <c:v>31649.0682333228</c:v>
                </c:pt>
                <c:pt idx="91">
                  <c:v>31440.734899989598</c:v>
                </c:pt>
                <c:pt idx="92">
                  <c:v>31232.401566656299</c:v>
                </c:pt>
                <c:pt idx="93">
                  <c:v>31024.068233323102</c:v>
                </c:pt>
                <c:pt idx="94">
                  <c:v>30815.734899989799</c:v>
                </c:pt>
                <c:pt idx="95">
                  <c:v>30607.401566656601</c:v>
                </c:pt>
                <c:pt idx="96">
                  <c:v>30399.068233323302</c:v>
                </c:pt>
                <c:pt idx="97">
                  <c:v>30190.734899990101</c:v>
                </c:pt>
                <c:pt idx="98">
                  <c:v>29982.401566656801</c:v>
                </c:pt>
                <c:pt idx="99">
                  <c:v>29774.0682333236</c:v>
                </c:pt>
                <c:pt idx="100">
                  <c:v>29565.734899990301</c:v>
                </c:pt>
                <c:pt idx="101">
                  <c:v>29357.401566657099</c:v>
                </c:pt>
                <c:pt idx="102">
                  <c:v>29149.0682333238</c:v>
                </c:pt>
                <c:pt idx="103">
                  <c:v>28940.734899990599</c:v>
                </c:pt>
                <c:pt idx="104">
                  <c:v>28732.4015666573</c:v>
                </c:pt>
                <c:pt idx="105">
                  <c:v>28524.068233324098</c:v>
                </c:pt>
                <c:pt idx="106">
                  <c:v>28315.734899990799</c:v>
                </c:pt>
                <c:pt idx="107">
                  <c:v>28107.401566657602</c:v>
                </c:pt>
                <c:pt idx="108">
                  <c:v>27899.068233324298</c:v>
                </c:pt>
                <c:pt idx="109">
                  <c:v>27690.734899991101</c:v>
                </c:pt>
                <c:pt idx="110">
                  <c:v>27482.401566657802</c:v>
                </c:pt>
                <c:pt idx="111">
                  <c:v>27274.0682333246</c:v>
                </c:pt>
                <c:pt idx="112">
                  <c:v>27065.734899991301</c:v>
                </c:pt>
                <c:pt idx="113">
                  <c:v>26857.4015666581</c:v>
                </c:pt>
                <c:pt idx="114">
                  <c:v>26649.068233324801</c:v>
                </c:pt>
                <c:pt idx="115">
                  <c:v>26440.734899991599</c:v>
                </c:pt>
                <c:pt idx="116">
                  <c:v>26232.4015666583</c:v>
                </c:pt>
                <c:pt idx="117">
                  <c:v>26024.068233325099</c:v>
                </c:pt>
                <c:pt idx="118">
                  <c:v>25815.734899991799</c:v>
                </c:pt>
                <c:pt idx="119">
                  <c:v>25607.401566658598</c:v>
                </c:pt>
                <c:pt idx="120">
                  <c:v>25399.068233325299</c:v>
                </c:pt>
                <c:pt idx="121">
                  <c:v>25190.734899992101</c:v>
                </c:pt>
                <c:pt idx="122">
                  <c:v>24982.401566658798</c:v>
                </c:pt>
                <c:pt idx="123">
                  <c:v>24774.068233325601</c:v>
                </c:pt>
                <c:pt idx="124">
                  <c:v>24565.734899992302</c:v>
                </c:pt>
                <c:pt idx="125">
                  <c:v>24357.4015666591</c:v>
                </c:pt>
                <c:pt idx="126">
                  <c:v>24149.068233325801</c:v>
                </c:pt>
                <c:pt idx="127">
                  <c:v>23940.7348999926</c:v>
                </c:pt>
                <c:pt idx="128">
                  <c:v>23732.4015666593</c:v>
                </c:pt>
                <c:pt idx="129">
                  <c:v>23524.068233326099</c:v>
                </c:pt>
                <c:pt idx="130">
                  <c:v>23315.7348999928</c:v>
                </c:pt>
                <c:pt idx="131">
                  <c:v>23107.401566659599</c:v>
                </c:pt>
                <c:pt idx="132">
                  <c:v>22899.068233326299</c:v>
                </c:pt>
                <c:pt idx="133">
                  <c:v>22690.734899993098</c:v>
                </c:pt>
                <c:pt idx="134">
                  <c:v>22482.401566659799</c:v>
                </c:pt>
                <c:pt idx="135">
                  <c:v>22274.068233326601</c:v>
                </c:pt>
                <c:pt idx="136">
                  <c:v>22065.734899993298</c:v>
                </c:pt>
                <c:pt idx="137">
                  <c:v>21857.401566660101</c:v>
                </c:pt>
                <c:pt idx="138">
                  <c:v>21649.068233326801</c:v>
                </c:pt>
                <c:pt idx="139">
                  <c:v>21440.7348999936</c:v>
                </c:pt>
                <c:pt idx="140">
                  <c:v>21232.401566660301</c:v>
                </c:pt>
                <c:pt idx="141">
                  <c:v>21024.0682333271</c:v>
                </c:pt>
                <c:pt idx="142">
                  <c:v>20815.7348999938</c:v>
                </c:pt>
                <c:pt idx="143">
                  <c:v>20607.401566660599</c:v>
                </c:pt>
                <c:pt idx="144">
                  <c:v>20399.0682333273</c:v>
                </c:pt>
                <c:pt idx="145">
                  <c:v>20190.734899994099</c:v>
                </c:pt>
                <c:pt idx="146">
                  <c:v>19982.401566660799</c:v>
                </c:pt>
                <c:pt idx="147">
                  <c:v>19774.068233327602</c:v>
                </c:pt>
                <c:pt idx="148">
                  <c:v>19565.734899994299</c:v>
                </c:pt>
                <c:pt idx="149">
                  <c:v>19357.401566661101</c:v>
                </c:pt>
                <c:pt idx="150">
                  <c:v>19149.068233327798</c:v>
                </c:pt>
                <c:pt idx="151">
                  <c:v>18940.734899994601</c:v>
                </c:pt>
                <c:pt idx="152">
                  <c:v>18732.401566661301</c:v>
                </c:pt>
                <c:pt idx="153">
                  <c:v>18524.0682333281</c:v>
                </c:pt>
                <c:pt idx="154">
                  <c:v>18315.734899994801</c:v>
                </c:pt>
                <c:pt idx="155">
                  <c:v>18107.4015666616</c:v>
                </c:pt>
                <c:pt idx="156">
                  <c:v>17899.0682333283</c:v>
                </c:pt>
                <c:pt idx="157">
                  <c:v>17690.734899995099</c:v>
                </c:pt>
                <c:pt idx="158">
                  <c:v>17482.4015666618</c:v>
                </c:pt>
                <c:pt idx="159">
                  <c:v>17274.068233328599</c:v>
                </c:pt>
                <c:pt idx="160">
                  <c:v>17065.734899995299</c:v>
                </c:pt>
                <c:pt idx="161">
                  <c:v>16857.401566662102</c:v>
                </c:pt>
                <c:pt idx="162">
                  <c:v>16649.068233328799</c:v>
                </c:pt>
                <c:pt idx="163">
                  <c:v>16440.734899995601</c:v>
                </c:pt>
                <c:pt idx="164">
                  <c:v>16232.4015666623</c:v>
                </c:pt>
                <c:pt idx="165">
                  <c:v>16024.068233329101</c:v>
                </c:pt>
                <c:pt idx="166">
                  <c:v>15815.734899995799</c:v>
                </c:pt>
                <c:pt idx="167">
                  <c:v>15607.4015666626</c:v>
                </c:pt>
                <c:pt idx="168">
                  <c:v>15399.068233329301</c:v>
                </c:pt>
                <c:pt idx="169">
                  <c:v>15190.7348999961</c:v>
                </c:pt>
                <c:pt idx="170">
                  <c:v>14982.4015666628</c:v>
                </c:pt>
                <c:pt idx="171">
                  <c:v>14774.068233329601</c:v>
                </c:pt>
                <c:pt idx="172">
                  <c:v>14565.7348999963</c:v>
                </c:pt>
                <c:pt idx="173">
                  <c:v>14357.4015666631</c:v>
                </c:pt>
                <c:pt idx="174">
                  <c:v>14149.068233329799</c:v>
                </c:pt>
                <c:pt idx="175">
                  <c:v>13940.7348999966</c:v>
                </c:pt>
                <c:pt idx="176">
                  <c:v>13732.4015666633</c:v>
                </c:pt>
                <c:pt idx="177">
                  <c:v>13524.068233330099</c:v>
                </c:pt>
                <c:pt idx="178">
                  <c:v>13315.7348999968</c:v>
                </c:pt>
                <c:pt idx="179">
                  <c:v>13107.401566663601</c:v>
                </c:pt>
                <c:pt idx="180">
                  <c:v>12899.068233330299</c:v>
                </c:pt>
                <c:pt idx="181">
                  <c:v>12690.7348999971</c:v>
                </c:pt>
                <c:pt idx="182">
                  <c:v>12482.401566663801</c:v>
                </c:pt>
                <c:pt idx="183">
                  <c:v>12274.068233330599</c:v>
                </c:pt>
                <c:pt idx="184">
                  <c:v>12065.7348999973</c:v>
                </c:pt>
                <c:pt idx="185">
                  <c:v>11857.401566664101</c:v>
                </c:pt>
                <c:pt idx="186">
                  <c:v>11649.0682333308</c:v>
                </c:pt>
                <c:pt idx="187">
                  <c:v>11440.7348999976</c:v>
                </c:pt>
                <c:pt idx="188">
                  <c:v>11232.401566664301</c:v>
                </c:pt>
                <c:pt idx="189">
                  <c:v>11024.0682333311</c:v>
                </c:pt>
                <c:pt idx="190">
                  <c:v>10815.7348999978</c:v>
                </c:pt>
                <c:pt idx="191">
                  <c:v>10607.401566664599</c:v>
                </c:pt>
                <c:pt idx="192">
                  <c:v>10399.0682333313</c:v>
                </c:pt>
                <c:pt idx="193">
                  <c:v>10190.7348999981</c:v>
                </c:pt>
                <c:pt idx="194">
                  <c:v>9982.4015666648793</c:v>
                </c:pt>
                <c:pt idx="195">
                  <c:v>9774.0682333316308</c:v>
                </c:pt>
                <c:pt idx="196">
                  <c:v>9565.7348999983806</c:v>
                </c:pt>
                <c:pt idx="197">
                  <c:v>9357.4015666651303</c:v>
                </c:pt>
                <c:pt idx="198">
                  <c:v>9149.06823333188</c:v>
                </c:pt>
                <c:pt idx="199">
                  <c:v>8940.7348999986298</c:v>
                </c:pt>
                <c:pt idx="200">
                  <c:v>8732.4015666653795</c:v>
                </c:pt>
                <c:pt idx="201">
                  <c:v>8524.0682333321292</c:v>
                </c:pt>
                <c:pt idx="202">
                  <c:v>8315.7348999988808</c:v>
                </c:pt>
                <c:pt idx="203">
                  <c:v>8107.4015666656296</c:v>
                </c:pt>
                <c:pt idx="204">
                  <c:v>7899.0682333323803</c:v>
                </c:pt>
                <c:pt idx="205">
                  <c:v>7690.73489999913</c:v>
                </c:pt>
                <c:pt idx="206">
                  <c:v>7482.4015666658797</c:v>
                </c:pt>
                <c:pt idx="207">
                  <c:v>7274.0682333326304</c:v>
                </c:pt>
                <c:pt idx="208">
                  <c:v>7065.7348999993801</c:v>
                </c:pt>
                <c:pt idx="209">
                  <c:v>6857.4015666661298</c:v>
                </c:pt>
                <c:pt idx="210">
                  <c:v>6649.0682333328796</c:v>
                </c:pt>
                <c:pt idx="211">
                  <c:v>6440.7348999996302</c:v>
                </c:pt>
                <c:pt idx="212">
                  <c:v>6232.4015666663799</c:v>
                </c:pt>
                <c:pt idx="213">
                  <c:v>6024.0682333331297</c:v>
                </c:pt>
                <c:pt idx="214">
                  <c:v>5815.7348999998803</c:v>
                </c:pt>
                <c:pt idx="215">
                  <c:v>5607.4015666666301</c:v>
                </c:pt>
                <c:pt idx="216">
                  <c:v>5399.0682333333798</c:v>
                </c:pt>
                <c:pt idx="217">
                  <c:v>5190.7349000001304</c:v>
                </c:pt>
                <c:pt idx="218">
                  <c:v>4982.4015666668802</c:v>
                </c:pt>
                <c:pt idx="219">
                  <c:v>4774.0682333336299</c:v>
                </c:pt>
                <c:pt idx="220">
                  <c:v>4565.7349000003796</c:v>
                </c:pt>
                <c:pt idx="221">
                  <c:v>4357.4015666671303</c:v>
                </c:pt>
                <c:pt idx="222">
                  <c:v>4149.06823333388</c:v>
                </c:pt>
                <c:pt idx="223">
                  <c:v>3940.7349000006302</c:v>
                </c:pt>
                <c:pt idx="224">
                  <c:v>3732.4015666673799</c:v>
                </c:pt>
                <c:pt idx="225">
                  <c:v>3524.0682333341301</c:v>
                </c:pt>
                <c:pt idx="226">
                  <c:v>3315.7349000008799</c:v>
                </c:pt>
                <c:pt idx="227">
                  <c:v>3107.40156666763</c:v>
                </c:pt>
                <c:pt idx="228">
                  <c:v>2899.0682333343798</c:v>
                </c:pt>
                <c:pt idx="229">
                  <c:v>2690.73490000113</c:v>
                </c:pt>
                <c:pt idx="230">
                  <c:v>2482.4015666678802</c:v>
                </c:pt>
                <c:pt idx="231">
                  <c:v>2274.0682333346299</c:v>
                </c:pt>
                <c:pt idx="232">
                  <c:v>2065.7349000013801</c:v>
                </c:pt>
                <c:pt idx="233">
                  <c:v>1857.40156666813</c:v>
                </c:pt>
                <c:pt idx="234">
                  <c:v>1649.06823333488</c:v>
                </c:pt>
                <c:pt idx="235">
                  <c:v>1440.73490000163</c:v>
                </c:pt>
                <c:pt idx="236">
                  <c:v>1232.4015666683799</c:v>
                </c:pt>
                <c:pt idx="237">
                  <c:v>1024.0682333351299</c:v>
                </c:pt>
                <c:pt idx="238">
                  <c:v>815.73490000188701</c:v>
                </c:pt>
                <c:pt idx="239">
                  <c:v>607.40156666863697</c:v>
                </c:pt>
                <c:pt idx="240">
                  <c:v>399.06823333538699</c:v>
                </c:pt>
                <c:pt idx="241">
                  <c:v>190.73490000213701</c:v>
                </c:pt>
                <c:pt idx="242">
                  <c:v>-17.598433331112101</c:v>
                </c:pt>
                <c:pt idx="243">
                  <c:v>-225.93176666436199</c:v>
                </c:pt>
                <c:pt idx="244">
                  <c:v>-434.26509999761203</c:v>
                </c:pt>
                <c:pt idx="245">
                  <c:v>-642.59843333086201</c:v>
                </c:pt>
                <c:pt idx="246">
                  <c:v>-850.93176666411102</c:v>
                </c:pt>
                <c:pt idx="247">
                  <c:v>-1059.26509999736</c:v>
                </c:pt>
                <c:pt idx="248">
                  <c:v>-1267.5984333306101</c:v>
                </c:pt>
                <c:pt idx="249">
                  <c:v>-1475.9317666638599</c:v>
                </c:pt>
                <c:pt idx="250">
                  <c:v>-1684.2650999971099</c:v>
                </c:pt>
                <c:pt idx="251">
                  <c:v>-1892.59843333036</c:v>
                </c:pt>
                <c:pt idx="252">
                  <c:v>-2100.9317666636098</c:v>
                </c:pt>
                <c:pt idx="253">
                  <c:v>-2309.26509999686</c:v>
                </c:pt>
                <c:pt idx="254">
                  <c:v>-2517.5984333301099</c:v>
                </c:pt>
                <c:pt idx="255">
                  <c:v>-2725.9317666633601</c:v>
                </c:pt>
                <c:pt idx="256">
                  <c:v>-2934.2650999966099</c:v>
                </c:pt>
                <c:pt idx="257">
                  <c:v>-3142.5984333298602</c:v>
                </c:pt>
                <c:pt idx="258">
                  <c:v>-3350.93176666311</c:v>
                </c:pt>
                <c:pt idx="259">
                  <c:v>-3559.2650999963598</c:v>
                </c:pt>
                <c:pt idx="260">
                  <c:v>-3767.5984333296101</c:v>
                </c:pt>
                <c:pt idx="261">
                  <c:v>-3975.9317666628599</c:v>
                </c:pt>
                <c:pt idx="262">
                  <c:v>-4184.2650999961097</c:v>
                </c:pt>
                <c:pt idx="263">
                  <c:v>-4392.59843332936</c:v>
                </c:pt>
                <c:pt idx="264">
                  <c:v>-4600.9317666626102</c:v>
                </c:pt>
                <c:pt idx="265">
                  <c:v>-4809.2650999958596</c:v>
                </c:pt>
                <c:pt idx="266">
                  <c:v>-5017.5984333291099</c:v>
                </c:pt>
                <c:pt idx="267">
                  <c:v>-5225.9317666623601</c:v>
                </c:pt>
                <c:pt idx="268">
                  <c:v>-5434.2650999956104</c:v>
                </c:pt>
                <c:pt idx="269">
                  <c:v>-5642.5984333288598</c:v>
                </c:pt>
                <c:pt idx="270">
                  <c:v>-5850.93176666211</c:v>
                </c:pt>
                <c:pt idx="271">
                  <c:v>-6059.2650999953603</c:v>
                </c:pt>
                <c:pt idx="272">
                  <c:v>-6267.5984333286096</c:v>
                </c:pt>
                <c:pt idx="273">
                  <c:v>-6475.9317666618599</c:v>
                </c:pt>
                <c:pt idx="274">
                  <c:v>-6684.2650999951102</c:v>
                </c:pt>
                <c:pt idx="275">
                  <c:v>-6892.5984333283604</c:v>
                </c:pt>
                <c:pt idx="276">
                  <c:v>-7100.9317666616098</c:v>
                </c:pt>
                <c:pt idx="277">
                  <c:v>-7309.2650999948601</c:v>
                </c:pt>
                <c:pt idx="278">
                  <c:v>-7517.5984333281103</c:v>
                </c:pt>
                <c:pt idx="279">
                  <c:v>-7725.9317666613597</c:v>
                </c:pt>
                <c:pt idx="280">
                  <c:v>-7934.26509999461</c:v>
                </c:pt>
                <c:pt idx="281">
                  <c:v>-8142.5984333278602</c:v>
                </c:pt>
                <c:pt idx="282">
                  <c:v>-8350.9317666611005</c:v>
                </c:pt>
                <c:pt idx="283">
                  <c:v>-8559.2650999943507</c:v>
                </c:pt>
                <c:pt idx="284">
                  <c:v>-8767.5984333276101</c:v>
                </c:pt>
                <c:pt idx="285">
                  <c:v>-8975.9317666608604</c:v>
                </c:pt>
                <c:pt idx="286">
                  <c:v>-9184.2650999941106</c:v>
                </c:pt>
                <c:pt idx="287">
                  <c:v>-9392.5984333273609</c:v>
                </c:pt>
                <c:pt idx="288">
                  <c:v>-9600.9317666606003</c:v>
                </c:pt>
                <c:pt idx="289">
                  <c:v>-9809.2650999938505</c:v>
                </c:pt>
                <c:pt idx="290">
                  <c:v>-10017.598433327101</c:v>
                </c:pt>
                <c:pt idx="291">
                  <c:v>-10225.9317666603</c:v>
                </c:pt>
                <c:pt idx="292">
                  <c:v>-10434.2650999936</c:v>
                </c:pt>
                <c:pt idx="293">
                  <c:v>-10642.598433326801</c:v>
                </c:pt>
                <c:pt idx="294">
                  <c:v>-10850.9317666601</c:v>
                </c:pt>
                <c:pt idx="295">
                  <c:v>-11059.265099993299</c:v>
                </c:pt>
                <c:pt idx="296">
                  <c:v>-11267.598433326601</c:v>
                </c:pt>
                <c:pt idx="297">
                  <c:v>-11475.9317666598</c:v>
                </c:pt>
                <c:pt idx="298">
                  <c:v>-11684.265099993099</c:v>
                </c:pt>
                <c:pt idx="299">
                  <c:v>-11892.5984333263</c:v>
                </c:pt>
                <c:pt idx="300">
                  <c:v>-12100.9317666596</c:v>
                </c:pt>
                <c:pt idx="301">
                  <c:v>-12309.265099992799</c:v>
                </c:pt>
                <c:pt idx="302">
                  <c:v>-12517.5984333261</c:v>
                </c:pt>
                <c:pt idx="303">
                  <c:v>-12725.9317666593</c:v>
                </c:pt>
                <c:pt idx="304">
                  <c:v>-12934.265099992601</c:v>
                </c:pt>
                <c:pt idx="305">
                  <c:v>-13142.5984333258</c:v>
                </c:pt>
                <c:pt idx="306">
                  <c:v>-13350.9317666591</c:v>
                </c:pt>
                <c:pt idx="307">
                  <c:v>-13559.265099992301</c:v>
                </c:pt>
                <c:pt idx="308">
                  <c:v>-13767.5984333256</c:v>
                </c:pt>
                <c:pt idx="309">
                  <c:v>-13975.931766658799</c:v>
                </c:pt>
                <c:pt idx="310">
                  <c:v>-14184.265099992101</c:v>
                </c:pt>
                <c:pt idx="311">
                  <c:v>-14392.5984333253</c:v>
                </c:pt>
                <c:pt idx="312">
                  <c:v>-14600.931766658599</c:v>
                </c:pt>
                <c:pt idx="313">
                  <c:v>-14809.265099991801</c:v>
                </c:pt>
                <c:pt idx="314">
                  <c:v>-15017.5984333251</c:v>
                </c:pt>
                <c:pt idx="315">
                  <c:v>-15225.931766658299</c:v>
                </c:pt>
                <c:pt idx="316">
                  <c:v>-15434.2650999916</c:v>
                </c:pt>
                <c:pt idx="317">
                  <c:v>-15642.5984333248</c:v>
                </c:pt>
                <c:pt idx="318">
                  <c:v>-15850.931766658099</c:v>
                </c:pt>
                <c:pt idx="319">
                  <c:v>-16059.2650999913</c:v>
                </c:pt>
                <c:pt idx="320">
                  <c:v>-16267.5984333246</c:v>
                </c:pt>
                <c:pt idx="321">
                  <c:v>-16475.931766657799</c:v>
                </c:pt>
                <c:pt idx="322">
                  <c:v>-16684.265099991098</c:v>
                </c:pt>
                <c:pt idx="323">
                  <c:v>-16892.5984333243</c:v>
                </c:pt>
                <c:pt idx="324">
                  <c:v>-17100.931766657599</c:v>
                </c:pt>
                <c:pt idx="325">
                  <c:v>-17309.2650999908</c:v>
                </c:pt>
                <c:pt idx="326">
                  <c:v>-17517.598433324099</c:v>
                </c:pt>
                <c:pt idx="327">
                  <c:v>-17725.931766657301</c:v>
                </c:pt>
                <c:pt idx="328">
                  <c:v>-17934.2650999906</c:v>
                </c:pt>
                <c:pt idx="329">
                  <c:v>-18142.598433323801</c:v>
                </c:pt>
                <c:pt idx="330">
                  <c:v>-18350.931766657101</c:v>
                </c:pt>
                <c:pt idx="331">
                  <c:v>-18559.265099990302</c:v>
                </c:pt>
                <c:pt idx="332">
                  <c:v>-18767.598433323601</c:v>
                </c:pt>
                <c:pt idx="333">
                  <c:v>-18975.931766656799</c:v>
                </c:pt>
                <c:pt idx="334">
                  <c:v>-19184.265099990102</c:v>
                </c:pt>
                <c:pt idx="335">
                  <c:v>-19392.598433323299</c:v>
                </c:pt>
                <c:pt idx="336">
                  <c:v>-19600.931766656598</c:v>
                </c:pt>
                <c:pt idx="337">
                  <c:v>-19809.2650999898</c:v>
                </c:pt>
                <c:pt idx="338">
                  <c:v>-20017.598433323099</c:v>
                </c:pt>
                <c:pt idx="339">
                  <c:v>-20225.9317666563</c:v>
                </c:pt>
                <c:pt idx="340">
                  <c:v>-20434.2650999896</c:v>
                </c:pt>
                <c:pt idx="341">
                  <c:v>-20642.598433322801</c:v>
                </c:pt>
                <c:pt idx="342">
                  <c:v>-20850.9317666561</c:v>
                </c:pt>
                <c:pt idx="343">
                  <c:v>-21059.265099989301</c:v>
                </c:pt>
                <c:pt idx="344">
                  <c:v>-21267.598433322601</c:v>
                </c:pt>
                <c:pt idx="345">
                  <c:v>-21475.931766655802</c:v>
                </c:pt>
                <c:pt idx="346">
                  <c:v>-21684.265099989101</c:v>
                </c:pt>
                <c:pt idx="347">
                  <c:v>-21892.598433322299</c:v>
                </c:pt>
                <c:pt idx="348">
                  <c:v>-22100.931766655602</c:v>
                </c:pt>
                <c:pt idx="349">
                  <c:v>-22309.265099988799</c:v>
                </c:pt>
                <c:pt idx="350">
                  <c:v>-22517.598433322099</c:v>
                </c:pt>
                <c:pt idx="351">
                  <c:v>-22725.9317666553</c:v>
                </c:pt>
                <c:pt idx="352">
                  <c:v>-22934.265099988599</c:v>
                </c:pt>
                <c:pt idx="353">
                  <c:v>-23142.5984333218</c:v>
                </c:pt>
                <c:pt idx="354">
                  <c:v>-23350.9317666551</c:v>
                </c:pt>
                <c:pt idx="355">
                  <c:v>-23559.265099988301</c:v>
                </c:pt>
                <c:pt idx="356">
                  <c:v>-23767.5984333216</c:v>
                </c:pt>
                <c:pt idx="357">
                  <c:v>-23975.931766654801</c:v>
                </c:pt>
                <c:pt idx="358">
                  <c:v>-24184.265099988101</c:v>
                </c:pt>
                <c:pt idx="359">
                  <c:v>-24392.598433321298</c:v>
                </c:pt>
                <c:pt idx="360">
                  <c:v>-24600.931766654601</c:v>
                </c:pt>
                <c:pt idx="361">
                  <c:v>-24809.265099987799</c:v>
                </c:pt>
                <c:pt idx="362">
                  <c:v>-25017.598433321102</c:v>
                </c:pt>
                <c:pt idx="363">
                  <c:v>-25225.931766654299</c:v>
                </c:pt>
                <c:pt idx="364">
                  <c:v>-25434.265099987599</c:v>
                </c:pt>
                <c:pt idx="365">
                  <c:v>-25642.5984333208</c:v>
                </c:pt>
                <c:pt idx="366">
                  <c:v>-25850.931766654099</c:v>
                </c:pt>
                <c:pt idx="367">
                  <c:v>-26059.2650999873</c:v>
                </c:pt>
                <c:pt idx="368">
                  <c:v>-26267.5984333206</c:v>
                </c:pt>
                <c:pt idx="369">
                  <c:v>-26475.931766653801</c:v>
                </c:pt>
                <c:pt idx="370">
                  <c:v>-26684.2650999871</c:v>
                </c:pt>
                <c:pt idx="371">
                  <c:v>-26892.598433320301</c:v>
                </c:pt>
                <c:pt idx="372">
                  <c:v>-27100.931766653601</c:v>
                </c:pt>
                <c:pt idx="373">
                  <c:v>-27309.265099986798</c:v>
                </c:pt>
                <c:pt idx="374">
                  <c:v>-27517.598433320101</c:v>
                </c:pt>
                <c:pt idx="375">
                  <c:v>-27725.931766653299</c:v>
                </c:pt>
                <c:pt idx="376">
                  <c:v>-27934.265099986598</c:v>
                </c:pt>
                <c:pt idx="377">
                  <c:v>-28142.598433319799</c:v>
                </c:pt>
                <c:pt idx="378">
                  <c:v>-28350.931766653099</c:v>
                </c:pt>
                <c:pt idx="379">
                  <c:v>-28559.2650999863</c:v>
                </c:pt>
                <c:pt idx="380">
                  <c:v>-28767.598433319599</c:v>
                </c:pt>
                <c:pt idx="381">
                  <c:v>-28975.9317666528</c:v>
                </c:pt>
                <c:pt idx="382">
                  <c:v>-29184.2650999861</c:v>
                </c:pt>
                <c:pt idx="383">
                  <c:v>-29392.598433319301</c:v>
                </c:pt>
                <c:pt idx="384">
                  <c:v>-29600.9317666526</c:v>
                </c:pt>
                <c:pt idx="385">
                  <c:v>-29809.265099985801</c:v>
                </c:pt>
                <c:pt idx="386">
                  <c:v>-30017.598433319101</c:v>
                </c:pt>
                <c:pt idx="387">
                  <c:v>-30225.931766652298</c:v>
                </c:pt>
                <c:pt idx="388">
                  <c:v>-30434.265099985601</c:v>
                </c:pt>
                <c:pt idx="389">
                  <c:v>-30642.598433318799</c:v>
                </c:pt>
                <c:pt idx="390">
                  <c:v>-30850.931766652098</c:v>
                </c:pt>
                <c:pt idx="391">
                  <c:v>-31059.265099985299</c:v>
                </c:pt>
                <c:pt idx="392">
                  <c:v>-31267.598433318599</c:v>
                </c:pt>
                <c:pt idx="393">
                  <c:v>-31475.9317666518</c:v>
                </c:pt>
                <c:pt idx="394">
                  <c:v>-31684.265099985099</c:v>
                </c:pt>
                <c:pt idx="395">
                  <c:v>-31892.598433318301</c:v>
                </c:pt>
                <c:pt idx="396">
                  <c:v>-32100.9317666516</c:v>
                </c:pt>
                <c:pt idx="397">
                  <c:v>-32309.265099984801</c:v>
                </c:pt>
                <c:pt idx="398">
                  <c:v>-32517.5984333181</c:v>
                </c:pt>
                <c:pt idx="399">
                  <c:v>-32725.931766651302</c:v>
                </c:pt>
                <c:pt idx="400">
                  <c:v>-32934.265099984601</c:v>
                </c:pt>
                <c:pt idx="401">
                  <c:v>-33142.598433317798</c:v>
                </c:pt>
                <c:pt idx="402">
                  <c:v>-33350.931766651098</c:v>
                </c:pt>
                <c:pt idx="403">
                  <c:v>-33559.265099984303</c:v>
                </c:pt>
                <c:pt idx="404">
                  <c:v>-33767.598433317602</c:v>
                </c:pt>
                <c:pt idx="405">
                  <c:v>-33975.9317666508</c:v>
                </c:pt>
                <c:pt idx="406">
                  <c:v>-34184.265099984099</c:v>
                </c:pt>
                <c:pt idx="407">
                  <c:v>-34392.598433317296</c:v>
                </c:pt>
                <c:pt idx="408">
                  <c:v>-34600.931766650603</c:v>
                </c:pt>
                <c:pt idx="409">
                  <c:v>-34809.265099983801</c:v>
                </c:pt>
                <c:pt idx="410">
                  <c:v>-35017.5984333171</c:v>
                </c:pt>
                <c:pt idx="411">
                  <c:v>-35225.931766650298</c:v>
                </c:pt>
                <c:pt idx="412">
                  <c:v>-35434.265099983597</c:v>
                </c:pt>
                <c:pt idx="413">
                  <c:v>-35642.598433316802</c:v>
                </c:pt>
                <c:pt idx="414">
                  <c:v>-35850.931766650101</c:v>
                </c:pt>
                <c:pt idx="415">
                  <c:v>-36059.265099983299</c:v>
                </c:pt>
                <c:pt idx="416">
                  <c:v>-36267.598433316598</c:v>
                </c:pt>
                <c:pt idx="417">
                  <c:v>-36475.931766649803</c:v>
                </c:pt>
                <c:pt idx="418">
                  <c:v>-36684.265099983102</c:v>
                </c:pt>
                <c:pt idx="419">
                  <c:v>-36892.5984333163</c:v>
                </c:pt>
                <c:pt idx="420">
                  <c:v>-37100.931766649599</c:v>
                </c:pt>
                <c:pt idx="421">
                  <c:v>-37309.265099982797</c:v>
                </c:pt>
                <c:pt idx="422">
                  <c:v>-37517.598433316103</c:v>
                </c:pt>
                <c:pt idx="423">
                  <c:v>-37725.931766649301</c:v>
                </c:pt>
                <c:pt idx="424">
                  <c:v>-37934.2650999826</c:v>
                </c:pt>
                <c:pt idx="425">
                  <c:v>-38142.598433315798</c:v>
                </c:pt>
                <c:pt idx="426">
                  <c:v>-38350.931766649097</c:v>
                </c:pt>
                <c:pt idx="427">
                  <c:v>-38559.265099982302</c:v>
                </c:pt>
                <c:pt idx="428">
                  <c:v>-38767.598433315601</c:v>
                </c:pt>
                <c:pt idx="429">
                  <c:v>-38975.931766648799</c:v>
                </c:pt>
                <c:pt idx="430">
                  <c:v>-39184.265099982098</c:v>
                </c:pt>
                <c:pt idx="431">
                  <c:v>-39392.598433315303</c:v>
                </c:pt>
                <c:pt idx="432">
                  <c:v>-39600.931766648602</c:v>
                </c:pt>
                <c:pt idx="433">
                  <c:v>-39809.2650999818</c:v>
                </c:pt>
                <c:pt idx="434">
                  <c:v>-40017.598433315099</c:v>
                </c:pt>
                <c:pt idx="435">
                  <c:v>-40225.931766648297</c:v>
                </c:pt>
                <c:pt idx="436">
                  <c:v>-40434.265099981603</c:v>
                </c:pt>
                <c:pt idx="437">
                  <c:v>-40642.598433314801</c:v>
                </c:pt>
                <c:pt idx="438">
                  <c:v>-40850.9317666481</c:v>
                </c:pt>
                <c:pt idx="439">
                  <c:v>-41059.265099981298</c:v>
                </c:pt>
                <c:pt idx="440">
                  <c:v>-41267.598433314597</c:v>
                </c:pt>
                <c:pt idx="441">
                  <c:v>-41475.931766647802</c:v>
                </c:pt>
                <c:pt idx="442">
                  <c:v>-41684.265099981101</c:v>
                </c:pt>
                <c:pt idx="443">
                  <c:v>-41892.598433314299</c:v>
                </c:pt>
                <c:pt idx="444">
                  <c:v>-42100.931766647598</c:v>
                </c:pt>
                <c:pt idx="445">
                  <c:v>-42309.265099980803</c:v>
                </c:pt>
                <c:pt idx="446">
                  <c:v>-42517.598433314102</c:v>
                </c:pt>
                <c:pt idx="447">
                  <c:v>-42725.9317666473</c:v>
                </c:pt>
                <c:pt idx="448">
                  <c:v>-42934.265099980599</c:v>
                </c:pt>
                <c:pt idx="449">
                  <c:v>-43142.598433313797</c:v>
                </c:pt>
                <c:pt idx="450">
                  <c:v>-43350.931766647103</c:v>
                </c:pt>
                <c:pt idx="451">
                  <c:v>-43559.265099980301</c:v>
                </c:pt>
                <c:pt idx="452">
                  <c:v>-43767.5984333136</c:v>
                </c:pt>
                <c:pt idx="453">
                  <c:v>-43975.931766646798</c:v>
                </c:pt>
                <c:pt idx="454">
                  <c:v>-44184.265099980097</c:v>
                </c:pt>
                <c:pt idx="455">
                  <c:v>-44392.598433313302</c:v>
                </c:pt>
                <c:pt idx="456">
                  <c:v>-44600.931766646601</c:v>
                </c:pt>
                <c:pt idx="457">
                  <c:v>-44809.265099979799</c:v>
                </c:pt>
                <c:pt idx="458">
                  <c:v>-45017.598433313098</c:v>
                </c:pt>
                <c:pt idx="459">
                  <c:v>-45225.931766646303</c:v>
                </c:pt>
                <c:pt idx="460">
                  <c:v>-45434.265099979602</c:v>
                </c:pt>
                <c:pt idx="461">
                  <c:v>-45642.5984333128</c:v>
                </c:pt>
                <c:pt idx="462">
                  <c:v>-45850.931766646099</c:v>
                </c:pt>
                <c:pt idx="463">
                  <c:v>-46059.265099979297</c:v>
                </c:pt>
                <c:pt idx="464">
                  <c:v>-46267.598433312603</c:v>
                </c:pt>
                <c:pt idx="465">
                  <c:v>-46475.931766645801</c:v>
                </c:pt>
                <c:pt idx="466">
                  <c:v>-46684.2650999791</c:v>
                </c:pt>
                <c:pt idx="467">
                  <c:v>-46892.598433312298</c:v>
                </c:pt>
                <c:pt idx="468">
                  <c:v>-47100.931766645597</c:v>
                </c:pt>
                <c:pt idx="469">
                  <c:v>-47309.265099978802</c:v>
                </c:pt>
                <c:pt idx="470">
                  <c:v>-47517.598433312101</c:v>
                </c:pt>
                <c:pt idx="471">
                  <c:v>-47725.931766645299</c:v>
                </c:pt>
                <c:pt idx="472">
                  <c:v>-47934.265099978598</c:v>
                </c:pt>
                <c:pt idx="473">
                  <c:v>-48142.598433311803</c:v>
                </c:pt>
                <c:pt idx="474">
                  <c:v>-48350.931766645102</c:v>
                </c:pt>
                <c:pt idx="475">
                  <c:v>-48559.2650999783</c:v>
                </c:pt>
                <c:pt idx="476">
                  <c:v>-48767.598433311498</c:v>
                </c:pt>
                <c:pt idx="477">
                  <c:v>-48975.931766644797</c:v>
                </c:pt>
                <c:pt idx="478">
                  <c:v>-49184.265099978104</c:v>
                </c:pt>
                <c:pt idx="479">
                  <c:v>-49392.598433311301</c:v>
                </c:pt>
                <c:pt idx="480">
                  <c:v>-49600.9317666446</c:v>
                </c:pt>
                <c:pt idx="481">
                  <c:v>-49809.265099977798</c:v>
                </c:pt>
                <c:pt idx="482">
                  <c:v>-50017.598433311097</c:v>
                </c:pt>
              </c:numCache>
            </c:numRef>
          </c:xVal>
          <c:yVal>
            <c:numRef>
              <c:f>'G680_20dC_se_spec2 (2)'!$F$6:$F$488</c:f>
              <c:numCache>
                <c:formatCode>General</c:formatCode>
                <c:ptCount val="483"/>
                <c:pt idx="0">
                  <c:v>19.024141039766761</c:v>
                </c:pt>
                <c:pt idx="1">
                  <c:v>19.182187575661136</c:v>
                </c:pt>
                <c:pt idx="2">
                  <c:v>19.342210923812832</c:v>
                </c:pt>
                <c:pt idx="3">
                  <c:v>19.504244174365674</c:v>
                </c:pt>
                <c:pt idx="4">
                  <c:v>19.668321112425133</c:v>
                </c:pt>
                <c:pt idx="5">
                  <c:v>19.834476235638046</c:v>
                </c:pt>
                <c:pt idx="6">
                  <c:v>20.002744772294395</c:v>
                </c:pt>
                <c:pt idx="7">
                  <c:v>20.173162699966284</c:v>
                </c:pt>
                <c:pt idx="8">
                  <c:v>20.345766764705097</c:v>
                </c:pt>
                <c:pt idx="9">
                  <c:v>20.520594500813317</c:v>
                </c:pt>
                <c:pt idx="10">
                  <c:v>20.697684251213428</c:v>
                </c:pt>
                <c:pt idx="11">
                  <c:v>20.877075188431853</c:v>
                </c:pt>
                <c:pt idx="12">
                  <c:v>21.058807336222038</c:v>
                </c:pt>
                <c:pt idx="13">
                  <c:v>21.242921591846216</c:v>
                </c:pt>
                <c:pt idx="14">
                  <c:v>21.429459749041612</c:v>
                </c:pt>
                <c:pt idx="15">
                  <c:v>21.618464521692463</c:v>
                </c:pt>
                <c:pt idx="16">
                  <c:v>21.809979568235558</c:v>
                </c:pt>
                <c:pt idx="17">
                  <c:v>22.004049516822501</c:v>
                </c:pt>
                <c:pt idx="18">
                  <c:v>22.200719991268539</c:v>
                </c:pt>
                <c:pt idx="19">
                  <c:v>22.400037637813153</c:v>
                </c:pt>
                <c:pt idx="20">
                  <c:v>22.602050152724701</c:v>
                </c:pt>
                <c:pt idx="21">
                  <c:v>22.806806310776338</c:v>
                </c:pt>
                <c:pt idx="22">
                  <c:v>23.014355994628257</c:v>
                </c:pt>
                <c:pt idx="23">
                  <c:v>23.224750225145762</c:v>
                </c:pt>
                <c:pt idx="24">
                  <c:v>23.438041192690942</c:v>
                </c:pt>
                <c:pt idx="25">
                  <c:v>23.654282289420344</c:v>
                </c:pt>
                <c:pt idx="26">
                  <c:v>23.873528142629137</c:v>
                </c:pt>
                <c:pt idx="27">
                  <c:v>24.095834649177355</c:v>
                </c:pt>
                <c:pt idx="28">
                  <c:v>24.321259011041867</c:v>
                </c:pt>
                <c:pt idx="29">
                  <c:v>24.549859772032846</c:v>
                </c:pt>
                <c:pt idx="30">
                  <c:v>24.781696855722089</c:v>
                </c:pt>
                <c:pt idx="31">
                  <c:v>25.016831604625452</c:v>
                </c:pt>
                <c:pt idx="32">
                  <c:v>25.255326820690684</c:v>
                </c:pt>
                <c:pt idx="33">
                  <c:v>25.497246807136758</c:v>
                </c:pt>
                <c:pt idx="34">
                  <c:v>25.742657411700428</c:v>
                </c:pt>
                <c:pt idx="35">
                  <c:v>25.991626071340264</c:v>
                </c:pt>
                <c:pt idx="36">
                  <c:v>26.244221858458641</c:v>
                </c:pt>
                <c:pt idx="37">
                  <c:v>26.500515528696759</c:v>
                </c:pt>
                <c:pt idx="38">
                  <c:v>26.760579570368222</c:v>
                </c:pt>
                <c:pt idx="39">
                  <c:v>27.024488255591464</c:v>
                </c:pt>
                <c:pt idx="40">
                  <c:v>27.292317693192317</c:v>
                </c:pt>
                <c:pt idx="41">
                  <c:v>27.564145883442748</c:v>
                </c:pt>
                <c:pt idx="42">
                  <c:v>27.840052774713236</c:v>
                </c:pt>
                <c:pt idx="43">
                  <c:v>28.120120322111177</c:v>
                </c:pt>
                <c:pt idx="44">
                  <c:v>28.404432548189696</c:v>
                </c:pt>
                <c:pt idx="45">
                  <c:v>28.693075605806349</c:v>
                </c:pt>
                <c:pt idx="46">
                  <c:v>28.986137843223492</c:v>
                </c:pt>
                <c:pt idx="47">
                  <c:v>29.28370987153761</c:v>
                </c:pt>
                <c:pt idx="48">
                  <c:v>29.585884634537912</c:v>
                </c:pt>
                <c:pt idx="49">
                  <c:v>29.892757481089838</c:v>
                </c:pt>
                <c:pt idx="50">
                  <c:v>30.204426240153083</c:v>
                </c:pt>
                <c:pt idx="51">
                  <c:v>30.520991298539435</c:v>
                </c:pt>
                <c:pt idx="52">
                  <c:v>30.842555681530101</c:v>
                </c:pt>
                <c:pt idx="53">
                  <c:v>31.169225136468249</c:v>
                </c:pt>
                <c:pt idx="54">
                  <c:v>31.501108219458004</c:v>
                </c:pt>
                <c:pt idx="55">
                  <c:v>31.838316385297265</c:v>
                </c:pt>
                <c:pt idx="56">
                  <c:v>32.180964080787874</c:v>
                </c:pt>
                <c:pt idx="57">
                  <c:v>32.529168841563717</c:v>
                </c:pt>
                <c:pt idx="58">
                  <c:v>32.883051392594162</c:v>
                </c:pt>
                <c:pt idx="59">
                  <c:v>33.242735752517859</c:v>
                </c:pt>
                <c:pt idx="60">
                  <c:v>33.608349341979647</c:v>
                </c:pt>
                <c:pt idx="61">
                  <c:v>33.980023096141721</c:v>
                </c:pt>
                <c:pt idx="62">
                  <c:v>34.357891581559102</c:v>
                </c:pt>
                <c:pt idx="63">
                  <c:v>34.742093117608235</c:v>
                </c:pt>
                <c:pt idx="64">
                  <c:v>35.132769902678184</c:v>
                </c:pt>
                <c:pt idx="65">
                  <c:v>35.530068145332947</c:v>
                </c:pt>
                <c:pt idx="66">
                  <c:v>35.934138200675797</c:v>
                </c:pt>
                <c:pt idx="67">
                  <c:v>36.345134712146582</c:v>
                </c:pt>
                <c:pt idx="68">
                  <c:v>36.763216759006511</c:v>
                </c:pt>
                <c:pt idx="69">
                  <c:v>37.188548009766436</c:v>
                </c:pt>
                <c:pt idx="70">
                  <c:v>37.621296881839839</c:v>
                </c:pt>
                <c:pt idx="71">
                  <c:v>38.061636707704096</c:v>
                </c:pt>
                <c:pt idx="72">
                  <c:v>38.509745907881424</c:v>
                </c:pt>
                <c:pt idx="73">
                  <c:v>38.965808171054277</c:v>
                </c:pt>
                <c:pt idx="74">
                  <c:v>39.430012641659779</c:v>
                </c:pt>
                <c:pt idx="75">
                  <c:v>39.902554115313137</c:v>
                </c:pt>
                <c:pt idx="76">
                  <c:v>40.383633242442393</c:v>
                </c:pt>
                <c:pt idx="77">
                  <c:v>40.873456740523338</c:v>
                </c:pt>
                <c:pt idx="78">
                  <c:v>41.372237615339571</c:v>
                </c:pt>
                <c:pt idx="79">
                  <c:v>41.880195391700681</c:v>
                </c:pt>
                <c:pt idx="80">
                  <c:v>42.397556354090803</c:v>
                </c:pt>
                <c:pt idx="81">
                  <c:v>42.924553797730653</c:v>
                </c:pt>
                <c:pt idx="82">
                  <c:v>43.461428290578716</c:v>
                </c:pt>
                <c:pt idx="83">
                  <c:v>44.008427946810933</c:v>
                </c:pt>
                <c:pt idx="84">
                  <c:v>44.565808712365055</c:v>
                </c:pt>
                <c:pt idx="85">
                  <c:v>45.133834663152342</c:v>
                </c:pt>
                <c:pt idx="86">
                  <c:v>45.712778316591269</c:v>
                </c:pt>
                <c:pt idx="87">
                  <c:v>46.302920957137744</c:v>
                </c:pt>
                <c:pt idx="88">
                  <c:v>46.904552976543741</c:v>
                </c:pt>
                <c:pt idx="89">
                  <c:v>47.517974229600327</c:v>
                </c:pt>
                <c:pt idx="90">
                  <c:v>48.143494406184651</c:v>
                </c:pt>
                <c:pt idx="91">
                  <c:v>48.781433420459337</c:v>
                </c:pt>
                <c:pt idx="92">
                  <c:v>49.432121818143116</c:v>
                </c:pt>
                <c:pt idx="93">
                  <c:v>50.095901202806708</c:v>
                </c:pt>
                <c:pt idx="94">
                  <c:v>50.773124682225344</c:v>
                </c:pt>
                <c:pt idx="95">
                  <c:v>51.464157335862041</c:v>
                </c:pt>
                <c:pt idx="96">
                  <c:v>52.169376704641763</c:v>
                </c:pt>
                <c:pt idx="97">
                  <c:v>52.8891733042271</c:v>
                </c:pt>
                <c:pt idx="98">
                  <c:v>53.623951163102447</c:v>
                </c:pt>
                <c:pt idx="99">
                  <c:v>54.374128386833682</c:v>
                </c:pt>
                <c:pt idx="100">
                  <c:v>55.140137749978031</c:v>
                </c:pt>
                <c:pt idx="101">
                  <c:v>55.922427317189815</c:v>
                </c:pt>
                <c:pt idx="102">
                  <c:v>56.721461095189227</c:v>
                </c:pt>
                <c:pt idx="103">
                  <c:v>57.537719717344444</c:v>
                </c:pt>
                <c:pt idx="104">
                  <c:v>58.371701162755144</c:v>
                </c:pt>
                <c:pt idx="105">
                  <c:v>59.22392151182278</c:v>
                </c:pt>
                <c:pt idx="106">
                  <c:v>60.09491574044948</c:v>
                </c:pt>
                <c:pt idx="107">
                  <c:v>60.985238555121811</c:v>
                </c:pt>
                <c:pt idx="108">
                  <c:v>61.895465271312972</c:v>
                </c:pt>
                <c:pt idx="109">
                  <c:v>62.826192737772473</c:v>
                </c:pt>
                <c:pt idx="110">
                  <c:v>63.778040309473752</c:v>
                </c:pt>
                <c:pt idx="111">
                  <c:v>64.751650872149497</c:v>
                </c:pt>
                <c:pt idx="112">
                  <c:v>65.74769192157494</c:v>
                </c:pt>
                <c:pt idx="113">
                  <c:v>66.766856700947287</c:v>
                </c:pt>
                <c:pt idx="114">
                  <c:v>67.809865399972281</c:v>
                </c:pt>
                <c:pt idx="115">
                  <c:v>68.877466419491924</c:v>
                </c:pt>
                <c:pt idx="116">
                  <c:v>69.970437705788243</c:v>
                </c:pt>
                <c:pt idx="117">
                  <c:v>71.089588158961263</c:v>
                </c:pt>
                <c:pt idx="118">
                  <c:v>72.235759120126843</c:v>
                </c:pt>
                <c:pt idx="119">
                  <c:v>73.409825942489363</c:v>
                </c:pt>
                <c:pt idx="120">
                  <c:v>74.612699651747505</c:v>
                </c:pt>
                <c:pt idx="121">
                  <c:v>75.845328701656115</c:v>
                </c:pt>
                <c:pt idx="122">
                  <c:v>77.108700831035122</c:v>
                </c:pt>
                <c:pt idx="123">
                  <c:v>78.403845028947558</c:v>
                </c:pt>
                <c:pt idx="124">
                  <c:v>79.731833615314798</c:v>
                </c:pt>
                <c:pt idx="125">
                  <c:v>81.093784444746348</c:v>
                </c:pt>
                <c:pt idx="126">
                  <c:v>82.490863241999392</c:v>
                </c:pt>
                <c:pt idx="127">
                  <c:v>83.924286078089537</c:v>
                </c:pt>
                <c:pt idx="128">
                  <c:v>85.395321996818154</c:v>
                </c:pt>
                <c:pt idx="129">
                  <c:v>86.905295802205615</c:v>
                </c:pt>
                <c:pt idx="130">
                  <c:v>88.455591018193076</c:v>
                </c:pt>
                <c:pt idx="131">
                  <c:v>90.047653032836635</c:v>
                </c:pt>
                <c:pt idx="132">
                  <c:v>91.682992440249819</c:v>
                </c:pt>
                <c:pt idx="133">
                  <c:v>93.363188594577338</c:v>
                </c:pt>
                <c:pt idx="134">
                  <c:v>95.089893391503892</c:v>
                </c:pt>
                <c:pt idx="135">
                  <c:v>96.864835294032474</c:v>
                </c:pt>
                <c:pt idx="136">
                  <c:v>98.689823620714947</c:v>
                </c:pt>
                <c:pt idx="137">
                  <c:v>100.56675311599396</c:v>
                </c:pt>
                <c:pt idx="138">
                  <c:v>102.49760882404291</c:v>
                </c:pt>
                <c:pt idx="139">
                  <c:v>104.48447128926428</c:v>
                </c:pt>
                <c:pt idx="140">
                  <c:v>106.52952210867329</c:v>
                </c:pt>
                <c:pt idx="141">
                  <c:v>108.63504986353533</c:v>
                </c:pt>
                <c:pt idx="142">
                  <c:v>110.8034564601025</c:v>
                </c:pt>
                <c:pt idx="143">
                  <c:v>113.0372639118885</c:v>
                </c:pt>
                <c:pt idx="144">
                  <c:v>115.33912159890363</c:v>
                </c:pt>
                <c:pt idx="145">
                  <c:v>117.71181404242026</c:v>
                </c:pt>
                <c:pt idx="146">
                  <c:v>120.15826923744532</c:v>
                </c:pt>
                <c:pt idx="147">
                  <c:v>122.68156758891087</c:v>
                </c:pt>
                <c:pt idx="148">
                  <c:v>125.28495150197227</c:v>
                </c:pt>
                <c:pt idx="149">
                  <c:v>127.97183568148692</c:v>
                </c:pt>
                <c:pt idx="150">
                  <c:v>130.74581820108608</c:v>
                </c:pt>
                <c:pt idx="151">
                  <c:v>133.61069240799389</c:v>
                </c:pt>
                <c:pt idx="152">
                  <c:v>136.57045973628382</c:v>
                </c:pt>
                <c:pt idx="153">
                  <c:v>139.62934350833089</c:v>
                </c:pt>
                <c:pt idx="154">
                  <c:v>142.79180381225137</c:v>
                </c:pt>
                <c:pt idx="155">
                  <c:v>146.06255355185914</c:v>
                </c:pt>
                <c:pt idx="156">
                  <c:v>149.44657577558326</c:v>
                </c:pt>
                <c:pt idx="157">
                  <c:v>152.949142401637</c:v>
                </c:pt>
                <c:pt idx="158">
                  <c:v>156.57583446902646</c:v>
                </c:pt>
                <c:pt idx="159">
                  <c:v>160.3325640575039</c:v>
                </c:pt>
                <c:pt idx="160">
                  <c:v>164.22559803489705</c:v>
                </c:pt>
                <c:pt idx="161">
                  <c:v>168.26158380716919</c:v>
                </c:pt>
                <c:pt idx="162">
                  <c:v>172.44757726575961</c:v>
                </c:pt>
                <c:pt idx="163">
                  <c:v>176.79107314803929</c:v>
                </c:pt>
                <c:pt idx="164">
                  <c:v>181.30003805088313</c:v>
                </c:pt>
                <c:pt idx="165">
                  <c:v>185.98294636426283</c:v>
                </c:pt>
                <c:pt idx="166">
                  <c:v>190.84881942234719</c:v>
                </c:pt>
                <c:pt idx="167">
                  <c:v>195.90726820378296</c:v>
                </c:pt>
                <c:pt idx="168">
                  <c:v>201.16853995173796</c:v>
                </c:pt>
                <c:pt idx="169">
                  <c:v>206.64356912796677</c:v>
                </c:pt>
                <c:pt idx="170">
                  <c:v>212.34403316494499</c:v>
                </c:pt>
                <c:pt idx="171">
                  <c:v>218.28241353623855</c:v>
                </c:pt>
                <c:pt idx="172">
                  <c:v>224.47206272935642</c:v>
                </c:pt>
                <c:pt idx="173">
                  <c:v>230.92727777786627</c:v>
                </c:pt>
                <c:pt idx="174">
                  <c:v>237.66338109255108</c:v>
                </c:pt>
                <c:pt idx="175">
                  <c:v>244.69680942569855</c:v>
                </c:pt>
                <c:pt idx="176">
                  <c:v>252.04521191080983</c:v>
                </c:pt>
                <c:pt idx="177">
                  <c:v>259.72755824344375</c:v>
                </c:pt>
                <c:pt idx="178">
                  <c:v>267.76425821089663</c:v>
                </c:pt>
                <c:pt idx="179">
                  <c:v>276.17729394104651</c:v>
                </c:pt>
                <c:pt idx="180">
                  <c:v>284.99036642831322</c:v>
                </c:pt>
                <c:pt idx="181">
                  <c:v>294.22905811047201</c:v>
                </c:pt>
                <c:pt idx="182">
                  <c:v>303.92101351980273</c:v>
                </c:pt>
                <c:pt idx="183">
                  <c:v>314.09614032047239</c:v>
                </c:pt>
                <c:pt idx="184">
                  <c:v>324.78683337900554</c:v>
                </c:pt>
                <c:pt idx="185">
                  <c:v>336.0282249031543</c:v>
                </c:pt>
                <c:pt idx="186">
                  <c:v>347.85846413725432</c:v>
                </c:pt>
                <c:pt idx="187">
                  <c:v>360.3190306295354</c:v>
                </c:pt>
                <c:pt idx="188">
                  <c:v>373.45508570391587</c:v>
                </c:pt>
                <c:pt idx="189">
                  <c:v>387.31586749073256</c:v>
                </c:pt>
                <c:pt idx="190">
                  <c:v>401.95513571896231</c:v>
                </c:pt>
                <c:pt idx="191">
                  <c:v>417.43167346922706</c:v>
                </c:pt>
                <c:pt idx="192">
                  <c:v>433.80985426275765</c:v>
                </c:pt>
                <c:pt idx="193">
                  <c:v>451.16028424987172</c:v>
                </c:pt>
                <c:pt idx="194">
                  <c:v>469.56053090658986</c:v>
                </c:pt>
                <c:pt idx="195">
                  <c:v>489.09595159958144</c:v>
                </c:pt>
                <c:pt idx="196">
                  <c:v>509.86063770216145</c:v>
                </c:pt>
                <c:pt idx="197">
                  <c:v>531.95849271289853</c:v>
                </c:pt>
                <c:pt idx="198">
                  <c:v>555.50446613787858</c:v>
                </c:pt>
                <c:pt idx="199">
                  <c:v>580.6259688621958</c:v>
                </c:pt>
                <c:pt idx="200">
                  <c:v>607.46450049628731</c:v>
                </c:pt>
                <c:pt idx="201">
                  <c:v>636.17752491076612</c:v>
                </c:pt>
                <c:pt idx="202">
                  <c:v>666.9406370812012</c:v>
                </c:pt>
                <c:pt idx="203">
                  <c:v>699.9500727120876</c:v>
                </c:pt>
                <c:pt idx="204">
                  <c:v>735.42562221676735</c:v>
                </c:pt>
                <c:pt idx="205">
                  <c:v>773.61402288972181</c:v>
                </c:pt>
                <c:pt idx="206">
                  <c:v>814.79291800017791</c:v>
                </c:pt>
                <c:pt idx="207">
                  <c:v>859.27548964831749</c:v>
                </c:pt>
                <c:pt idx="208">
                  <c:v>907.41589427046779</c:v>
                </c:pt>
                <c:pt idx="209">
                  <c:v>959.61565651669059</c:v>
                </c:pt>
                <c:pt idx="210">
                  <c:v>1016.3312098766102</c:v>
                </c:pt>
                <c:pt idx="211">
                  <c:v>1078.0828120947767</c:v>
                </c:pt>
                <c:pt idx="212">
                  <c:v>1145.4651114592568</c:v>
                </c:pt>
                <c:pt idx="213">
                  <c:v>1219.159697951857</c:v>
                </c:pt>
                <c:pt idx="214">
                  <c:v>1299.9500425092492</c:v>
                </c:pt>
                <c:pt idx="215">
                  <c:v>1388.7393095258999</c:v>
                </c:pt>
                <c:pt idx="216">
                  <c:v>1486.5716228111482</c:v>
                </c:pt>
                <c:pt idx="217">
                  <c:v>1594.6574725503431</c:v>
                </c:pt>
                <c:pt idx="218">
                  <c:v>1714.4040664575261</c:v>
                </c:pt>
                <c:pt idx="219">
                  <c:v>1847.4515426774856</c:v>
                </c:pt>
                <c:pt idx="220">
                  <c:v>1995.7160554504289</c:v>
                </c:pt>
                <c:pt idx="221">
                  <c:v>2161.4407797687095</c:v>
                </c:pt>
                <c:pt idx="222">
                  <c:v>2347.2557904558053</c:v>
                </c:pt>
                <c:pt idx="223">
                  <c:v>2556.2474348159449</c:v>
                </c:pt>
                <c:pt idx="224">
                  <c:v>2792.0370302699876</c:v>
                </c:pt>
                <c:pt idx="225">
                  <c:v>3058.867130806676</c:v>
                </c:pt>
                <c:pt idx="226">
                  <c:v>3361.6906405737063</c:v>
                </c:pt>
                <c:pt idx="227">
                  <c:v>3706.252772198447</c:v>
                </c:pt>
                <c:pt idx="228">
                  <c:v>4099.1467784686029</c:v>
                </c:pt>
                <c:pt idx="229">
                  <c:v>4547.8093212724216</c:v>
                </c:pt>
                <c:pt idx="230">
                  <c:v>5060.3972281598071</c:v>
                </c:pt>
                <c:pt idx="231">
                  <c:v>5645.4506286059386</c:v>
                </c:pt>
                <c:pt idx="232">
                  <c:v>6311.1954333612057</c:v>
                </c:pt>
                <c:pt idx="233">
                  <c:v>7064.273562772385</c:v>
                </c:pt>
                <c:pt idx="234">
                  <c:v>7907.6305001378987</c:v>
                </c:pt>
                <c:pt idx="235">
                  <c:v>8837.2894346681678</c:v>
                </c:pt>
                <c:pt idx="236">
                  <c:v>9837.9124471384221</c:v>
                </c:pt>
                <c:pt idx="237">
                  <c:v>10877.573393019567</c:v>
                </c:pt>
                <c:pt idx="238">
                  <c:v>11903.21270604201</c:v>
                </c:pt>
                <c:pt idx="239">
                  <c:v>12839.678103861708</c:v>
                </c:pt>
                <c:pt idx="240">
                  <c:v>13596.158219157012</c:v>
                </c:pt>
                <c:pt idx="241">
                  <c:v>14082.368738335561</c:v>
                </c:pt>
                <c:pt idx="242">
                  <c:v>14231.765827194551</c:v>
                </c:pt>
                <c:pt idx="243">
                  <c:v>14022.512804336306</c:v>
                </c:pt>
                <c:pt idx="244">
                  <c:v>13485.009843518412</c:v>
                </c:pt>
                <c:pt idx="245">
                  <c:v>12691.496645312396</c:v>
                </c:pt>
                <c:pt idx="246">
                  <c:v>11733.868237710605</c:v>
                </c:pt>
                <c:pt idx="247">
                  <c:v>10701.157226572603</c:v>
                </c:pt>
                <c:pt idx="248">
                  <c:v>9664.9861521002458</c:v>
                </c:pt>
                <c:pt idx="249">
                  <c:v>8674.6320561665671</c:v>
                </c:pt>
                <c:pt idx="250">
                  <c:v>7758.8522605836379</c:v>
                </c:pt>
                <c:pt idx="251">
                  <c:v>6930.7083942696681</c:v>
                </c:pt>
                <c:pt idx="252">
                  <c:v>6192.7279409292896</c:v>
                </c:pt>
                <c:pt idx="253">
                  <c:v>5541.1476800462533</c:v>
                </c:pt>
                <c:pt idx="254">
                  <c:v>4968.9364573979974</c:v>
                </c:pt>
                <c:pt idx="255">
                  <c:v>4467.7449081705608</c:v>
                </c:pt>
                <c:pt idx="256">
                  <c:v>4029.0608413215664</c:v>
                </c:pt>
                <c:pt idx="257">
                  <c:v>3644.8328219198766</c:v>
                </c:pt>
                <c:pt idx="258">
                  <c:v>3307.7622370343097</c:v>
                </c:pt>
                <c:pt idx="259">
                  <c:v>3011.4010168674376</c:v>
                </c:pt>
                <c:pt idx="260">
                  <c:v>2750.1427754519955</c:v>
                </c:pt>
                <c:pt idx="261">
                  <c:v>2519.1607577939672</c:v>
                </c:pt>
                <c:pt idx="262">
                  <c:v>2314.3236426812368</c:v>
                </c:pt>
                <c:pt idx="263">
                  <c:v>2132.1063901552552</c:v>
                </c:pt>
                <c:pt idx="264">
                  <c:v>1969.5050262903792</c:v>
                </c:pt>
                <c:pt idx="265">
                  <c:v>1823.9594546323131</c:v>
                </c:pt>
                <c:pt idx="266">
                  <c:v>1693.2857049715351</c:v>
                </c:pt>
                <c:pt idx="267">
                  <c:v>1575.617610620805</c:v>
                </c:pt>
                <c:pt idx="268">
                  <c:v>1469.3572135818131</c:v>
                </c:pt>
                <c:pt idx="269">
                  <c:v>1373.132913713059</c:v>
                </c:pt>
                <c:pt idx="270">
                  <c:v>1285.7643151309471</c:v>
                </c:pt>
                <c:pt idx="271">
                  <c:v>1206.2327718484371</c:v>
                </c:pt>
                <c:pt idx="272">
                  <c:v>1133.6567336565279</c:v>
                </c:pt>
                <c:pt idx="273">
                  <c:v>1067.2711088679334</c:v>
                </c:pt>
                <c:pt idx="274">
                  <c:v>1006.4099752524222</c:v>
                </c:pt>
                <c:pt idx="275">
                  <c:v>950.49207593032952</c:v>
                </c:pt>
                <c:pt idx="276">
                  <c:v>899.00862985235585</c:v>
                </c:pt>
                <c:pt idx="277">
                  <c:v>851.51306617566615</c:v>
                </c:pt>
                <c:pt idx="278">
                  <c:v>807.61235908914387</c:v>
                </c:pt>
                <c:pt idx="279">
                  <c:v>766.95969577226242</c:v>
                </c:pt>
                <c:pt idx="280">
                  <c:v>729.24825669713846</c:v>
                </c:pt>
                <c:pt idx="281">
                  <c:v>694.20592587235956</c:v>
                </c:pt>
                <c:pt idx="282">
                  <c:v>661.59078021772734</c:v>
                </c:pt>
                <c:pt idx="283">
                  <c:v>631.18723321926564</c:v>
                </c:pt>
                <c:pt idx="284">
                  <c:v>602.80272933840172</c:v>
                </c:pt>
                <c:pt idx="285">
                  <c:v>576.26490317115599</c:v>
                </c:pt>
                <c:pt idx="286">
                  <c:v>551.41913176280605</c:v>
                </c:pt>
                <c:pt idx="287">
                  <c:v>528.12642034841258</c:v>
                </c:pt>
                <c:pt idx="288">
                  <c:v>506.26157157437251</c:v>
                </c:pt>
                <c:pt idx="289">
                  <c:v>485.71159634000355</c:v>
                </c:pt>
                <c:pt idx="290">
                  <c:v>466.3743310898252</c:v>
                </c:pt>
                <c:pt idx="291">
                  <c:v>448.15723193795873</c:v>
                </c:pt>
                <c:pt idx="292">
                  <c:v>430.97632062056908</c:v>
                </c:pt>
                <c:pt idx="293">
                  <c:v>414.75526111711474</c:v>
                </c:pt>
                <c:pt idx="294">
                  <c:v>399.42454899163067</c:v>
                </c:pt>
                <c:pt idx="295">
                  <c:v>384.92079819312431</c:v>
                </c:pt>
                <c:pt idx="296">
                  <c:v>371.18611230837513</c:v>
                </c:pt>
                <c:pt idx="297">
                  <c:v>358.16752915689608</c:v>
                </c:pt>
                <c:pt idx="298">
                  <c:v>345.81652921540507</c:v>
                </c:pt>
                <c:pt idx="299">
                  <c:v>334.08859970960083</c:v>
                </c:pt>
                <c:pt idx="300">
                  <c:v>322.94284735368547</c:v>
                </c:pt>
                <c:pt idx="301">
                  <c:v>312.34165368846976</c:v>
                </c:pt>
                <c:pt idx="302">
                  <c:v>302.25036779350251</c:v>
                </c:pt>
                <c:pt idx="303">
                  <c:v>292.63703185215968</c:v>
                </c:pt>
                <c:pt idx="304">
                  <c:v>283.472135648902</c:v>
                </c:pt>
                <c:pt idx="305">
                  <c:v>274.72839659231727</c:v>
                </c:pt>
                <c:pt idx="306">
                  <c:v>266.38056229820785</c:v>
                </c:pt>
                <c:pt idx="307">
                  <c:v>258.40523314626137</c:v>
                </c:pt>
                <c:pt idx="308">
                  <c:v>250.78070254993793</c:v>
                </c:pt>
                <c:pt idx="309">
                  <c:v>243.48681296108697</c:v>
                </c:pt>
                <c:pt idx="310">
                  <c:v>236.50482587401933</c:v>
                </c:pt>
                <c:pt idx="311">
                  <c:v>229.81730430486846</c:v>
                </c:pt>
                <c:pt idx="312">
                  <c:v>223.4080064048226</c:v>
                </c:pt>
                <c:pt idx="313">
                  <c:v>217.26178902509412</c:v>
                </c:pt>
                <c:pt idx="314">
                  <c:v>211.36452018978855</c:v>
                </c:pt>
                <c:pt idx="315">
                  <c:v>205.70299955387</c:v>
                </c:pt>
                <c:pt idx="316">
                  <c:v>200.26488602880181</c:v>
                </c:pt>
                <c:pt idx="317">
                  <c:v>195.03863185103421</c:v>
                </c:pt>
                <c:pt idx="318">
                  <c:v>190.01342244933988</c:v>
                </c:pt>
                <c:pt idx="319">
                  <c:v>185.17912153830008</c:v>
                </c:pt>
                <c:pt idx="320">
                  <c:v>180.52622092762894</c:v>
                </c:pt>
                <c:pt idx="321">
                  <c:v>176.04579459227432</c:v>
                </c:pt>
                <c:pt idx="322">
                  <c:v>171.72945659667516</c:v>
                </c:pt>
                <c:pt idx="323">
                  <c:v>167.56932250962643</c:v>
                </c:pt>
                <c:pt idx="324">
                  <c:v>163.557973984032</c:v>
                </c:pt>
                <c:pt idx="325">
                  <c:v>159.68842620959919</c:v>
                </c:pt>
                <c:pt idx="326">
                  <c:v>155.95409797623336</c:v>
                </c:pt>
                <c:pt idx="327">
                  <c:v>152.34878411252018</c:v>
                </c:pt>
                <c:pt idx="328">
                  <c:v>148.86663008713197</c:v>
                </c:pt>
                <c:pt idx="329">
                  <c:v>145.50210858210312</c:v>
                </c:pt>
                <c:pt idx="330">
                  <c:v>142.24999786552436</c:v>
                </c:pt>
                <c:pt idx="331">
                  <c:v>139.10536180802319</c:v>
                </c:pt>
                <c:pt idx="332">
                  <c:v>136.0635314022316</c:v>
                </c:pt>
                <c:pt idx="333">
                  <c:v>133.12008765790779</c:v>
                </c:pt>
                <c:pt idx="334">
                  <c:v>130.27084575725914</c:v>
                </c:pt>
                <c:pt idx="335">
                  <c:v>127.51184036584949</c:v>
                </c:pt>
                <c:pt idx="336">
                  <c:v>124.83931200402803</c:v>
                </c:pt>
                <c:pt idx="337">
                  <c:v>122.2496943925801</c:v>
                </c:pt>
                <c:pt idx="338">
                  <c:v>119.73960269401564</c:v>
                </c:pt>
                <c:pt idx="339">
                  <c:v>117.30582257802678</c:v>
                </c:pt>
                <c:pt idx="340">
                  <c:v>114.94530004590519</c:v>
                </c:pt>
                <c:pt idx="341">
                  <c:v>112.65513195451206</c:v>
                </c:pt>
                <c:pt idx="342">
                  <c:v>110.43255718548971</c:v>
                </c:pt>
                <c:pt idx="343">
                  <c:v>108.27494841015607</c:v>
                </c:pt>
                <c:pt idx="344">
                  <c:v>106.17980440468764</c:v>
                </c:pt>
                <c:pt idx="345">
                  <c:v>104.14474287410479</c:v>
                </c:pt>
                <c:pt idx="346">
                  <c:v>102.16749374698793</c:v>
                </c:pt>
                <c:pt idx="347">
                  <c:v>100.24589290607993</c:v>
                </c:pt>
                <c:pt idx="348">
                  <c:v>98.37787632273978</c:v>
                </c:pt>
                <c:pt idx="349">
                  <c:v>96.561474565887437</c:v>
                </c:pt>
                <c:pt idx="350">
                  <c:v>94.794807658397673</c:v>
                </c:pt>
                <c:pt idx="351">
                  <c:v>93.076080256127767</c:v>
                </c:pt>
                <c:pt idx="352">
                  <c:v>91.403577126681881</c:v>
                </c:pt>
                <c:pt idx="353">
                  <c:v>89.775658906874526</c:v>
                </c:pt>
                <c:pt idx="354">
                  <c:v>88.19075811944893</c:v>
                </c:pt>
                <c:pt idx="355">
                  <c:v>86.647375431163326</c:v>
                </c:pt>
                <c:pt idx="356">
                  <c:v>85.144076135685893</c:v>
                </c:pt>
                <c:pt idx="357">
                  <c:v>83.679486846047936</c:v>
                </c:pt>
                <c:pt idx="358">
                  <c:v>82.25229238251319</c:v>
                </c:pt>
                <c:pt idx="359">
                  <c:v>80.861232842826297</c:v>
                </c:pt>
                <c:pt idx="360">
                  <c:v>79.50510084273013</c:v>
                </c:pt>
                <c:pt idx="361">
                  <c:v>78.182738915578099</c:v>
                </c:pt>
                <c:pt idx="362">
                  <c:v>76.893037060643493</c:v>
                </c:pt>
                <c:pt idx="363">
                  <c:v>75.634930430525614</c:v>
                </c:pt>
                <c:pt idx="364">
                  <c:v>74.407397148702216</c:v>
                </c:pt>
                <c:pt idx="365">
                  <c:v>73.209456248959199</c:v>
                </c:pt>
                <c:pt idx="366">
                  <c:v>72.040165728975296</c:v>
                </c:pt>
                <c:pt idx="367">
                  <c:v>70.898620710921648</c:v>
                </c:pt>
                <c:pt idx="368">
                  <c:v>69.783951702398411</c:v>
                </c:pt>
                <c:pt idx="369">
                  <c:v>68.695322951528794</c:v>
                </c:pt>
                <c:pt idx="370">
                  <c:v>67.63193089042251</c:v>
                </c:pt>
                <c:pt idx="371">
                  <c:v>66.59300266164874</c:v>
                </c:pt>
                <c:pt idx="372">
                  <c:v>65.577794722690356</c:v>
                </c:pt>
                <c:pt idx="373">
                  <c:v>64.585591523720723</c:v>
                </c:pt>
                <c:pt idx="374">
                  <c:v>63.615704254325209</c:v>
                </c:pt>
                <c:pt idx="375">
                  <c:v>62.667469655110118</c:v>
                </c:pt>
                <c:pt idx="376">
                  <c:v>61.740248890378936</c:v>
                </c:pt>
                <c:pt idx="377">
                  <c:v>60.83342647833544</c:v>
                </c:pt>
                <c:pt idx="378">
                  <c:v>59.946409275473926</c:v>
                </c:pt>
                <c:pt idx="379">
                  <c:v>59.0786255120601</c:v>
                </c:pt>
                <c:pt idx="380">
                  <c:v>58.229523875777673</c:v>
                </c:pt>
                <c:pt idx="381">
                  <c:v>57.398572640827446</c:v>
                </c:pt>
                <c:pt idx="382">
                  <c:v>56.585258839911916</c:v>
                </c:pt>
                <c:pt idx="383">
                  <c:v>55.789087476723751</c:v>
                </c:pt>
                <c:pt idx="384">
                  <c:v>55.009580776680956</c:v>
                </c:pt>
                <c:pt idx="385">
                  <c:v>54.246277473814686</c:v>
                </c:pt>
                <c:pt idx="386">
                  <c:v>53.498732131821114</c:v>
                </c:pt>
                <c:pt idx="387">
                  <c:v>52.766514497432794</c:v>
                </c:pt>
                <c:pt idx="388">
                  <c:v>52.049208884354712</c:v>
                </c:pt>
                <c:pt idx="389">
                  <c:v>51.346413586137544</c:v>
                </c:pt>
                <c:pt idx="390">
                  <c:v>50.657740316436417</c:v>
                </c:pt>
                <c:pt idx="391">
                  <c:v>49.982813675217301</c:v>
                </c:pt>
                <c:pt idx="392">
                  <c:v>49.321270639536735</c:v>
                </c:pt>
                <c:pt idx="393">
                  <c:v>48.672760077622009</c:v>
                </c:pt>
                <c:pt idx="394">
                  <c:v>48.036942285032836</c:v>
                </c:pt>
                <c:pt idx="395">
                  <c:v>47.413488541776047</c:v>
                </c:pt>
                <c:pt idx="396">
                  <c:v>46.802080689290406</c:v>
                </c:pt>
                <c:pt idx="397">
                  <c:v>46.202410726299377</c:v>
                </c:pt>
                <c:pt idx="398">
                  <c:v>45.614180422568289</c:v>
                </c:pt>
                <c:pt idx="399">
                  <c:v>45.037100949674894</c:v>
                </c:pt>
                <c:pt idx="400">
                  <c:v>44.470892527934367</c:v>
                </c:pt>
                <c:pt idx="401">
                  <c:v>43.915284088685596</c:v>
                </c:pt>
                <c:pt idx="402">
                  <c:v>43.370012951171631</c:v>
                </c:pt>
                <c:pt idx="403">
                  <c:v>42.834824513307566</c:v>
                </c:pt>
                <c:pt idx="404">
                  <c:v>42.309471955649968</c:v>
                </c:pt>
                <c:pt idx="405">
                  <c:v>41.793715957936314</c:v>
                </c:pt>
                <c:pt idx="406">
                  <c:v>41.287324427581197</c:v>
                </c:pt>
                <c:pt idx="407">
                  <c:v>40.790072239564253</c:v>
                </c:pt>
                <c:pt idx="408">
                  <c:v>40.301740987160017</c:v>
                </c:pt>
                <c:pt idx="409">
                  <c:v>39.822118743004111</c:v>
                </c:pt>
                <c:pt idx="410">
                  <c:v>39.350999830001911</c:v>
                </c:pt>
                <c:pt idx="411">
                  <c:v>38.888184601626833</c:v>
                </c:pt>
                <c:pt idx="412">
                  <c:v>38.433479231164078</c:v>
                </c:pt>
                <c:pt idx="413">
                  <c:v>37.9866955094936</c:v>
                </c:pt>
                <c:pt idx="414">
                  <c:v>37.547650651012383</c:v>
                </c:pt>
                <c:pt idx="415">
                  <c:v>37.116167107330966</c:v>
                </c:pt>
                <c:pt idx="416">
                  <c:v>36.692072388384048</c:v>
                </c:pt>
                <c:pt idx="417">
                  <c:v>36.275198890626662</c:v>
                </c:pt>
                <c:pt idx="418">
                  <c:v>35.865383731990811</c:v>
                </c:pt>
                <c:pt idx="419">
                  <c:v>35.46246859330676</c:v>
                </c:pt>
                <c:pt idx="420">
                  <c:v>35.06629956589542</c:v>
                </c:pt>
                <c:pt idx="421">
                  <c:v>34.676727005065054</c:v>
                </c:pt>
                <c:pt idx="422">
                  <c:v>34.293605389246551</c:v>
                </c:pt>
                <c:pt idx="423">
                  <c:v>33.916793184526824</c:v>
                </c:pt>
                <c:pt idx="424">
                  <c:v>33.546152714339435</c:v>
                </c:pt>
                <c:pt idx="425">
                  <c:v>33.181550034095295</c:v>
                </c:pt>
                <c:pt idx="426">
                  <c:v>32.822854810535063</c:v>
                </c:pt>
                <c:pt idx="427">
                  <c:v>32.46994020560669</c:v>
                </c:pt>
                <c:pt idx="428">
                  <c:v>32.122682764670159</c:v>
                </c:pt>
                <c:pt idx="429">
                  <c:v>31.780962308851112</c:v>
                </c:pt>
                <c:pt idx="430">
                  <c:v>31.444661831363753</c:v>
                </c:pt>
                <c:pt idx="431">
                  <c:v>31.113667397641542</c:v>
                </c:pt>
                <c:pt idx="432">
                  <c:v>30.787868049111886</c:v>
                </c:pt>
                <c:pt idx="433">
                  <c:v>30.467155710468667</c:v>
                </c:pt>
                <c:pt idx="434">
                  <c:v>30.151425100293366</c:v>
                </c:pt>
                <c:pt idx="435">
                  <c:v>29.840573644892142</c:v>
                </c:pt>
                <c:pt idx="436">
                  <c:v>29.534501395212548</c:v>
                </c:pt>
                <c:pt idx="437">
                  <c:v>29.233110946719776</c:v>
                </c:pt>
                <c:pt idx="438">
                  <c:v>28.936307362107634</c:v>
                </c:pt>
                <c:pt idx="439">
                  <c:v>28.643998096735224</c:v>
                </c:pt>
                <c:pt idx="440">
                  <c:v>28.356092926675309</c:v>
                </c:pt>
                <c:pt idx="441">
                  <c:v>28.07250387927504</c:v>
                </c:pt>
                <c:pt idx="442">
                  <c:v>27.793145166124866</c:v>
                </c:pt>
                <c:pt idx="443">
                  <c:v>27.517933118345017</c:v>
                </c:pt>
                <c:pt idx="444">
                  <c:v>27.246786124094356</c:v>
                </c:pt>
                <c:pt idx="445">
                  <c:v>26.979624568218902</c:v>
                </c:pt>
                <c:pt idx="446">
                  <c:v>26.716370773952811</c:v>
                </c:pt>
                <c:pt idx="447">
                  <c:v>26.456948946596263</c:v>
                </c:pt>
                <c:pt idx="448">
                  <c:v>26.201285119090382</c:v>
                </c:pt>
                <c:pt idx="449">
                  <c:v>25.949307099420288</c:v>
                </c:pt>
                <c:pt idx="450">
                  <c:v>25.70094441977264</c:v>
                </c:pt>
                <c:pt idx="451">
                  <c:v>25.456128287385027</c:v>
                </c:pt>
                <c:pt idx="452">
                  <c:v>25.214791537019352</c:v>
                </c:pt>
                <c:pt idx="453">
                  <c:v>24.976868585001995</c:v>
                </c:pt>
                <c:pt idx="454">
                  <c:v>24.742295384768347</c:v>
                </c:pt>
                <c:pt idx="455">
                  <c:v>24.511009383859324</c:v>
                </c:pt>
                <c:pt idx="456">
                  <c:v>24.282949482312475</c:v>
                </c:pt>
                <c:pt idx="457">
                  <c:v>24.058055992399577</c:v>
                </c:pt>
                <c:pt idx="458">
                  <c:v>23.836270599657986</c:v>
                </c:pt>
                <c:pt idx="459">
                  <c:v>23.617536325171663</c:v>
                </c:pt>
                <c:pt idx="460">
                  <c:v>23.401797489053056</c:v>
                </c:pt>
                <c:pt idx="461">
                  <c:v>23.188999675085654</c:v>
                </c:pt>
                <c:pt idx="462">
                  <c:v>22.979089696481992</c:v>
                </c:pt>
                <c:pt idx="463">
                  <c:v>22.772015562720348</c:v>
                </c:pt>
                <c:pt idx="464">
                  <c:v>22.567726447418245</c:v>
                </c:pt>
                <c:pt idx="465">
                  <c:v>22.366172657209134</c:v>
                </c:pt>
                <c:pt idx="466">
                  <c:v>22.167305601583418</c:v>
                </c:pt>
                <c:pt idx="467">
                  <c:v>21.971077763663015</c:v>
                </c:pt>
                <c:pt idx="468">
                  <c:v>21.777442671873473</c:v>
                </c:pt>
                <c:pt idx="469">
                  <c:v>21.586354872485366</c:v>
                </c:pt>
                <c:pt idx="470">
                  <c:v>21.39776990299162</c:v>
                </c:pt>
                <c:pt idx="471">
                  <c:v>21.211644266294737</c:v>
                </c:pt>
                <c:pt idx="472">
                  <c:v>21.027935405673059</c:v>
                </c:pt>
                <c:pt idx="473">
                  <c:v>20.846601680502168</c:v>
                </c:pt>
                <c:pt idx="474">
                  <c:v>20.667602342702658</c:v>
                </c:pt>
                <c:pt idx="475">
                  <c:v>20.490897513892389</c:v>
                </c:pt>
                <c:pt idx="476">
                  <c:v>20.316448163216563</c:v>
                </c:pt>
                <c:pt idx="477">
                  <c:v>20.144216085834898</c:v>
                </c:pt>
                <c:pt idx="478">
                  <c:v>19.97416388204277</c:v>
                </c:pt>
                <c:pt idx="479">
                  <c:v>19.806254937004919</c:v>
                </c:pt>
                <c:pt idx="480">
                  <c:v>19.640453401081402</c:v>
                </c:pt>
                <c:pt idx="481">
                  <c:v>19.476724170727071</c:v>
                </c:pt>
                <c:pt idx="482">
                  <c:v>19.315032869943568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6-465D-8B88-CD349396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G680_20dC_se_spec2!$B$1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G680_20dC_se_spec2!$A$2:$A$4001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G680_20dC_se_spec2!$B$2:$B$4001</c:f>
              <c:numCache>
                <c:formatCode>General</c:formatCode>
                <c:ptCount val="4000"/>
                <c:pt idx="0">
                  <c:v>-171.459123830735</c:v>
                </c:pt>
                <c:pt idx="1">
                  <c:v>702.12758959422001</c:v>
                </c:pt>
                <c:pt idx="2">
                  <c:v>-204.34259209317599</c:v>
                </c:pt>
                <c:pt idx="3">
                  <c:v>345.86900979431999</c:v>
                </c:pt>
                <c:pt idx="4">
                  <c:v>235.99578192408401</c:v>
                </c:pt>
                <c:pt idx="5">
                  <c:v>151.952416533041</c:v>
                </c:pt>
                <c:pt idx="6">
                  <c:v>-143.983481151875</c:v>
                </c:pt>
                <c:pt idx="7">
                  <c:v>480.05515641408101</c:v>
                </c:pt>
                <c:pt idx="8">
                  <c:v>-232.29496259956201</c:v>
                </c:pt>
                <c:pt idx="9">
                  <c:v>332.44200221297302</c:v>
                </c:pt>
                <c:pt idx="10">
                  <c:v>236.481825904799</c:v>
                </c:pt>
                <c:pt idx="11">
                  <c:v>341.14602157302198</c:v>
                </c:pt>
                <c:pt idx="12">
                  <c:v>51.547641229365297</c:v>
                </c:pt>
                <c:pt idx="13">
                  <c:v>-188.820956854733</c:v>
                </c:pt>
                <c:pt idx="14">
                  <c:v>-83.526520652826306</c:v>
                </c:pt>
                <c:pt idx="15">
                  <c:v>-340.22750972947802</c:v>
                </c:pt>
                <c:pt idx="16">
                  <c:v>-201.07360323527999</c:v>
                </c:pt>
                <c:pt idx="17">
                  <c:v>-139.30755019162299</c:v>
                </c:pt>
                <c:pt idx="18">
                  <c:v>177.06385939351401</c:v>
                </c:pt>
                <c:pt idx="19">
                  <c:v>126.798901645464</c:v>
                </c:pt>
                <c:pt idx="20">
                  <c:v>5.6442362886262201</c:v>
                </c:pt>
                <c:pt idx="21">
                  <c:v>5.7725339571147902</c:v>
                </c:pt>
                <c:pt idx="22">
                  <c:v>189.757359734928</c:v>
                </c:pt>
                <c:pt idx="23">
                  <c:v>-224.38560454959099</c:v>
                </c:pt>
                <c:pt idx="24">
                  <c:v>-49.167770906957898</c:v>
                </c:pt>
                <c:pt idx="25">
                  <c:v>288.464411433821</c:v>
                </c:pt>
                <c:pt idx="26">
                  <c:v>14.942683774320001</c:v>
                </c:pt>
                <c:pt idx="27">
                  <c:v>72.913717433132703</c:v>
                </c:pt>
                <c:pt idx="28">
                  <c:v>173.561055276725</c:v>
                </c:pt>
                <c:pt idx="29">
                  <c:v>253.022076949649</c:v>
                </c:pt>
                <c:pt idx="30">
                  <c:v>17.8508661968255</c:v>
                </c:pt>
                <c:pt idx="31">
                  <c:v>178.18913671356799</c:v>
                </c:pt>
                <c:pt idx="32">
                  <c:v>563.44761768526598</c:v>
                </c:pt>
                <c:pt idx="33">
                  <c:v>414.10778442286198</c:v>
                </c:pt>
                <c:pt idx="34">
                  <c:v>5.0693774563678904</c:v>
                </c:pt>
                <c:pt idx="35">
                  <c:v>307.919093742212</c:v>
                </c:pt>
                <c:pt idx="36">
                  <c:v>-170.50824258120301</c:v>
                </c:pt>
                <c:pt idx="37">
                  <c:v>326.65788415329098</c:v>
                </c:pt>
                <c:pt idx="38">
                  <c:v>-106.930648235859</c:v>
                </c:pt>
                <c:pt idx="39">
                  <c:v>87.296013450082</c:v>
                </c:pt>
                <c:pt idx="40">
                  <c:v>292.377386235578</c:v>
                </c:pt>
                <c:pt idx="41">
                  <c:v>-14.889721879284901</c:v>
                </c:pt>
                <c:pt idx="42">
                  <c:v>-268.92669149281801</c:v>
                </c:pt>
                <c:pt idx="43">
                  <c:v>-182.31062198509301</c:v>
                </c:pt>
                <c:pt idx="44">
                  <c:v>-84.135021705941995</c:v>
                </c:pt>
                <c:pt idx="45">
                  <c:v>-87.154620151315896</c:v>
                </c:pt>
                <c:pt idx="46">
                  <c:v>289.40929162271402</c:v>
                </c:pt>
                <c:pt idx="47">
                  <c:v>165.80736173649899</c:v>
                </c:pt>
                <c:pt idx="48">
                  <c:v>545.36944738273996</c:v>
                </c:pt>
                <c:pt idx="49">
                  <c:v>231.600327121893</c:v>
                </c:pt>
                <c:pt idx="50">
                  <c:v>-191.11026640322899</c:v>
                </c:pt>
                <c:pt idx="51">
                  <c:v>75.152479055576904</c:v>
                </c:pt>
                <c:pt idx="52">
                  <c:v>40.9968015232635</c:v>
                </c:pt>
                <c:pt idx="53">
                  <c:v>315.56325699393398</c:v>
                </c:pt>
                <c:pt idx="54">
                  <c:v>-132.47607802345399</c:v>
                </c:pt>
                <c:pt idx="55">
                  <c:v>-219.29574053551599</c:v>
                </c:pt>
                <c:pt idx="56">
                  <c:v>-253.20537458057399</c:v>
                </c:pt>
                <c:pt idx="57">
                  <c:v>-442.12192667060498</c:v>
                </c:pt>
                <c:pt idx="58">
                  <c:v>130.92367940019699</c:v>
                </c:pt>
                <c:pt idx="59">
                  <c:v>-326.98953014543901</c:v>
                </c:pt>
                <c:pt idx="60">
                  <c:v>491.485177165354</c:v>
                </c:pt>
                <c:pt idx="61">
                  <c:v>-60.747326925511402</c:v>
                </c:pt>
                <c:pt idx="62">
                  <c:v>-275.04303741290897</c:v>
                </c:pt>
                <c:pt idx="63">
                  <c:v>-108.95794312856199</c:v>
                </c:pt>
                <c:pt idx="64">
                  <c:v>-195.48535343927401</c:v>
                </c:pt>
                <c:pt idx="65">
                  <c:v>242.55458461491</c:v>
                </c:pt>
                <c:pt idx="66">
                  <c:v>25.487058851732201</c:v>
                </c:pt>
                <c:pt idx="67">
                  <c:v>102.28327801807001</c:v>
                </c:pt>
                <c:pt idx="68">
                  <c:v>-166.88094673930499</c:v>
                </c:pt>
                <c:pt idx="69">
                  <c:v>135.89832228895301</c:v>
                </c:pt>
                <c:pt idx="70">
                  <c:v>35.972310874095797</c:v>
                </c:pt>
                <c:pt idx="71">
                  <c:v>153.08200983739599</c:v>
                </c:pt>
                <c:pt idx="72">
                  <c:v>110.829461669899</c:v>
                </c:pt>
                <c:pt idx="73">
                  <c:v>-115.70933581532</c:v>
                </c:pt>
                <c:pt idx="74">
                  <c:v>-297.26010856313798</c:v>
                </c:pt>
                <c:pt idx="75">
                  <c:v>446.19891367610899</c:v>
                </c:pt>
                <c:pt idx="76">
                  <c:v>-79.785311028171094</c:v>
                </c:pt>
                <c:pt idx="77">
                  <c:v>75.069230085334098</c:v>
                </c:pt>
                <c:pt idx="78">
                  <c:v>-62.6454281918353</c:v>
                </c:pt>
                <c:pt idx="79">
                  <c:v>-54.742050393297099</c:v>
                </c:pt>
                <c:pt idx="80">
                  <c:v>201.552459287375</c:v>
                </c:pt>
                <c:pt idx="81">
                  <c:v>-119.246103116611</c:v>
                </c:pt>
                <c:pt idx="82">
                  <c:v>225.37744640234499</c:v>
                </c:pt>
                <c:pt idx="83">
                  <c:v>286.67368963322099</c:v>
                </c:pt>
                <c:pt idx="84">
                  <c:v>128.76275482357599</c:v>
                </c:pt>
                <c:pt idx="85">
                  <c:v>147.55810248009101</c:v>
                </c:pt>
                <c:pt idx="86">
                  <c:v>-19.249618206839401</c:v>
                </c:pt>
                <c:pt idx="87">
                  <c:v>202.133270368258</c:v>
                </c:pt>
                <c:pt idx="88">
                  <c:v>-74.294049241523595</c:v>
                </c:pt>
                <c:pt idx="89">
                  <c:v>344.14997064028603</c:v>
                </c:pt>
                <c:pt idx="90">
                  <c:v>-59.1149682107175</c:v>
                </c:pt>
                <c:pt idx="91">
                  <c:v>260.53394773983803</c:v>
                </c:pt>
                <c:pt idx="92">
                  <c:v>2.5622366587416399</c:v>
                </c:pt>
                <c:pt idx="93">
                  <c:v>-405.39399122083898</c:v>
                </c:pt>
                <c:pt idx="94">
                  <c:v>179.61120780008699</c:v>
                </c:pt>
                <c:pt idx="95">
                  <c:v>-220.29911678614801</c:v>
                </c:pt>
                <c:pt idx="96">
                  <c:v>1.1967297372696</c:v>
                </c:pt>
                <c:pt idx="97">
                  <c:v>74.617805792703095</c:v>
                </c:pt>
                <c:pt idx="98">
                  <c:v>3.7860995175376799</c:v>
                </c:pt>
                <c:pt idx="99">
                  <c:v>55.256139662997697</c:v>
                </c:pt>
                <c:pt idx="100">
                  <c:v>-524.94853727507598</c:v>
                </c:pt>
                <c:pt idx="101">
                  <c:v>-211.98752310850199</c:v>
                </c:pt>
                <c:pt idx="102">
                  <c:v>172.22505100684799</c:v>
                </c:pt>
                <c:pt idx="103">
                  <c:v>-324.23105488985499</c:v>
                </c:pt>
                <c:pt idx="104">
                  <c:v>-59.333649943386703</c:v>
                </c:pt>
                <c:pt idx="105">
                  <c:v>-549.07373424765603</c:v>
                </c:pt>
                <c:pt idx="106">
                  <c:v>72.740170488165703</c:v>
                </c:pt>
                <c:pt idx="107">
                  <c:v>62.7460203009243</c:v>
                </c:pt>
                <c:pt idx="108">
                  <c:v>118.506944089583</c:v>
                </c:pt>
                <c:pt idx="109">
                  <c:v>-91.707257092365694</c:v>
                </c:pt>
                <c:pt idx="110">
                  <c:v>-65.850773806985003</c:v>
                </c:pt>
                <c:pt idx="111">
                  <c:v>134.66851159113801</c:v>
                </c:pt>
                <c:pt idx="112">
                  <c:v>-308.79714644935302</c:v>
                </c:pt>
                <c:pt idx="113">
                  <c:v>80.153757082065795</c:v>
                </c:pt>
                <c:pt idx="114">
                  <c:v>-65.261792648433897</c:v>
                </c:pt>
                <c:pt idx="115">
                  <c:v>-252.69174484067</c:v>
                </c:pt>
                <c:pt idx="116">
                  <c:v>-133.14051323995301</c:v>
                </c:pt>
                <c:pt idx="117">
                  <c:v>-262.56039781695</c:v>
                </c:pt>
                <c:pt idx="118">
                  <c:v>34.162400671177402</c:v>
                </c:pt>
                <c:pt idx="119">
                  <c:v>-291.34726062691198</c:v>
                </c:pt>
                <c:pt idx="120">
                  <c:v>-40.6307469526784</c:v>
                </c:pt>
                <c:pt idx="121">
                  <c:v>-13.5498338004472</c:v>
                </c:pt>
                <c:pt idx="122">
                  <c:v>-515.66475088284801</c:v>
                </c:pt>
                <c:pt idx="123">
                  <c:v>221.55147185239699</c:v>
                </c:pt>
                <c:pt idx="124">
                  <c:v>93.9997307919554</c:v>
                </c:pt>
                <c:pt idx="125">
                  <c:v>65.566008610056201</c:v>
                </c:pt>
                <c:pt idx="126">
                  <c:v>238.46394202250499</c:v>
                </c:pt>
                <c:pt idx="127">
                  <c:v>-75.750334298223294</c:v>
                </c:pt>
                <c:pt idx="128">
                  <c:v>-86.132822174631002</c:v>
                </c:pt>
                <c:pt idx="129">
                  <c:v>343.06272805483599</c:v>
                </c:pt>
                <c:pt idx="130">
                  <c:v>-107.533604192686</c:v>
                </c:pt>
                <c:pt idx="131">
                  <c:v>282.947867477312</c:v>
                </c:pt>
                <c:pt idx="132">
                  <c:v>98.375008132318499</c:v>
                </c:pt>
                <c:pt idx="133">
                  <c:v>-176.13498719153401</c:v>
                </c:pt>
                <c:pt idx="134">
                  <c:v>220.72633942592799</c:v>
                </c:pt>
                <c:pt idx="135">
                  <c:v>135.92961155643701</c:v>
                </c:pt>
                <c:pt idx="136">
                  <c:v>-63.246938157736601</c:v>
                </c:pt>
                <c:pt idx="137">
                  <c:v>119.412833341276</c:v>
                </c:pt>
                <c:pt idx="138">
                  <c:v>79.681110151250806</c:v>
                </c:pt>
                <c:pt idx="139">
                  <c:v>202.52391703159901</c:v>
                </c:pt>
                <c:pt idx="140">
                  <c:v>68.263300885938307</c:v>
                </c:pt>
                <c:pt idx="141">
                  <c:v>314.55268173853301</c:v>
                </c:pt>
                <c:pt idx="142">
                  <c:v>-193.47588071635599</c:v>
                </c:pt>
                <c:pt idx="143">
                  <c:v>33.466257975232402</c:v>
                </c:pt>
                <c:pt idx="144">
                  <c:v>-197.46903497396099</c:v>
                </c:pt>
                <c:pt idx="145">
                  <c:v>344.87874998152802</c:v>
                </c:pt>
                <c:pt idx="146">
                  <c:v>33.195468621127503</c:v>
                </c:pt>
                <c:pt idx="147">
                  <c:v>-196.671365104561</c:v>
                </c:pt>
                <c:pt idx="148">
                  <c:v>-533.12564207487503</c:v>
                </c:pt>
                <c:pt idx="149">
                  <c:v>-9.6589170731365002</c:v>
                </c:pt>
                <c:pt idx="150">
                  <c:v>-210.356689128266</c:v>
                </c:pt>
                <c:pt idx="151">
                  <c:v>-24.909073992218499</c:v>
                </c:pt>
                <c:pt idx="152">
                  <c:v>262.90956498425601</c:v>
                </c:pt>
                <c:pt idx="153">
                  <c:v>82.567872190787597</c:v>
                </c:pt>
                <c:pt idx="154">
                  <c:v>-189.09179545764201</c:v>
                </c:pt>
                <c:pt idx="155">
                  <c:v>-477.28022027842701</c:v>
                </c:pt>
                <c:pt idx="156">
                  <c:v>352.60554507562301</c:v>
                </c:pt>
                <c:pt idx="157">
                  <c:v>-205.156620315917</c:v>
                </c:pt>
                <c:pt idx="158">
                  <c:v>-56.461915667214903</c:v>
                </c:pt>
                <c:pt idx="159">
                  <c:v>244.073453880274</c:v>
                </c:pt>
                <c:pt idx="160">
                  <c:v>-183.93311757367201</c:v>
                </c:pt>
                <c:pt idx="161">
                  <c:v>243.37054087255299</c:v>
                </c:pt>
                <c:pt idx="162">
                  <c:v>18.548664208056898</c:v>
                </c:pt>
                <c:pt idx="163">
                  <c:v>-187.06042159150201</c:v>
                </c:pt>
                <c:pt idx="164">
                  <c:v>-320.47358245663099</c:v>
                </c:pt>
                <c:pt idx="165">
                  <c:v>-192.95051080092099</c:v>
                </c:pt>
                <c:pt idx="166">
                  <c:v>52.046085236045101</c:v>
                </c:pt>
                <c:pt idx="167">
                  <c:v>-17.8691147070565</c:v>
                </c:pt>
                <c:pt idx="168">
                  <c:v>157.929187851774</c:v>
                </c:pt>
                <c:pt idx="169">
                  <c:v>2.1398159628540299</c:v>
                </c:pt>
                <c:pt idx="170">
                  <c:v>5.1922693936847901</c:v>
                </c:pt>
                <c:pt idx="171">
                  <c:v>84.894188796168294</c:v>
                </c:pt>
                <c:pt idx="172">
                  <c:v>-91.305781842552705</c:v>
                </c:pt>
                <c:pt idx="173">
                  <c:v>12.8545959499058</c:v>
                </c:pt>
                <c:pt idx="174">
                  <c:v>-24.504374196007099</c:v>
                </c:pt>
                <c:pt idx="175">
                  <c:v>144.01235409383901</c:v>
                </c:pt>
                <c:pt idx="176">
                  <c:v>-414.42236627318903</c:v>
                </c:pt>
                <c:pt idx="177">
                  <c:v>-66.182556775738902</c:v>
                </c:pt>
                <c:pt idx="178">
                  <c:v>301.34211156322999</c:v>
                </c:pt>
                <c:pt idx="179">
                  <c:v>114.350044073321</c:v>
                </c:pt>
                <c:pt idx="180">
                  <c:v>-271.76918309919398</c:v>
                </c:pt>
                <c:pt idx="181">
                  <c:v>391.54857442723301</c:v>
                </c:pt>
                <c:pt idx="182">
                  <c:v>210.08576226096801</c:v>
                </c:pt>
                <c:pt idx="183">
                  <c:v>-185.51113388991399</c:v>
                </c:pt>
                <c:pt idx="184">
                  <c:v>-23.643487058817701</c:v>
                </c:pt>
                <c:pt idx="185">
                  <c:v>55.061939818423703</c:v>
                </c:pt>
                <c:pt idx="186">
                  <c:v>27.821909139214799</c:v>
                </c:pt>
                <c:pt idx="187">
                  <c:v>-171.99649437816601</c:v>
                </c:pt>
                <c:pt idx="188">
                  <c:v>256.21513456503101</c:v>
                </c:pt>
                <c:pt idx="189">
                  <c:v>90.237730146556402</c:v>
                </c:pt>
                <c:pt idx="190">
                  <c:v>19.2358363087051</c:v>
                </c:pt>
                <c:pt idx="191">
                  <c:v>-89.414220326258601</c:v>
                </c:pt>
                <c:pt idx="192">
                  <c:v>-220.40809101808799</c:v>
                </c:pt>
                <c:pt idx="193">
                  <c:v>-39.618337124514802</c:v>
                </c:pt>
                <c:pt idx="194">
                  <c:v>-119.504059379232</c:v>
                </c:pt>
                <c:pt idx="195">
                  <c:v>79.260276005918996</c:v>
                </c:pt>
                <c:pt idx="196">
                  <c:v>-183.25008484465801</c:v>
                </c:pt>
                <c:pt idx="197">
                  <c:v>154.96912951751901</c:v>
                </c:pt>
                <c:pt idx="198">
                  <c:v>86.272527478103996</c:v>
                </c:pt>
                <c:pt idx="199">
                  <c:v>-301.74663209760803</c:v>
                </c:pt>
                <c:pt idx="200">
                  <c:v>82.986437420102405</c:v>
                </c:pt>
                <c:pt idx="201">
                  <c:v>65.916989187691001</c:v>
                </c:pt>
                <c:pt idx="202">
                  <c:v>443.84083434749903</c:v>
                </c:pt>
                <c:pt idx="203">
                  <c:v>-24.8023964014527</c:v>
                </c:pt>
                <c:pt idx="204">
                  <c:v>448.43854460137902</c:v>
                </c:pt>
                <c:pt idx="205">
                  <c:v>-468.34922568283099</c:v>
                </c:pt>
                <c:pt idx="206">
                  <c:v>-94.359287351673203</c:v>
                </c:pt>
                <c:pt idx="207">
                  <c:v>391.31855257640598</c:v>
                </c:pt>
                <c:pt idx="208">
                  <c:v>-80.441667609803702</c:v>
                </c:pt>
                <c:pt idx="209">
                  <c:v>6.73271777078154</c:v>
                </c:pt>
                <c:pt idx="210">
                  <c:v>-351.44932781937803</c:v>
                </c:pt>
                <c:pt idx="211">
                  <c:v>193.293949434979</c:v>
                </c:pt>
                <c:pt idx="212">
                  <c:v>48.4512936595358</c:v>
                </c:pt>
                <c:pt idx="213">
                  <c:v>180.677172464074</c:v>
                </c:pt>
                <c:pt idx="214">
                  <c:v>76.357539503479103</c:v>
                </c:pt>
                <c:pt idx="215">
                  <c:v>-128.361352440529</c:v>
                </c:pt>
                <c:pt idx="216">
                  <c:v>-221.50252789439901</c:v>
                </c:pt>
                <c:pt idx="217">
                  <c:v>162.771627465265</c:v>
                </c:pt>
                <c:pt idx="218">
                  <c:v>-288.255702796121</c:v>
                </c:pt>
                <c:pt idx="219">
                  <c:v>349.31703745542501</c:v>
                </c:pt>
                <c:pt idx="220">
                  <c:v>-50.457951566284002</c:v>
                </c:pt>
                <c:pt idx="221">
                  <c:v>44.064409747810302</c:v>
                </c:pt>
                <c:pt idx="222">
                  <c:v>206.862075888736</c:v>
                </c:pt>
                <c:pt idx="223">
                  <c:v>61.550335909027197</c:v>
                </c:pt>
                <c:pt idx="224">
                  <c:v>-196.05263873516</c:v>
                </c:pt>
                <c:pt idx="225">
                  <c:v>-227.922724242794</c:v>
                </c:pt>
                <c:pt idx="226">
                  <c:v>57.029752512347898</c:v>
                </c:pt>
                <c:pt idx="227">
                  <c:v>-328.91194002538202</c:v>
                </c:pt>
                <c:pt idx="228">
                  <c:v>-16.379648672429301</c:v>
                </c:pt>
                <c:pt idx="229">
                  <c:v>127.761964223045</c:v>
                </c:pt>
                <c:pt idx="230">
                  <c:v>-59.918475282022101</c:v>
                </c:pt>
                <c:pt idx="231">
                  <c:v>-151.56381593138499</c:v>
                </c:pt>
                <c:pt idx="232">
                  <c:v>79.271741564864996</c:v>
                </c:pt>
                <c:pt idx="233">
                  <c:v>47.554829318188297</c:v>
                </c:pt>
                <c:pt idx="234">
                  <c:v>334.14333269134403</c:v>
                </c:pt>
                <c:pt idx="235">
                  <c:v>371.04469227240099</c:v>
                </c:pt>
                <c:pt idx="236">
                  <c:v>-18.337212290772701</c:v>
                </c:pt>
                <c:pt idx="237">
                  <c:v>-79.992413173021006</c:v>
                </c:pt>
                <c:pt idx="238">
                  <c:v>-131.35226234156701</c:v>
                </c:pt>
                <c:pt idx="239">
                  <c:v>53.271717400899</c:v>
                </c:pt>
                <c:pt idx="240">
                  <c:v>262.54623725415701</c:v>
                </c:pt>
                <c:pt idx="241">
                  <c:v>66.111650066533798</c:v>
                </c:pt>
                <c:pt idx="242">
                  <c:v>106.086861244031</c:v>
                </c:pt>
                <c:pt idx="243">
                  <c:v>-17.869185722849199</c:v>
                </c:pt>
                <c:pt idx="244">
                  <c:v>15.025584965382601</c:v>
                </c:pt>
                <c:pt idx="245">
                  <c:v>31.0760647283693</c:v>
                </c:pt>
                <c:pt idx="246">
                  <c:v>43.270065265793001</c:v>
                </c:pt>
                <c:pt idx="247">
                  <c:v>-142.51016864976299</c:v>
                </c:pt>
                <c:pt idx="248">
                  <c:v>-305.49133229571203</c:v>
                </c:pt>
                <c:pt idx="249">
                  <c:v>-232.477300511538</c:v>
                </c:pt>
                <c:pt idx="250">
                  <c:v>-171.552036693274</c:v>
                </c:pt>
                <c:pt idx="251">
                  <c:v>-89.691058410941196</c:v>
                </c:pt>
                <c:pt idx="252">
                  <c:v>-203.21368054985001</c:v>
                </c:pt>
                <c:pt idx="253">
                  <c:v>-42.716025129331499</c:v>
                </c:pt>
                <c:pt idx="254">
                  <c:v>95.623726975913598</c:v>
                </c:pt>
                <c:pt idx="255">
                  <c:v>18.085747466011298</c:v>
                </c:pt>
                <c:pt idx="256">
                  <c:v>50.561894008610203</c:v>
                </c:pt>
                <c:pt idx="257">
                  <c:v>-42.092604521182999</c:v>
                </c:pt>
                <c:pt idx="258">
                  <c:v>-44.322922431013801</c:v>
                </c:pt>
                <c:pt idx="259">
                  <c:v>-1.1807881062522301</c:v>
                </c:pt>
                <c:pt idx="260">
                  <c:v>-125.69042597885399</c:v>
                </c:pt>
                <c:pt idx="261">
                  <c:v>-185.677448862809</c:v>
                </c:pt>
                <c:pt idx="262">
                  <c:v>117.25035511204899</c:v>
                </c:pt>
                <c:pt idx="263">
                  <c:v>-332.804190641481</c:v>
                </c:pt>
                <c:pt idx="264">
                  <c:v>-241.784200590057</c:v>
                </c:pt>
                <c:pt idx="265">
                  <c:v>-165.57531099980699</c:v>
                </c:pt>
                <c:pt idx="266">
                  <c:v>8.9987849814474306</c:v>
                </c:pt>
                <c:pt idx="267">
                  <c:v>142.28907839138299</c:v>
                </c:pt>
                <c:pt idx="268">
                  <c:v>242.46513774259299</c:v>
                </c:pt>
                <c:pt idx="269">
                  <c:v>-116.225953129179</c:v>
                </c:pt>
                <c:pt idx="270">
                  <c:v>210.61867224328799</c:v>
                </c:pt>
                <c:pt idx="271">
                  <c:v>257.91806614557402</c:v>
                </c:pt>
                <c:pt idx="272">
                  <c:v>-201.575525743848</c:v>
                </c:pt>
                <c:pt idx="273">
                  <c:v>47.938696170585203</c:v>
                </c:pt>
                <c:pt idx="274">
                  <c:v>80.564431555355995</c:v>
                </c:pt>
                <c:pt idx="275">
                  <c:v>-147.916992151438</c:v>
                </c:pt>
                <c:pt idx="276">
                  <c:v>67.738410657037306</c:v>
                </c:pt>
                <c:pt idx="277">
                  <c:v>23.303807016472199</c:v>
                </c:pt>
                <c:pt idx="278">
                  <c:v>177.137454801545</c:v>
                </c:pt>
                <c:pt idx="279">
                  <c:v>-93.720299118283705</c:v>
                </c:pt>
                <c:pt idx="280">
                  <c:v>300.83896199643101</c:v>
                </c:pt>
                <c:pt idx="281">
                  <c:v>-105.63356516698499</c:v>
                </c:pt>
                <c:pt idx="282">
                  <c:v>-294.732928374842</c:v>
                </c:pt>
                <c:pt idx="283">
                  <c:v>165.32408987704099</c:v>
                </c:pt>
                <c:pt idx="284">
                  <c:v>-334.17099914861399</c:v>
                </c:pt>
                <c:pt idx="285">
                  <c:v>-133.31490394953499</c:v>
                </c:pt>
                <c:pt idx="286">
                  <c:v>-56.522541370898999</c:v>
                </c:pt>
                <c:pt idx="287">
                  <c:v>-193.935496222528</c:v>
                </c:pt>
                <c:pt idx="288">
                  <c:v>-142.11542879739699</c:v>
                </c:pt>
                <c:pt idx="289">
                  <c:v>105.00414255031799</c:v>
                </c:pt>
                <c:pt idx="290">
                  <c:v>-324.96251187960701</c:v>
                </c:pt>
                <c:pt idx="291">
                  <c:v>-68.2427845087892</c:v>
                </c:pt>
                <c:pt idx="292">
                  <c:v>13.753507070226799</c:v>
                </c:pt>
                <c:pt idx="293">
                  <c:v>-180.934647354823</c:v>
                </c:pt>
                <c:pt idx="294">
                  <c:v>-297.20383560290401</c:v>
                </c:pt>
                <c:pt idx="295">
                  <c:v>180.06582628694699</c:v>
                </c:pt>
                <c:pt idx="296">
                  <c:v>137.14708012670701</c:v>
                </c:pt>
                <c:pt idx="297">
                  <c:v>-400.08075177333001</c:v>
                </c:pt>
                <c:pt idx="298">
                  <c:v>80.704216755565199</c:v>
                </c:pt>
                <c:pt idx="299">
                  <c:v>-236.05674898212399</c:v>
                </c:pt>
                <c:pt idx="300">
                  <c:v>645.25755575145195</c:v>
                </c:pt>
                <c:pt idx="301">
                  <c:v>472.43778274678601</c:v>
                </c:pt>
                <c:pt idx="302">
                  <c:v>205.70325234843801</c:v>
                </c:pt>
                <c:pt idx="303">
                  <c:v>50.070221269707403</c:v>
                </c:pt>
                <c:pt idx="304">
                  <c:v>115.664115756416</c:v>
                </c:pt>
                <c:pt idx="305">
                  <c:v>148.53571320243299</c:v>
                </c:pt>
                <c:pt idx="306">
                  <c:v>-265.33790531391099</c:v>
                </c:pt>
                <c:pt idx="307">
                  <c:v>-61.726789017349397</c:v>
                </c:pt>
                <c:pt idx="308">
                  <c:v>-35.054490764104401</c:v>
                </c:pt>
                <c:pt idx="309">
                  <c:v>-124.299977425693</c:v>
                </c:pt>
                <c:pt idx="310">
                  <c:v>469.93653663730203</c:v>
                </c:pt>
                <c:pt idx="311">
                  <c:v>8.5198287962835408</c:v>
                </c:pt>
                <c:pt idx="312">
                  <c:v>15.676165629711701</c:v>
                </c:pt>
                <c:pt idx="313">
                  <c:v>-13.455115464336201</c:v>
                </c:pt>
                <c:pt idx="314">
                  <c:v>321.47107919318898</c:v>
                </c:pt>
                <c:pt idx="315">
                  <c:v>65.5487571017904</c:v>
                </c:pt>
                <c:pt idx="316">
                  <c:v>-1.5197199924042999</c:v>
                </c:pt>
                <c:pt idx="317">
                  <c:v>44.686435444739999</c:v>
                </c:pt>
                <c:pt idx="318">
                  <c:v>-260.82303380672499</c:v>
                </c:pt>
                <c:pt idx="319">
                  <c:v>-59.6258633992204</c:v>
                </c:pt>
                <c:pt idx="320">
                  <c:v>241.68920090306199</c:v>
                </c:pt>
                <c:pt idx="321">
                  <c:v>-200.62098974852299</c:v>
                </c:pt>
                <c:pt idx="322">
                  <c:v>248.10231360739499</c:v>
                </c:pt>
                <c:pt idx="323">
                  <c:v>385.59582154017897</c:v>
                </c:pt>
                <c:pt idx="324">
                  <c:v>282.09945676362298</c:v>
                </c:pt>
                <c:pt idx="325">
                  <c:v>-303.848605948429</c:v>
                </c:pt>
                <c:pt idx="326">
                  <c:v>35.790835995392797</c:v>
                </c:pt>
                <c:pt idx="327">
                  <c:v>-173.18509057849201</c:v>
                </c:pt>
                <c:pt idx="328">
                  <c:v>45.542068175033897</c:v>
                </c:pt>
                <c:pt idx="329">
                  <c:v>-46.046325092777401</c:v>
                </c:pt>
                <c:pt idx="330">
                  <c:v>235.73391801181199</c:v>
                </c:pt>
                <c:pt idx="331">
                  <c:v>31.873785218089601</c:v>
                </c:pt>
                <c:pt idx="332">
                  <c:v>59.962611145565297</c:v>
                </c:pt>
                <c:pt idx="333">
                  <c:v>-78.218746374259595</c:v>
                </c:pt>
                <c:pt idx="334">
                  <c:v>63.671407941762702</c:v>
                </c:pt>
                <c:pt idx="335">
                  <c:v>-109.856409802605</c:v>
                </c:pt>
                <c:pt idx="336">
                  <c:v>184.164864802252</c:v>
                </c:pt>
                <c:pt idx="337">
                  <c:v>-51.3771585358555</c:v>
                </c:pt>
                <c:pt idx="338">
                  <c:v>-131.65893457014201</c:v>
                </c:pt>
                <c:pt idx="339">
                  <c:v>79.654884092363503</c:v>
                </c:pt>
                <c:pt idx="340">
                  <c:v>-187.29289719840699</c:v>
                </c:pt>
                <c:pt idx="341">
                  <c:v>-172.943830381776</c:v>
                </c:pt>
                <c:pt idx="342">
                  <c:v>-152.23476516660401</c:v>
                </c:pt>
                <c:pt idx="343">
                  <c:v>-70.186738594464003</c:v>
                </c:pt>
                <c:pt idx="344">
                  <c:v>-1.7938903029454401</c:v>
                </c:pt>
                <c:pt idx="345">
                  <c:v>100.025914026262</c:v>
                </c:pt>
                <c:pt idx="346">
                  <c:v>110.381817218333</c:v>
                </c:pt>
                <c:pt idx="347">
                  <c:v>-295.38778754554602</c:v>
                </c:pt>
                <c:pt idx="348">
                  <c:v>-156.17940935117201</c:v>
                </c:pt>
                <c:pt idx="349">
                  <c:v>0.35694312357454</c:v>
                </c:pt>
                <c:pt idx="350">
                  <c:v>-35.043496646555703</c:v>
                </c:pt>
                <c:pt idx="351">
                  <c:v>-256.99043875473399</c:v>
                </c:pt>
                <c:pt idx="352">
                  <c:v>-129.97418738422201</c:v>
                </c:pt>
                <c:pt idx="353">
                  <c:v>-623.75627314032499</c:v>
                </c:pt>
                <c:pt idx="354">
                  <c:v>-22.143866434436902</c:v>
                </c:pt>
                <c:pt idx="355">
                  <c:v>60.978622080218102</c:v>
                </c:pt>
                <c:pt idx="356">
                  <c:v>47.778715965616499</c:v>
                </c:pt>
                <c:pt idx="357">
                  <c:v>13.671377987494299</c:v>
                </c:pt>
                <c:pt idx="358">
                  <c:v>-20.6888809281246</c:v>
                </c:pt>
                <c:pt idx="359">
                  <c:v>234.86006795050099</c:v>
                </c:pt>
                <c:pt idx="360">
                  <c:v>84.833910383001395</c:v>
                </c:pt>
                <c:pt idx="361">
                  <c:v>241.76114970519001</c:v>
                </c:pt>
                <c:pt idx="362">
                  <c:v>-352.80975771622099</c:v>
                </c:pt>
                <c:pt idx="363">
                  <c:v>-46.232568644288001</c:v>
                </c:pt>
                <c:pt idx="364">
                  <c:v>-93.683225932994205</c:v>
                </c:pt>
                <c:pt idx="365">
                  <c:v>-172.08506005990401</c:v>
                </c:pt>
                <c:pt idx="366">
                  <c:v>-94.331411464077405</c:v>
                </c:pt>
                <c:pt idx="367">
                  <c:v>148.13107088132</c:v>
                </c:pt>
                <c:pt idx="368">
                  <c:v>342.98166496971697</c:v>
                </c:pt>
                <c:pt idx="369">
                  <c:v>139.258928225548</c:v>
                </c:pt>
                <c:pt idx="370">
                  <c:v>-108.223144973172</c:v>
                </c:pt>
                <c:pt idx="371">
                  <c:v>42.396308123088303</c:v>
                </c:pt>
                <c:pt idx="372">
                  <c:v>-100.729087415241</c:v>
                </c:pt>
                <c:pt idx="373">
                  <c:v>240.48384755424499</c:v>
                </c:pt>
                <c:pt idx="374">
                  <c:v>139.92411343535699</c:v>
                </c:pt>
                <c:pt idx="375">
                  <c:v>-119.23838588322999</c:v>
                </c:pt>
                <c:pt idx="376">
                  <c:v>-485.64844778259902</c:v>
                </c:pt>
                <c:pt idx="377">
                  <c:v>-67.386095706046902</c:v>
                </c:pt>
                <c:pt idx="378">
                  <c:v>-3.78359643464628</c:v>
                </c:pt>
                <c:pt idx="379">
                  <c:v>109.263735487676</c:v>
                </c:pt>
                <c:pt idx="380">
                  <c:v>88.5132092519015</c:v>
                </c:pt>
                <c:pt idx="381">
                  <c:v>-280.97882712667501</c:v>
                </c:pt>
                <c:pt idx="382">
                  <c:v>-340.86139737676302</c:v>
                </c:pt>
                <c:pt idx="383">
                  <c:v>-40.917208250067297</c:v>
                </c:pt>
                <c:pt idx="384">
                  <c:v>-109.275023494227</c:v>
                </c:pt>
                <c:pt idx="385">
                  <c:v>455.517867250991</c:v>
                </c:pt>
                <c:pt idx="386">
                  <c:v>217.19100089947401</c:v>
                </c:pt>
                <c:pt idx="387">
                  <c:v>-467.16905966318501</c:v>
                </c:pt>
                <c:pt idx="388">
                  <c:v>-146.405309570908</c:v>
                </c:pt>
                <c:pt idx="389">
                  <c:v>-65.989506055385505</c:v>
                </c:pt>
                <c:pt idx="390">
                  <c:v>-196.06272235815899</c:v>
                </c:pt>
                <c:pt idx="391">
                  <c:v>-159.21143184441601</c:v>
                </c:pt>
                <c:pt idx="392">
                  <c:v>74.201945080565395</c:v>
                </c:pt>
                <c:pt idx="393">
                  <c:v>165.197365628223</c:v>
                </c:pt>
                <c:pt idx="394">
                  <c:v>-97.923366304737698</c:v>
                </c:pt>
                <c:pt idx="395">
                  <c:v>-294.56123102878098</c:v>
                </c:pt>
                <c:pt idx="396">
                  <c:v>168.86407890851001</c:v>
                </c:pt>
                <c:pt idx="397">
                  <c:v>-51.8096420043873</c:v>
                </c:pt>
                <c:pt idx="398">
                  <c:v>494.256729557477</c:v>
                </c:pt>
                <c:pt idx="399">
                  <c:v>-90.936742107989502</c:v>
                </c:pt>
                <c:pt idx="400">
                  <c:v>-77.636301215548798</c:v>
                </c:pt>
                <c:pt idx="401">
                  <c:v>148.23379017977501</c:v>
                </c:pt>
                <c:pt idx="402">
                  <c:v>-47.5743648799887</c:v>
                </c:pt>
                <c:pt idx="403">
                  <c:v>-9.8515508444155699</c:v>
                </c:pt>
                <c:pt idx="404">
                  <c:v>99.758960673320104</c:v>
                </c:pt>
                <c:pt idx="405">
                  <c:v>-25.0125656443095</c:v>
                </c:pt>
                <c:pt idx="406">
                  <c:v>-536.88130853621794</c:v>
                </c:pt>
                <c:pt idx="407">
                  <c:v>-224.707091902625</c:v>
                </c:pt>
                <c:pt idx="408">
                  <c:v>185.37758437141801</c:v>
                </c:pt>
                <c:pt idx="409">
                  <c:v>128.24129617585501</c:v>
                </c:pt>
                <c:pt idx="410">
                  <c:v>-178.23058008054301</c:v>
                </c:pt>
                <c:pt idx="411">
                  <c:v>193.60389172594901</c:v>
                </c:pt>
                <c:pt idx="412">
                  <c:v>109.904589704527</c:v>
                </c:pt>
                <c:pt idx="413">
                  <c:v>73.2654929919875</c:v>
                </c:pt>
                <c:pt idx="414">
                  <c:v>203.29404022213001</c:v>
                </c:pt>
                <c:pt idx="415">
                  <c:v>-445.25811532871001</c:v>
                </c:pt>
                <c:pt idx="416">
                  <c:v>-483.27569299506501</c:v>
                </c:pt>
                <c:pt idx="417">
                  <c:v>33.471260916838503</c:v>
                </c:pt>
                <c:pt idx="418">
                  <c:v>-527.16740303981101</c:v>
                </c:pt>
                <c:pt idx="419">
                  <c:v>222.47140646142</c:v>
                </c:pt>
                <c:pt idx="420">
                  <c:v>-284.94657816612698</c:v>
                </c:pt>
                <c:pt idx="421">
                  <c:v>-183.981570464914</c:v>
                </c:pt>
                <c:pt idx="422">
                  <c:v>148.78587667536399</c:v>
                </c:pt>
                <c:pt idx="423">
                  <c:v>-286.57220649591699</c:v>
                </c:pt>
                <c:pt idx="424">
                  <c:v>156.90215247028999</c:v>
                </c:pt>
                <c:pt idx="425">
                  <c:v>144.291208211092</c:v>
                </c:pt>
                <c:pt idx="426">
                  <c:v>347.807794588001</c:v>
                </c:pt>
                <c:pt idx="427">
                  <c:v>118.20931662778</c:v>
                </c:pt>
                <c:pt idx="428">
                  <c:v>-100.534960126386</c:v>
                </c:pt>
                <c:pt idx="429">
                  <c:v>252.23015706938</c:v>
                </c:pt>
                <c:pt idx="430">
                  <c:v>-159.041144282874</c:v>
                </c:pt>
                <c:pt idx="431">
                  <c:v>12.5047304700716</c:v>
                </c:pt>
                <c:pt idx="432">
                  <c:v>-353.06856049317099</c:v>
                </c:pt>
                <c:pt idx="433">
                  <c:v>-428.57547317233201</c:v>
                </c:pt>
                <c:pt idx="434">
                  <c:v>108.822511313589</c:v>
                </c:pt>
                <c:pt idx="435">
                  <c:v>-36.937463000821197</c:v>
                </c:pt>
                <c:pt idx="436">
                  <c:v>-92.591988414644007</c:v>
                </c:pt>
                <c:pt idx="437">
                  <c:v>151.497922546719</c:v>
                </c:pt>
                <c:pt idx="438">
                  <c:v>355.354037060991</c:v>
                </c:pt>
                <c:pt idx="439">
                  <c:v>-111.115456258146</c:v>
                </c:pt>
                <c:pt idx="440">
                  <c:v>-95.990030103958006</c:v>
                </c:pt>
                <c:pt idx="441">
                  <c:v>-160.93966898045201</c:v>
                </c:pt>
                <c:pt idx="442">
                  <c:v>64.068278049723702</c:v>
                </c:pt>
                <c:pt idx="443">
                  <c:v>167.00957245483701</c:v>
                </c:pt>
                <c:pt idx="444">
                  <c:v>239.06062127183799</c:v>
                </c:pt>
                <c:pt idx="445">
                  <c:v>153.665449004474</c:v>
                </c:pt>
                <c:pt idx="446">
                  <c:v>-95.644746338984106</c:v>
                </c:pt>
                <c:pt idx="447">
                  <c:v>134.79450785407599</c:v>
                </c:pt>
                <c:pt idx="448">
                  <c:v>101.81261251325699</c:v>
                </c:pt>
                <c:pt idx="449">
                  <c:v>-275.82086503049698</c:v>
                </c:pt>
                <c:pt idx="450">
                  <c:v>-116.52225187141499</c:v>
                </c:pt>
                <c:pt idx="451">
                  <c:v>-140.342124147275</c:v>
                </c:pt>
                <c:pt idx="452">
                  <c:v>177.067839582277</c:v>
                </c:pt>
                <c:pt idx="453">
                  <c:v>84.332204821211505</c:v>
                </c:pt>
                <c:pt idx="454">
                  <c:v>-109.37810757171</c:v>
                </c:pt>
                <c:pt idx="455">
                  <c:v>-150.418484750814</c:v>
                </c:pt>
                <c:pt idx="456">
                  <c:v>-13.186777364005</c:v>
                </c:pt>
                <c:pt idx="457">
                  <c:v>-240.545295799592</c:v>
                </c:pt>
                <c:pt idx="458">
                  <c:v>233.78151949625999</c:v>
                </c:pt>
                <c:pt idx="459">
                  <c:v>-130.428642123374</c:v>
                </c:pt>
                <c:pt idx="460">
                  <c:v>9.2781636761409096</c:v>
                </c:pt>
                <c:pt idx="461">
                  <c:v>-224.48171171316801</c:v>
                </c:pt>
                <c:pt idx="462">
                  <c:v>-10.184885924046799</c:v>
                </c:pt>
                <c:pt idx="463">
                  <c:v>-48.305328968856699</c:v>
                </c:pt>
                <c:pt idx="464">
                  <c:v>-18.940947266896401</c:v>
                </c:pt>
                <c:pt idx="465">
                  <c:v>113.693906921616</c:v>
                </c:pt>
                <c:pt idx="466">
                  <c:v>-27.636183812075199</c:v>
                </c:pt>
                <c:pt idx="467">
                  <c:v>30.0303832968041</c:v>
                </c:pt>
                <c:pt idx="468">
                  <c:v>-103.06769853575</c:v>
                </c:pt>
                <c:pt idx="469">
                  <c:v>-295.96289107807098</c:v>
                </c:pt>
                <c:pt idx="470">
                  <c:v>-140.968566407026</c:v>
                </c:pt>
                <c:pt idx="471">
                  <c:v>8.8565894889534391</c:v>
                </c:pt>
                <c:pt idx="472">
                  <c:v>-332.95008894883802</c:v>
                </c:pt>
                <c:pt idx="473">
                  <c:v>-19.7351034552517</c:v>
                </c:pt>
                <c:pt idx="474">
                  <c:v>-58.890670267094798</c:v>
                </c:pt>
                <c:pt idx="475">
                  <c:v>175.01815822734</c:v>
                </c:pt>
                <c:pt idx="476">
                  <c:v>-144.170732563559</c:v>
                </c:pt>
                <c:pt idx="477">
                  <c:v>-226.54460234449701</c:v>
                </c:pt>
                <c:pt idx="478">
                  <c:v>-40.791895702569697</c:v>
                </c:pt>
                <c:pt idx="479">
                  <c:v>-176.449691137147</c:v>
                </c:pt>
                <c:pt idx="480">
                  <c:v>-119.066622938969</c:v>
                </c:pt>
                <c:pt idx="481">
                  <c:v>-193.18299859898499</c:v>
                </c:pt>
                <c:pt idx="482">
                  <c:v>-163.06604440166001</c:v>
                </c:pt>
                <c:pt idx="483">
                  <c:v>-98.357575473692805</c:v>
                </c:pt>
                <c:pt idx="484">
                  <c:v>79.066887131144796</c:v>
                </c:pt>
                <c:pt idx="485">
                  <c:v>-205.06559864294599</c:v>
                </c:pt>
                <c:pt idx="486">
                  <c:v>48.388958700816502</c:v>
                </c:pt>
                <c:pt idx="487">
                  <c:v>205.627156951546</c:v>
                </c:pt>
                <c:pt idx="488">
                  <c:v>-164.29504203902701</c:v>
                </c:pt>
                <c:pt idx="489">
                  <c:v>97.608842298741095</c:v>
                </c:pt>
                <c:pt idx="490">
                  <c:v>-292.59896588952301</c:v>
                </c:pt>
                <c:pt idx="491">
                  <c:v>82.006220456831798</c:v>
                </c:pt>
                <c:pt idx="492">
                  <c:v>24.3802593907436</c:v>
                </c:pt>
                <c:pt idx="493">
                  <c:v>-120.58331826654</c:v>
                </c:pt>
                <c:pt idx="494">
                  <c:v>170.42701963907601</c:v>
                </c:pt>
                <c:pt idx="495">
                  <c:v>5.3328725289930796</c:v>
                </c:pt>
                <c:pt idx="496">
                  <c:v>-14.100569678299699</c:v>
                </c:pt>
                <c:pt idx="497">
                  <c:v>39.967580785583301</c:v>
                </c:pt>
                <c:pt idx="498">
                  <c:v>-83.636987852506095</c:v>
                </c:pt>
                <c:pt idx="499">
                  <c:v>-438.658242641833</c:v>
                </c:pt>
                <c:pt idx="500">
                  <c:v>-230.19794282204899</c:v>
                </c:pt>
                <c:pt idx="501">
                  <c:v>-306.77796478046099</c:v>
                </c:pt>
                <c:pt idx="502">
                  <c:v>140.01271058367499</c:v>
                </c:pt>
                <c:pt idx="503">
                  <c:v>386.98825255192997</c:v>
                </c:pt>
                <c:pt idx="504">
                  <c:v>122.26288734525799</c:v>
                </c:pt>
                <c:pt idx="505">
                  <c:v>194.072683400844</c:v>
                </c:pt>
                <c:pt idx="506">
                  <c:v>109.208523614388</c:v>
                </c:pt>
                <c:pt idx="507">
                  <c:v>412.51203726459198</c:v>
                </c:pt>
                <c:pt idx="508">
                  <c:v>247.44040213003601</c:v>
                </c:pt>
                <c:pt idx="509">
                  <c:v>158.857267640164</c:v>
                </c:pt>
                <c:pt idx="510">
                  <c:v>-211.84952343355801</c:v>
                </c:pt>
                <c:pt idx="511">
                  <c:v>213.81193978670501</c:v>
                </c:pt>
                <c:pt idx="512">
                  <c:v>-98.305896699055495</c:v>
                </c:pt>
                <c:pt idx="513">
                  <c:v>232.002463497636</c:v>
                </c:pt>
                <c:pt idx="514">
                  <c:v>82.034686049838399</c:v>
                </c:pt>
                <c:pt idx="515">
                  <c:v>-118.275384958556</c:v>
                </c:pt>
                <c:pt idx="516">
                  <c:v>104.073166753306</c:v>
                </c:pt>
                <c:pt idx="517">
                  <c:v>-69.582693133563396</c:v>
                </c:pt>
                <c:pt idx="518">
                  <c:v>187.81182230582701</c:v>
                </c:pt>
                <c:pt idx="519">
                  <c:v>-115.428763348503</c:v>
                </c:pt>
                <c:pt idx="520">
                  <c:v>300.538462679416</c:v>
                </c:pt>
                <c:pt idx="521">
                  <c:v>-312.93642873682597</c:v>
                </c:pt>
                <c:pt idx="522">
                  <c:v>59.655245487662498</c:v>
                </c:pt>
                <c:pt idx="523">
                  <c:v>446.35768856388802</c:v>
                </c:pt>
                <c:pt idx="524">
                  <c:v>68.196275363658799</c:v>
                </c:pt>
                <c:pt idx="525">
                  <c:v>-246.91619604390399</c:v>
                </c:pt>
                <c:pt idx="526">
                  <c:v>-302.32272192147701</c:v>
                </c:pt>
                <c:pt idx="527">
                  <c:v>-266.08722049190499</c:v>
                </c:pt>
                <c:pt idx="528">
                  <c:v>358.75259359971199</c:v>
                </c:pt>
                <c:pt idx="529">
                  <c:v>93.160462582580493</c:v>
                </c:pt>
                <c:pt idx="530">
                  <c:v>-117.734039125018</c:v>
                </c:pt>
                <c:pt idx="531">
                  <c:v>306.67384818663498</c:v>
                </c:pt>
                <c:pt idx="532">
                  <c:v>-340.80589936439702</c:v>
                </c:pt>
                <c:pt idx="533">
                  <c:v>-303.12487532356801</c:v>
                </c:pt>
                <c:pt idx="534">
                  <c:v>261.52303448326899</c:v>
                </c:pt>
                <c:pt idx="535">
                  <c:v>-323.58376310088801</c:v>
                </c:pt>
                <c:pt idx="536">
                  <c:v>-228.59477436536801</c:v>
                </c:pt>
                <c:pt idx="537">
                  <c:v>43.891688418780198</c:v>
                </c:pt>
                <c:pt idx="538">
                  <c:v>-65.945139374132907</c:v>
                </c:pt>
                <c:pt idx="539">
                  <c:v>-242.53673127346499</c:v>
                </c:pt>
                <c:pt idx="540">
                  <c:v>-209.24916367440301</c:v>
                </c:pt>
                <c:pt idx="541">
                  <c:v>60.057208652351299</c:v>
                </c:pt>
                <c:pt idx="542">
                  <c:v>-16.361331639731301</c:v>
                </c:pt>
                <c:pt idx="543">
                  <c:v>-169.71295694897901</c:v>
                </c:pt>
                <c:pt idx="544">
                  <c:v>254.923609720456</c:v>
                </c:pt>
                <c:pt idx="545">
                  <c:v>64.578494227202896</c:v>
                </c:pt>
                <c:pt idx="546">
                  <c:v>277.48058337717799</c:v>
                </c:pt>
                <c:pt idx="547">
                  <c:v>-569.02397617072404</c:v>
                </c:pt>
                <c:pt idx="548">
                  <c:v>232.83884084897699</c:v>
                </c:pt>
                <c:pt idx="549">
                  <c:v>-538.46363158540998</c:v>
                </c:pt>
                <c:pt idx="550">
                  <c:v>-108.24819793429</c:v>
                </c:pt>
                <c:pt idx="551">
                  <c:v>430.47316695849202</c:v>
                </c:pt>
                <c:pt idx="552">
                  <c:v>57.2258741541159</c:v>
                </c:pt>
                <c:pt idx="553">
                  <c:v>-343.80465082395199</c:v>
                </c:pt>
                <c:pt idx="554">
                  <c:v>-411.72687964347398</c:v>
                </c:pt>
                <c:pt idx="555">
                  <c:v>257.26158511158701</c:v>
                </c:pt>
                <c:pt idx="556">
                  <c:v>-81.887708399574805</c:v>
                </c:pt>
                <c:pt idx="557">
                  <c:v>257.185131429514</c:v>
                </c:pt>
                <c:pt idx="558">
                  <c:v>112.72423659940399</c:v>
                </c:pt>
                <c:pt idx="559">
                  <c:v>-187.699364929181</c:v>
                </c:pt>
                <c:pt idx="560">
                  <c:v>-202.91042066156601</c:v>
                </c:pt>
                <c:pt idx="561">
                  <c:v>154.884170651651</c:v>
                </c:pt>
                <c:pt idx="562">
                  <c:v>28.671026359923101</c:v>
                </c:pt>
                <c:pt idx="563">
                  <c:v>31.709234617585</c:v>
                </c:pt>
                <c:pt idx="564">
                  <c:v>40.701349791183901</c:v>
                </c:pt>
                <c:pt idx="565">
                  <c:v>150.96019266328199</c:v>
                </c:pt>
                <c:pt idx="566">
                  <c:v>-146.131766612852</c:v>
                </c:pt>
                <c:pt idx="567">
                  <c:v>-131.514618299061</c:v>
                </c:pt>
                <c:pt idx="568">
                  <c:v>-55.0905117135202</c:v>
                </c:pt>
                <c:pt idx="569">
                  <c:v>3.3059806071317301</c:v>
                </c:pt>
                <c:pt idx="570">
                  <c:v>-283.97048706854201</c:v>
                </c:pt>
                <c:pt idx="571">
                  <c:v>-129.50478918396001</c:v>
                </c:pt>
                <c:pt idx="572">
                  <c:v>-202.513096884893</c:v>
                </c:pt>
                <c:pt idx="573">
                  <c:v>-41.905831345560699</c:v>
                </c:pt>
                <c:pt idx="574">
                  <c:v>-68.744769216461904</c:v>
                </c:pt>
                <c:pt idx="575">
                  <c:v>168.181418710667</c:v>
                </c:pt>
                <c:pt idx="576">
                  <c:v>-165.847618513144</c:v>
                </c:pt>
                <c:pt idx="577">
                  <c:v>-260.61245083063699</c:v>
                </c:pt>
                <c:pt idx="578">
                  <c:v>-438.96612560898302</c:v>
                </c:pt>
                <c:pt idx="579">
                  <c:v>-111.623699245805</c:v>
                </c:pt>
                <c:pt idx="580">
                  <c:v>286.49074990130299</c:v>
                </c:pt>
                <c:pt idx="581">
                  <c:v>175.18833043131701</c:v>
                </c:pt>
                <c:pt idx="582">
                  <c:v>-293.943958847631</c:v>
                </c:pt>
                <c:pt idx="583">
                  <c:v>192.28175548710399</c:v>
                </c:pt>
                <c:pt idx="584">
                  <c:v>120.538989672033</c:v>
                </c:pt>
                <c:pt idx="585">
                  <c:v>-276.76939609875501</c:v>
                </c:pt>
                <c:pt idx="586">
                  <c:v>483.82268939097997</c:v>
                </c:pt>
                <c:pt idx="587">
                  <c:v>-51.651158406994398</c:v>
                </c:pt>
                <c:pt idx="588">
                  <c:v>-180.57286915043599</c:v>
                </c:pt>
                <c:pt idx="589">
                  <c:v>-48.7809166050938</c:v>
                </c:pt>
                <c:pt idx="590">
                  <c:v>191.043518591674</c:v>
                </c:pt>
                <c:pt idx="591">
                  <c:v>-239.41334071191301</c:v>
                </c:pt>
                <c:pt idx="592">
                  <c:v>-136.583752364894</c:v>
                </c:pt>
                <c:pt idx="593">
                  <c:v>7.2349828098821201</c:v>
                </c:pt>
                <c:pt idx="594">
                  <c:v>162.954855966868</c:v>
                </c:pt>
                <c:pt idx="595">
                  <c:v>-171.83154438547101</c:v>
                </c:pt>
                <c:pt idx="596">
                  <c:v>-476.738990351545</c:v>
                </c:pt>
                <c:pt idx="597">
                  <c:v>-229.60500270883</c:v>
                </c:pt>
                <c:pt idx="598">
                  <c:v>151.79688142518799</c:v>
                </c:pt>
                <c:pt idx="599">
                  <c:v>-584.99496030600994</c:v>
                </c:pt>
                <c:pt idx="600">
                  <c:v>-193.88595997848299</c:v>
                </c:pt>
                <c:pt idx="601">
                  <c:v>-356.30473183767998</c:v>
                </c:pt>
                <c:pt idx="602">
                  <c:v>211.43098925342301</c:v>
                </c:pt>
                <c:pt idx="603">
                  <c:v>303.24483290288703</c:v>
                </c:pt>
                <c:pt idx="604">
                  <c:v>236.16385512200401</c:v>
                </c:pt>
                <c:pt idx="605">
                  <c:v>-311.05722989563299</c:v>
                </c:pt>
                <c:pt idx="606">
                  <c:v>50.022244295700297</c:v>
                </c:pt>
                <c:pt idx="607">
                  <c:v>222.58007829702899</c:v>
                </c:pt>
                <c:pt idx="608">
                  <c:v>-140.330631698574</c:v>
                </c:pt>
                <c:pt idx="609">
                  <c:v>-216.458153005279</c:v>
                </c:pt>
                <c:pt idx="610">
                  <c:v>71.954719926948002</c:v>
                </c:pt>
                <c:pt idx="611">
                  <c:v>-39.990646317048999</c:v>
                </c:pt>
                <c:pt idx="612">
                  <c:v>310.35178187835402</c:v>
                </c:pt>
                <c:pt idx="613">
                  <c:v>-384.577112872962</c:v>
                </c:pt>
                <c:pt idx="614">
                  <c:v>-48.770313352390602</c:v>
                </c:pt>
                <c:pt idx="615">
                  <c:v>191.16697387823899</c:v>
                </c:pt>
                <c:pt idx="616">
                  <c:v>24.2937708063122</c:v>
                </c:pt>
                <c:pt idx="617">
                  <c:v>-121.64353884206</c:v>
                </c:pt>
                <c:pt idx="618">
                  <c:v>172.99610074750001</c:v>
                </c:pt>
                <c:pt idx="619">
                  <c:v>154.34397761041501</c:v>
                </c:pt>
                <c:pt idx="620">
                  <c:v>67.181367018014598</c:v>
                </c:pt>
                <c:pt idx="621">
                  <c:v>-73.212504857285097</c:v>
                </c:pt>
                <c:pt idx="622">
                  <c:v>-219.59359855522601</c:v>
                </c:pt>
                <c:pt idx="623">
                  <c:v>140.849815341929</c:v>
                </c:pt>
                <c:pt idx="624">
                  <c:v>-299.23902308102498</c:v>
                </c:pt>
                <c:pt idx="625">
                  <c:v>-153.856422955852</c:v>
                </c:pt>
                <c:pt idx="626">
                  <c:v>-211.68724714201801</c:v>
                </c:pt>
                <c:pt idx="627">
                  <c:v>-636.40907414878302</c:v>
                </c:pt>
                <c:pt idx="628">
                  <c:v>-107.644140439227</c:v>
                </c:pt>
                <c:pt idx="629">
                  <c:v>-203.41858707183701</c:v>
                </c:pt>
                <c:pt idx="630">
                  <c:v>292.78066379433199</c:v>
                </c:pt>
                <c:pt idx="631">
                  <c:v>176.95206398801699</c:v>
                </c:pt>
                <c:pt idx="632">
                  <c:v>-91.916599022913601</c:v>
                </c:pt>
                <c:pt idx="633">
                  <c:v>-83.480408907074803</c:v>
                </c:pt>
                <c:pt idx="634">
                  <c:v>35.858980029945599</c:v>
                </c:pt>
                <c:pt idx="635">
                  <c:v>18.095017733699901</c:v>
                </c:pt>
                <c:pt idx="636">
                  <c:v>40.961025987573997</c:v>
                </c:pt>
                <c:pt idx="637">
                  <c:v>316.01090669208799</c:v>
                </c:pt>
                <c:pt idx="638">
                  <c:v>-33.444908611501198</c:v>
                </c:pt>
                <c:pt idx="639">
                  <c:v>-152.306692401699</c:v>
                </c:pt>
                <c:pt idx="640">
                  <c:v>-56.719689265738701</c:v>
                </c:pt>
                <c:pt idx="641">
                  <c:v>272.03747031917197</c:v>
                </c:pt>
                <c:pt idx="642">
                  <c:v>290.12019801089502</c:v>
                </c:pt>
                <c:pt idx="643">
                  <c:v>-105.185703679558</c:v>
                </c:pt>
                <c:pt idx="644">
                  <c:v>-254.771859309886</c:v>
                </c:pt>
                <c:pt idx="645">
                  <c:v>-321.21706831524199</c:v>
                </c:pt>
                <c:pt idx="646">
                  <c:v>95.115180794573504</c:v>
                </c:pt>
                <c:pt idx="647">
                  <c:v>293.30722702555499</c:v>
                </c:pt>
                <c:pt idx="648">
                  <c:v>-480.28902857365398</c:v>
                </c:pt>
                <c:pt idx="649">
                  <c:v>7.0916389294440103</c:v>
                </c:pt>
                <c:pt idx="650">
                  <c:v>-172.77989497561501</c:v>
                </c:pt>
                <c:pt idx="651">
                  <c:v>163.33903618564099</c:v>
                </c:pt>
                <c:pt idx="652">
                  <c:v>98.770245926839195</c:v>
                </c:pt>
                <c:pt idx="653">
                  <c:v>-117.568575350351</c:v>
                </c:pt>
                <c:pt idx="654">
                  <c:v>85.122556595832407</c:v>
                </c:pt>
                <c:pt idx="655">
                  <c:v>233.079792676354</c:v>
                </c:pt>
                <c:pt idx="656">
                  <c:v>2.2471284165213699</c:v>
                </c:pt>
                <c:pt idx="657">
                  <c:v>-148.89724473207801</c:v>
                </c:pt>
                <c:pt idx="658">
                  <c:v>88.834327281035698</c:v>
                </c:pt>
                <c:pt idx="659">
                  <c:v>-433.459207038329</c:v>
                </c:pt>
                <c:pt idx="660">
                  <c:v>-145.153199672749</c:v>
                </c:pt>
                <c:pt idx="661">
                  <c:v>-685.48960969337702</c:v>
                </c:pt>
                <c:pt idx="662">
                  <c:v>-150.32680615891201</c:v>
                </c:pt>
                <c:pt idx="663">
                  <c:v>-548.26758386453605</c:v>
                </c:pt>
                <c:pt idx="664">
                  <c:v>88.190837071784799</c:v>
                </c:pt>
                <c:pt idx="665">
                  <c:v>-22.5681368698101</c:v>
                </c:pt>
                <c:pt idx="666">
                  <c:v>-150.08532936378899</c:v>
                </c:pt>
                <c:pt idx="667">
                  <c:v>-149.808048695389</c:v>
                </c:pt>
                <c:pt idx="668">
                  <c:v>-69.786052214188004</c:v>
                </c:pt>
                <c:pt idx="669">
                  <c:v>-426.01354264878</c:v>
                </c:pt>
                <c:pt idx="670">
                  <c:v>-52.735182504473599</c:v>
                </c:pt>
                <c:pt idx="671">
                  <c:v>281.56868147784201</c:v>
                </c:pt>
                <c:pt idx="672">
                  <c:v>-134.90817570774399</c:v>
                </c:pt>
                <c:pt idx="673">
                  <c:v>-293.46290314575299</c:v>
                </c:pt>
                <c:pt idx="674">
                  <c:v>123.82003801430599</c:v>
                </c:pt>
                <c:pt idx="675">
                  <c:v>-10.5185204161765</c:v>
                </c:pt>
                <c:pt idx="676">
                  <c:v>-114.67158616623701</c:v>
                </c:pt>
                <c:pt idx="677">
                  <c:v>-394.22534925723699</c:v>
                </c:pt>
                <c:pt idx="678">
                  <c:v>52.433626489333498</c:v>
                </c:pt>
                <c:pt idx="679">
                  <c:v>-286.04635206476303</c:v>
                </c:pt>
                <c:pt idx="680">
                  <c:v>-67.160782431426298</c:v>
                </c:pt>
                <c:pt idx="681">
                  <c:v>-114.899913280109</c:v>
                </c:pt>
                <c:pt idx="682">
                  <c:v>-221.600554703352</c:v>
                </c:pt>
                <c:pt idx="683">
                  <c:v>123.31945602341401</c:v>
                </c:pt>
                <c:pt idx="684">
                  <c:v>-194.76660290812899</c:v>
                </c:pt>
                <c:pt idx="685">
                  <c:v>60.719325806755002</c:v>
                </c:pt>
                <c:pt idx="686">
                  <c:v>215.44897395716501</c:v>
                </c:pt>
                <c:pt idx="687">
                  <c:v>-458.44863751579197</c:v>
                </c:pt>
                <c:pt idx="688">
                  <c:v>-310.70212512058799</c:v>
                </c:pt>
                <c:pt idx="689">
                  <c:v>-430.01010096838502</c:v>
                </c:pt>
                <c:pt idx="690">
                  <c:v>486.65068670225298</c:v>
                </c:pt>
                <c:pt idx="691">
                  <c:v>74.547512513813203</c:v>
                </c:pt>
                <c:pt idx="692">
                  <c:v>325.53713612783901</c:v>
                </c:pt>
                <c:pt idx="693">
                  <c:v>-394.45287100760601</c:v>
                </c:pt>
                <c:pt idx="694">
                  <c:v>-195.31505819092899</c:v>
                </c:pt>
                <c:pt idx="695">
                  <c:v>-316.41154047135302</c:v>
                </c:pt>
                <c:pt idx="696">
                  <c:v>-317.14863720045003</c:v>
                </c:pt>
                <c:pt idx="697">
                  <c:v>98.344857298008193</c:v>
                </c:pt>
                <c:pt idx="698">
                  <c:v>-235.00648176175901</c:v>
                </c:pt>
                <c:pt idx="699">
                  <c:v>145.01420472840999</c:v>
                </c:pt>
                <c:pt idx="700">
                  <c:v>278.92106904854302</c:v>
                </c:pt>
                <c:pt idx="701">
                  <c:v>26.035013305157602</c:v>
                </c:pt>
                <c:pt idx="702">
                  <c:v>-455.41562831078102</c:v>
                </c:pt>
                <c:pt idx="703">
                  <c:v>369.16886707452801</c:v>
                </c:pt>
                <c:pt idx="704">
                  <c:v>-2.0111767216565202</c:v>
                </c:pt>
                <c:pt idx="705">
                  <c:v>-240.39363835867599</c:v>
                </c:pt>
                <c:pt idx="706">
                  <c:v>-270.08524931588198</c:v>
                </c:pt>
                <c:pt idx="707">
                  <c:v>91.276774654335398</c:v>
                </c:pt>
                <c:pt idx="708">
                  <c:v>126.162059435847</c:v>
                </c:pt>
                <c:pt idx="709">
                  <c:v>250.610158750002</c:v>
                </c:pt>
                <c:pt idx="710">
                  <c:v>-336.15338049260799</c:v>
                </c:pt>
                <c:pt idx="711">
                  <c:v>-136.95550604156901</c:v>
                </c:pt>
                <c:pt idx="712">
                  <c:v>-108.438613556197</c:v>
                </c:pt>
                <c:pt idx="713">
                  <c:v>-345.67320857874603</c:v>
                </c:pt>
                <c:pt idx="714">
                  <c:v>-376.92166237990199</c:v>
                </c:pt>
                <c:pt idx="715">
                  <c:v>-601.727654326829</c:v>
                </c:pt>
                <c:pt idx="716">
                  <c:v>-196.12904556456999</c:v>
                </c:pt>
                <c:pt idx="717">
                  <c:v>276.08553652259798</c:v>
                </c:pt>
                <c:pt idx="718">
                  <c:v>-143.40819832083099</c:v>
                </c:pt>
                <c:pt idx="719">
                  <c:v>-157.831386264564</c:v>
                </c:pt>
                <c:pt idx="720">
                  <c:v>-377.31723896830999</c:v>
                </c:pt>
                <c:pt idx="721">
                  <c:v>-145.02324683205899</c:v>
                </c:pt>
                <c:pt idx="722">
                  <c:v>23.494613154944702</c:v>
                </c:pt>
                <c:pt idx="723">
                  <c:v>-176.835846017541</c:v>
                </c:pt>
                <c:pt idx="724">
                  <c:v>-90.510497905691295</c:v>
                </c:pt>
                <c:pt idx="725">
                  <c:v>-376.11941200962701</c:v>
                </c:pt>
                <c:pt idx="726">
                  <c:v>152.591806656648</c:v>
                </c:pt>
                <c:pt idx="727">
                  <c:v>-307.64791197086402</c:v>
                </c:pt>
                <c:pt idx="728">
                  <c:v>153.249265645261</c:v>
                </c:pt>
                <c:pt idx="729">
                  <c:v>-202.279143561853</c:v>
                </c:pt>
                <c:pt idx="730">
                  <c:v>-177.54111672983501</c:v>
                </c:pt>
                <c:pt idx="731">
                  <c:v>95.579024527895697</c:v>
                </c:pt>
                <c:pt idx="732">
                  <c:v>-49.414171850098903</c:v>
                </c:pt>
                <c:pt idx="733">
                  <c:v>-175.89320927598899</c:v>
                </c:pt>
                <c:pt idx="734">
                  <c:v>-15.244399927841901</c:v>
                </c:pt>
                <c:pt idx="735">
                  <c:v>-281.32076451319102</c:v>
                </c:pt>
                <c:pt idx="736">
                  <c:v>32.695539133132698</c:v>
                </c:pt>
                <c:pt idx="737">
                  <c:v>-33.101543284896799</c:v>
                </c:pt>
                <c:pt idx="738">
                  <c:v>-186.393089766434</c:v>
                </c:pt>
                <c:pt idx="739">
                  <c:v>-453.06892411114097</c:v>
                </c:pt>
                <c:pt idx="740">
                  <c:v>101.81244707727301</c:v>
                </c:pt>
                <c:pt idx="741">
                  <c:v>-130.40323287119301</c:v>
                </c:pt>
                <c:pt idx="742">
                  <c:v>160.43360674130301</c:v>
                </c:pt>
                <c:pt idx="743">
                  <c:v>-303.86637010816298</c:v>
                </c:pt>
                <c:pt idx="744">
                  <c:v>-35.949911440354199</c:v>
                </c:pt>
                <c:pt idx="745">
                  <c:v>318.20329030676498</c:v>
                </c:pt>
                <c:pt idx="746">
                  <c:v>-136.764306408631</c:v>
                </c:pt>
                <c:pt idx="747">
                  <c:v>-9.5079673680116201</c:v>
                </c:pt>
                <c:pt idx="748">
                  <c:v>211.809585183265</c:v>
                </c:pt>
                <c:pt idx="749">
                  <c:v>-39.050868436728798</c:v>
                </c:pt>
                <c:pt idx="750">
                  <c:v>-107.633588905823</c:v>
                </c:pt>
                <c:pt idx="751">
                  <c:v>-2.4411827261090702</c:v>
                </c:pt>
                <c:pt idx="752">
                  <c:v>-105.594485362086</c:v>
                </c:pt>
                <c:pt idx="753">
                  <c:v>44.191368986452296</c:v>
                </c:pt>
                <c:pt idx="754">
                  <c:v>146.24577612880501</c:v>
                </c:pt>
                <c:pt idx="755">
                  <c:v>-163.914424791095</c:v>
                </c:pt>
                <c:pt idx="756">
                  <c:v>-141.33009972622901</c:v>
                </c:pt>
                <c:pt idx="757">
                  <c:v>10.535382095770901</c:v>
                </c:pt>
                <c:pt idx="758">
                  <c:v>105.19964349986201</c:v>
                </c:pt>
                <c:pt idx="759">
                  <c:v>122.677460964367</c:v>
                </c:pt>
                <c:pt idx="760">
                  <c:v>91.523149029299702</c:v>
                </c:pt>
                <c:pt idx="761">
                  <c:v>87.169467585749899</c:v>
                </c:pt>
                <c:pt idx="762">
                  <c:v>-141.136455846405</c:v>
                </c:pt>
                <c:pt idx="763">
                  <c:v>-164.35131065344299</c:v>
                </c:pt>
                <c:pt idx="764">
                  <c:v>-111.71603069183701</c:v>
                </c:pt>
                <c:pt idx="765">
                  <c:v>208.14658565945001</c:v>
                </c:pt>
                <c:pt idx="766">
                  <c:v>55.1134589706569</c:v>
                </c:pt>
                <c:pt idx="767">
                  <c:v>-413.568936660254</c:v>
                </c:pt>
                <c:pt idx="768">
                  <c:v>125.86436433894301</c:v>
                </c:pt>
                <c:pt idx="769">
                  <c:v>158.91392259989999</c:v>
                </c:pt>
                <c:pt idx="770">
                  <c:v>-34.462000735344901</c:v>
                </c:pt>
                <c:pt idx="771">
                  <c:v>-126.691773128498</c:v>
                </c:pt>
                <c:pt idx="772">
                  <c:v>334.44380630207598</c:v>
                </c:pt>
                <c:pt idx="773">
                  <c:v>381.14554030794102</c:v>
                </c:pt>
                <c:pt idx="774">
                  <c:v>-99.634015738836396</c:v>
                </c:pt>
                <c:pt idx="775">
                  <c:v>81.716067629339705</c:v>
                </c:pt>
                <c:pt idx="776">
                  <c:v>7.9921894959400204</c:v>
                </c:pt>
                <c:pt idx="777">
                  <c:v>80.727962004947202</c:v>
                </c:pt>
                <c:pt idx="778">
                  <c:v>-92.182114352219003</c:v>
                </c:pt>
                <c:pt idx="779">
                  <c:v>-89.275770602074999</c:v>
                </c:pt>
                <c:pt idx="780">
                  <c:v>-148.67284442713699</c:v>
                </c:pt>
                <c:pt idx="781">
                  <c:v>-305.294543472881</c:v>
                </c:pt>
                <c:pt idx="782">
                  <c:v>103.516800611021</c:v>
                </c:pt>
                <c:pt idx="783">
                  <c:v>306.26395388456001</c:v>
                </c:pt>
                <c:pt idx="784">
                  <c:v>200.70122369297201</c:v>
                </c:pt>
                <c:pt idx="785">
                  <c:v>140.849962374537</c:v>
                </c:pt>
                <c:pt idx="786">
                  <c:v>-361.72352445195497</c:v>
                </c:pt>
                <c:pt idx="787">
                  <c:v>-15.5214050699204</c:v>
                </c:pt>
                <c:pt idx="788">
                  <c:v>-161.846104581807</c:v>
                </c:pt>
                <c:pt idx="789">
                  <c:v>-171.97786469694699</c:v>
                </c:pt>
                <c:pt idx="790">
                  <c:v>116.099770407843</c:v>
                </c:pt>
                <c:pt idx="791">
                  <c:v>124.473569395859</c:v>
                </c:pt>
                <c:pt idx="792">
                  <c:v>-92.18893039161</c:v>
                </c:pt>
                <c:pt idx="793">
                  <c:v>-677.40044902365503</c:v>
                </c:pt>
                <c:pt idx="794">
                  <c:v>34.319525109026401</c:v>
                </c:pt>
                <c:pt idx="795">
                  <c:v>191.07439989977399</c:v>
                </c:pt>
                <c:pt idx="796">
                  <c:v>-215.73966641692601</c:v>
                </c:pt>
                <c:pt idx="797">
                  <c:v>266.84774255111699</c:v>
                </c:pt>
                <c:pt idx="798">
                  <c:v>47.1667163532979</c:v>
                </c:pt>
                <c:pt idx="799">
                  <c:v>-167.421487624214</c:v>
                </c:pt>
                <c:pt idx="800">
                  <c:v>-339.79799761169301</c:v>
                </c:pt>
                <c:pt idx="801">
                  <c:v>414.42983633642001</c:v>
                </c:pt>
                <c:pt idx="802">
                  <c:v>153.17639314349199</c:v>
                </c:pt>
                <c:pt idx="803">
                  <c:v>-278.46507023071098</c:v>
                </c:pt>
                <c:pt idx="804">
                  <c:v>31.778733003430901</c:v>
                </c:pt>
                <c:pt idx="805">
                  <c:v>272.18503933967298</c:v>
                </c:pt>
                <c:pt idx="806">
                  <c:v>158.522172773054</c:v>
                </c:pt>
                <c:pt idx="807">
                  <c:v>-145.94459351492799</c:v>
                </c:pt>
                <c:pt idx="808">
                  <c:v>688.66712413293703</c:v>
                </c:pt>
                <c:pt idx="809">
                  <c:v>105.03300546561</c:v>
                </c:pt>
                <c:pt idx="810">
                  <c:v>165.57000041775001</c:v>
                </c:pt>
                <c:pt idx="811">
                  <c:v>301.94556443720103</c:v>
                </c:pt>
                <c:pt idx="812">
                  <c:v>28.671917668032499</c:v>
                </c:pt>
                <c:pt idx="813">
                  <c:v>-19.518401330820499</c:v>
                </c:pt>
                <c:pt idx="814">
                  <c:v>127.52765151579899</c:v>
                </c:pt>
                <c:pt idx="815">
                  <c:v>173.513256499477</c:v>
                </c:pt>
                <c:pt idx="816">
                  <c:v>-57.8987833767494</c:v>
                </c:pt>
                <c:pt idx="817">
                  <c:v>-147.353025202282</c:v>
                </c:pt>
                <c:pt idx="818">
                  <c:v>90.020172738930398</c:v>
                </c:pt>
                <c:pt idx="819">
                  <c:v>-311.17939651672202</c:v>
                </c:pt>
                <c:pt idx="820">
                  <c:v>60.362780780816699</c:v>
                </c:pt>
                <c:pt idx="821">
                  <c:v>-242.277784251914</c:v>
                </c:pt>
                <c:pt idx="822">
                  <c:v>-119.968114103777</c:v>
                </c:pt>
                <c:pt idx="823">
                  <c:v>-120.66642312373899</c:v>
                </c:pt>
                <c:pt idx="824">
                  <c:v>130.840007012249</c:v>
                </c:pt>
                <c:pt idx="825">
                  <c:v>-117.137368076865</c:v>
                </c:pt>
                <c:pt idx="826">
                  <c:v>-311.64045774981201</c:v>
                </c:pt>
                <c:pt idx="827">
                  <c:v>75.582105566083797</c:v>
                </c:pt>
                <c:pt idx="828">
                  <c:v>-266.35257751530798</c:v>
                </c:pt>
                <c:pt idx="829">
                  <c:v>-269.70917222483098</c:v>
                </c:pt>
                <c:pt idx="830">
                  <c:v>-132.69116233378301</c:v>
                </c:pt>
                <c:pt idx="831">
                  <c:v>-180.57199023752301</c:v>
                </c:pt>
                <c:pt idx="832">
                  <c:v>288.39856111103097</c:v>
                </c:pt>
                <c:pt idx="833">
                  <c:v>-318.08966306155401</c:v>
                </c:pt>
                <c:pt idx="834">
                  <c:v>-53.717119908097402</c:v>
                </c:pt>
                <c:pt idx="835">
                  <c:v>-251.44537607799799</c:v>
                </c:pt>
                <c:pt idx="836">
                  <c:v>165.012981397282</c:v>
                </c:pt>
                <c:pt idx="837">
                  <c:v>-99.946295756349997</c:v>
                </c:pt>
                <c:pt idx="838">
                  <c:v>308.23574376605899</c:v>
                </c:pt>
                <c:pt idx="839">
                  <c:v>-434.84958056979298</c:v>
                </c:pt>
                <c:pt idx="840">
                  <c:v>-140.80062816105001</c:v>
                </c:pt>
                <c:pt idx="841">
                  <c:v>47.305681108058302</c:v>
                </c:pt>
                <c:pt idx="842">
                  <c:v>45.132282797364098</c:v>
                </c:pt>
                <c:pt idx="843">
                  <c:v>-238.62560015433701</c:v>
                </c:pt>
                <c:pt idx="844">
                  <c:v>7.3679899034983896</c:v>
                </c:pt>
                <c:pt idx="845">
                  <c:v>230.463270837588</c:v>
                </c:pt>
                <c:pt idx="846">
                  <c:v>81.179255765767607</c:v>
                </c:pt>
                <c:pt idx="847">
                  <c:v>-370.77559964677198</c:v>
                </c:pt>
                <c:pt idx="848">
                  <c:v>31.343607756937601</c:v>
                </c:pt>
                <c:pt idx="849">
                  <c:v>248.37936940509601</c:v>
                </c:pt>
                <c:pt idx="850">
                  <c:v>38.640850008628803</c:v>
                </c:pt>
                <c:pt idx="851">
                  <c:v>-238.60500339172</c:v>
                </c:pt>
                <c:pt idx="852">
                  <c:v>185.30818434293701</c:v>
                </c:pt>
                <c:pt idx="853">
                  <c:v>344.54292481965001</c:v>
                </c:pt>
                <c:pt idx="854">
                  <c:v>117.291363687443</c:v>
                </c:pt>
                <c:pt idx="855">
                  <c:v>-172.68316955353899</c:v>
                </c:pt>
                <c:pt idx="856">
                  <c:v>-25.607008704836399</c:v>
                </c:pt>
                <c:pt idx="857">
                  <c:v>-131.67155527045</c:v>
                </c:pt>
                <c:pt idx="858">
                  <c:v>-21.1940449410056</c:v>
                </c:pt>
                <c:pt idx="859">
                  <c:v>-191.543646075</c:v>
                </c:pt>
                <c:pt idx="860">
                  <c:v>192.55861950028401</c:v>
                </c:pt>
                <c:pt idx="861">
                  <c:v>-283.760590406902</c:v>
                </c:pt>
                <c:pt idx="862">
                  <c:v>93.536290093949802</c:v>
                </c:pt>
                <c:pt idx="863">
                  <c:v>-313.043001404324</c:v>
                </c:pt>
                <c:pt idx="864">
                  <c:v>-287.988768837235</c:v>
                </c:pt>
                <c:pt idx="865">
                  <c:v>-202.865182743426</c:v>
                </c:pt>
                <c:pt idx="866">
                  <c:v>71.3564348572597</c:v>
                </c:pt>
                <c:pt idx="867">
                  <c:v>-56.627565302585097</c:v>
                </c:pt>
                <c:pt idx="868">
                  <c:v>244.06415704066001</c:v>
                </c:pt>
                <c:pt idx="869">
                  <c:v>-42.318338626185302</c:v>
                </c:pt>
                <c:pt idx="870">
                  <c:v>-11.831099621330701</c:v>
                </c:pt>
                <c:pt idx="871">
                  <c:v>-153.849070605994</c:v>
                </c:pt>
                <c:pt idx="872">
                  <c:v>100.057703122929</c:v>
                </c:pt>
                <c:pt idx="873">
                  <c:v>-459.07010733861301</c:v>
                </c:pt>
                <c:pt idx="874">
                  <c:v>214.86316563957001</c:v>
                </c:pt>
                <c:pt idx="875">
                  <c:v>-236.15373878938701</c:v>
                </c:pt>
                <c:pt idx="876">
                  <c:v>-183.94745475903301</c:v>
                </c:pt>
                <c:pt idx="877">
                  <c:v>-390.81159906807301</c:v>
                </c:pt>
                <c:pt idx="878">
                  <c:v>-170.394681237285</c:v>
                </c:pt>
                <c:pt idx="879">
                  <c:v>-276.08709076493398</c:v>
                </c:pt>
                <c:pt idx="880">
                  <c:v>-33.358059362000603</c:v>
                </c:pt>
                <c:pt idx="881">
                  <c:v>-57.184191086081199</c:v>
                </c:pt>
                <c:pt idx="882">
                  <c:v>342.27705756371398</c:v>
                </c:pt>
                <c:pt idx="883">
                  <c:v>32.097433040503198</c:v>
                </c:pt>
                <c:pt idx="884">
                  <c:v>-50.482261895811298</c:v>
                </c:pt>
                <c:pt idx="885">
                  <c:v>-278.659765305517</c:v>
                </c:pt>
                <c:pt idx="886">
                  <c:v>91.312159984190799</c:v>
                </c:pt>
                <c:pt idx="887">
                  <c:v>171.16879256943699</c:v>
                </c:pt>
                <c:pt idx="888">
                  <c:v>-97.259250329095707</c:v>
                </c:pt>
                <c:pt idx="889">
                  <c:v>-171.427128312593</c:v>
                </c:pt>
                <c:pt idx="890">
                  <c:v>-130.435074604633</c:v>
                </c:pt>
                <c:pt idx="891">
                  <c:v>-121.597820708707</c:v>
                </c:pt>
                <c:pt idx="892">
                  <c:v>321.57464795239599</c:v>
                </c:pt>
                <c:pt idx="893">
                  <c:v>-256.63890691658997</c:v>
                </c:pt>
                <c:pt idx="894">
                  <c:v>-97.999003321916106</c:v>
                </c:pt>
                <c:pt idx="895">
                  <c:v>-206.88380274398199</c:v>
                </c:pt>
                <c:pt idx="896">
                  <c:v>-21.188253902640501</c:v>
                </c:pt>
                <c:pt idx="897">
                  <c:v>-53.316580081474299</c:v>
                </c:pt>
                <c:pt idx="898">
                  <c:v>308.198744205239</c:v>
                </c:pt>
                <c:pt idx="899">
                  <c:v>-230.613304775887</c:v>
                </c:pt>
                <c:pt idx="900">
                  <c:v>-426.58101656026901</c:v>
                </c:pt>
                <c:pt idx="901">
                  <c:v>158.787321491683</c:v>
                </c:pt>
                <c:pt idx="902">
                  <c:v>227.160087105109</c:v>
                </c:pt>
                <c:pt idx="903">
                  <c:v>-215.10895094365</c:v>
                </c:pt>
                <c:pt idx="904">
                  <c:v>186.56442338225</c:v>
                </c:pt>
                <c:pt idx="905">
                  <c:v>-16.173317210442001</c:v>
                </c:pt>
                <c:pt idx="906">
                  <c:v>-362.29701747643202</c:v>
                </c:pt>
                <c:pt idx="907">
                  <c:v>-135.40488330063201</c:v>
                </c:pt>
                <c:pt idx="908">
                  <c:v>602.49956870066103</c:v>
                </c:pt>
                <c:pt idx="909">
                  <c:v>-47.422403915599901</c:v>
                </c:pt>
                <c:pt idx="910">
                  <c:v>-40.123508802033498</c:v>
                </c:pt>
                <c:pt idx="911">
                  <c:v>-278.607599360216</c:v>
                </c:pt>
                <c:pt idx="912">
                  <c:v>-130.03496392670999</c:v>
                </c:pt>
                <c:pt idx="913">
                  <c:v>-24.3001434486509</c:v>
                </c:pt>
                <c:pt idx="914">
                  <c:v>-27.232134288940799</c:v>
                </c:pt>
                <c:pt idx="915">
                  <c:v>5.0011390108449998</c:v>
                </c:pt>
                <c:pt idx="916">
                  <c:v>-90.031265406961893</c:v>
                </c:pt>
                <c:pt idx="917">
                  <c:v>-209.42138610053101</c:v>
                </c:pt>
                <c:pt idx="918">
                  <c:v>17.3343313141938</c:v>
                </c:pt>
                <c:pt idx="919">
                  <c:v>-273.59172794601602</c:v>
                </c:pt>
                <c:pt idx="920">
                  <c:v>-19.373085090547399</c:v>
                </c:pt>
                <c:pt idx="921">
                  <c:v>-128.347747039881</c:v>
                </c:pt>
                <c:pt idx="922">
                  <c:v>7.8268066275086801</c:v>
                </c:pt>
                <c:pt idx="923">
                  <c:v>-201.98280732951599</c:v>
                </c:pt>
                <c:pt idx="924">
                  <c:v>-344.64890816869399</c:v>
                </c:pt>
                <c:pt idx="925">
                  <c:v>158.47595350165099</c:v>
                </c:pt>
                <c:pt idx="926">
                  <c:v>397.01293665160102</c:v>
                </c:pt>
                <c:pt idx="927">
                  <c:v>74.141235417798299</c:v>
                </c:pt>
                <c:pt idx="928">
                  <c:v>204.253958501938</c:v>
                </c:pt>
                <c:pt idx="929">
                  <c:v>-179.62606978193099</c:v>
                </c:pt>
                <c:pt idx="930">
                  <c:v>-134.823431125735</c:v>
                </c:pt>
                <c:pt idx="931">
                  <c:v>-304.02014399270598</c:v>
                </c:pt>
                <c:pt idx="932">
                  <c:v>-196.10586849264101</c:v>
                </c:pt>
                <c:pt idx="933">
                  <c:v>201.073414481078</c:v>
                </c:pt>
                <c:pt idx="934">
                  <c:v>120.052798948534</c:v>
                </c:pt>
                <c:pt idx="935">
                  <c:v>-152.327688638621</c:v>
                </c:pt>
                <c:pt idx="936">
                  <c:v>-283.27477876369898</c:v>
                </c:pt>
                <c:pt idx="937">
                  <c:v>-77.270151634650801</c:v>
                </c:pt>
                <c:pt idx="938">
                  <c:v>21.580776829834299</c:v>
                </c:pt>
                <c:pt idx="939">
                  <c:v>-256.123841540108</c:v>
                </c:pt>
                <c:pt idx="940">
                  <c:v>229.679110857995</c:v>
                </c:pt>
                <c:pt idx="941">
                  <c:v>-185.29503489863899</c:v>
                </c:pt>
                <c:pt idx="942">
                  <c:v>-100.784082881633</c:v>
                </c:pt>
                <c:pt idx="943">
                  <c:v>280.46147215501099</c:v>
                </c:pt>
                <c:pt idx="944">
                  <c:v>232.82575495713999</c:v>
                </c:pt>
                <c:pt idx="945">
                  <c:v>-26.112237663449399</c:v>
                </c:pt>
                <c:pt idx="946">
                  <c:v>-111.242664334796</c:v>
                </c:pt>
                <c:pt idx="947">
                  <c:v>247.446026879958</c:v>
                </c:pt>
                <c:pt idx="948">
                  <c:v>-205.48051044611299</c:v>
                </c:pt>
                <c:pt idx="949">
                  <c:v>-80.350685864444799</c:v>
                </c:pt>
                <c:pt idx="950">
                  <c:v>149.70889241910001</c:v>
                </c:pt>
                <c:pt idx="951">
                  <c:v>-205.739411040183</c:v>
                </c:pt>
                <c:pt idx="952">
                  <c:v>71.920425801353801</c:v>
                </c:pt>
                <c:pt idx="953">
                  <c:v>-212.91256262715001</c:v>
                </c:pt>
                <c:pt idx="954">
                  <c:v>-121.51849468963999</c:v>
                </c:pt>
                <c:pt idx="955">
                  <c:v>-263.77921728132702</c:v>
                </c:pt>
                <c:pt idx="956">
                  <c:v>-208.35733264542301</c:v>
                </c:pt>
                <c:pt idx="957">
                  <c:v>-92.419027374391604</c:v>
                </c:pt>
                <c:pt idx="958">
                  <c:v>-24.883735103225199</c:v>
                </c:pt>
                <c:pt idx="959">
                  <c:v>325.858261025297</c:v>
                </c:pt>
                <c:pt idx="960">
                  <c:v>174.97225496782801</c:v>
                </c:pt>
                <c:pt idx="961">
                  <c:v>-73.744336202593203</c:v>
                </c:pt>
                <c:pt idx="962">
                  <c:v>-253.71175842018999</c:v>
                </c:pt>
                <c:pt idx="963">
                  <c:v>4.8210461572245498</c:v>
                </c:pt>
                <c:pt idx="964">
                  <c:v>-52.026722307964299</c:v>
                </c:pt>
                <c:pt idx="965">
                  <c:v>-404.03525485080002</c:v>
                </c:pt>
                <c:pt idx="966">
                  <c:v>180.34108995717699</c:v>
                </c:pt>
                <c:pt idx="967">
                  <c:v>-121.36093850891601</c:v>
                </c:pt>
                <c:pt idx="968">
                  <c:v>132.67404776797699</c:v>
                </c:pt>
                <c:pt idx="969">
                  <c:v>97.1003527656963</c:v>
                </c:pt>
                <c:pt idx="970">
                  <c:v>204.78060657836599</c:v>
                </c:pt>
                <c:pt idx="971">
                  <c:v>188.61160231179599</c:v>
                </c:pt>
                <c:pt idx="972">
                  <c:v>61.575862755007002</c:v>
                </c:pt>
                <c:pt idx="973">
                  <c:v>177.84011935428501</c:v>
                </c:pt>
                <c:pt idx="974">
                  <c:v>85.903378204393704</c:v>
                </c:pt>
                <c:pt idx="975">
                  <c:v>136.54437234209399</c:v>
                </c:pt>
                <c:pt idx="976">
                  <c:v>44.155553099664303</c:v>
                </c:pt>
                <c:pt idx="977">
                  <c:v>-269.09952772955501</c:v>
                </c:pt>
                <c:pt idx="978">
                  <c:v>249.88348056683299</c:v>
                </c:pt>
                <c:pt idx="979">
                  <c:v>-24.056644038866999</c:v>
                </c:pt>
                <c:pt idx="980">
                  <c:v>15.942310810739</c:v>
                </c:pt>
                <c:pt idx="981">
                  <c:v>212.19805023166199</c:v>
                </c:pt>
                <c:pt idx="982">
                  <c:v>-262.40355592891802</c:v>
                </c:pt>
                <c:pt idx="983">
                  <c:v>-104.081118309426</c:v>
                </c:pt>
                <c:pt idx="984">
                  <c:v>-220.508885096608</c:v>
                </c:pt>
                <c:pt idx="985">
                  <c:v>-177.182696458903</c:v>
                </c:pt>
                <c:pt idx="986">
                  <c:v>118.415802262775</c:v>
                </c:pt>
                <c:pt idx="987">
                  <c:v>43.700984522983099</c:v>
                </c:pt>
                <c:pt idx="988">
                  <c:v>-96.493360957117403</c:v>
                </c:pt>
                <c:pt idx="989">
                  <c:v>313.30506218857602</c:v>
                </c:pt>
                <c:pt idx="990">
                  <c:v>30.2273442180838</c:v>
                </c:pt>
                <c:pt idx="991">
                  <c:v>-408.76653958492102</c:v>
                </c:pt>
                <c:pt idx="992">
                  <c:v>-186.420827588875</c:v>
                </c:pt>
                <c:pt idx="993">
                  <c:v>-145.66415561383201</c:v>
                </c:pt>
                <c:pt idx="994">
                  <c:v>1.78954454713304</c:v>
                </c:pt>
                <c:pt idx="995">
                  <c:v>-164.696894002856</c:v>
                </c:pt>
                <c:pt idx="996">
                  <c:v>137.08130992698699</c:v>
                </c:pt>
                <c:pt idx="997">
                  <c:v>-29.2263391239809</c:v>
                </c:pt>
                <c:pt idx="998">
                  <c:v>-303.36749599958199</c:v>
                </c:pt>
                <c:pt idx="999">
                  <c:v>32.009212147800802</c:v>
                </c:pt>
                <c:pt idx="1000">
                  <c:v>-66.7547070485695</c:v>
                </c:pt>
                <c:pt idx="1001">
                  <c:v>139.58006237309701</c:v>
                </c:pt>
                <c:pt idx="1002">
                  <c:v>-149.15574236835701</c:v>
                </c:pt>
                <c:pt idx="1003">
                  <c:v>230.39412397593901</c:v>
                </c:pt>
                <c:pt idx="1004">
                  <c:v>-455.528147448879</c:v>
                </c:pt>
                <c:pt idx="1005">
                  <c:v>3.2672497608410498</c:v>
                </c:pt>
                <c:pt idx="1006">
                  <c:v>36.5945172691425</c:v>
                </c:pt>
                <c:pt idx="1007">
                  <c:v>4.7918668283306296</c:v>
                </c:pt>
                <c:pt idx="1008">
                  <c:v>-210.48151440390501</c:v>
                </c:pt>
                <c:pt idx="1009">
                  <c:v>-101.887350314423</c:v>
                </c:pt>
                <c:pt idx="1010">
                  <c:v>155.29535252570099</c:v>
                </c:pt>
                <c:pt idx="1011">
                  <c:v>127.90084202654</c:v>
                </c:pt>
                <c:pt idx="1012">
                  <c:v>-184.72126177214901</c:v>
                </c:pt>
                <c:pt idx="1013">
                  <c:v>-235.924640370101</c:v>
                </c:pt>
                <c:pt idx="1014">
                  <c:v>226.240508390754</c:v>
                </c:pt>
                <c:pt idx="1015">
                  <c:v>34.189360857134702</c:v>
                </c:pt>
                <c:pt idx="1016">
                  <c:v>-155.94478335027401</c:v>
                </c:pt>
                <c:pt idx="1017">
                  <c:v>-63.120674305078403</c:v>
                </c:pt>
                <c:pt idx="1018">
                  <c:v>-228.465495372281</c:v>
                </c:pt>
                <c:pt idx="1019">
                  <c:v>-17.811553670219499</c:v>
                </c:pt>
                <c:pt idx="1020">
                  <c:v>301.98743226407402</c:v>
                </c:pt>
                <c:pt idx="1021">
                  <c:v>-135.71109908571299</c:v>
                </c:pt>
                <c:pt idx="1022">
                  <c:v>-196.556455230767</c:v>
                </c:pt>
                <c:pt idx="1023">
                  <c:v>231.51623249851201</c:v>
                </c:pt>
                <c:pt idx="1024">
                  <c:v>152.457364980585</c:v>
                </c:pt>
                <c:pt idx="1025">
                  <c:v>-229.74240985904601</c:v>
                </c:pt>
                <c:pt idx="1026">
                  <c:v>424.13327643679702</c:v>
                </c:pt>
                <c:pt idx="1027">
                  <c:v>50.599741446138601</c:v>
                </c:pt>
                <c:pt idx="1028">
                  <c:v>235.523122355563</c:v>
                </c:pt>
                <c:pt idx="1029">
                  <c:v>127.16545751378</c:v>
                </c:pt>
                <c:pt idx="1030">
                  <c:v>27.3042674487623</c:v>
                </c:pt>
                <c:pt idx="1031">
                  <c:v>10.2507192406875</c:v>
                </c:pt>
                <c:pt idx="1032">
                  <c:v>-314.10053998611102</c:v>
                </c:pt>
                <c:pt idx="1033">
                  <c:v>-125.828547373368</c:v>
                </c:pt>
                <c:pt idx="1034">
                  <c:v>-2.68316017042928</c:v>
                </c:pt>
                <c:pt idx="1035">
                  <c:v>298.68950396898902</c:v>
                </c:pt>
                <c:pt idx="1036">
                  <c:v>10.8603080279987</c:v>
                </c:pt>
                <c:pt idx="1037">
                  <c:v>-223.86534314901201</c:v>
                </c:pt>
                <c:pt idx="1038">
                  <c:v>-33.985061879736399</c:v>
                </c:pt>
                <c:pt idx="1039">
                  <c:v>248.63712615454801</c:v>
                </c:pt>
                <c:pt idx="1040">
                  <c:v>240.80759935583299</c:v>
                </c:pt>
                <c:pt idx="1041">
                  <c:v>-631.71786592372496</c:v>
                </c:pt>
                <c:pt idx="1042">
                  <c:v>-10.7287347151745</c:v>
                </c:pt>
                <c:pt idx="1043">
                  <c:v>-67.433766553694596</c:v>
                </c:pt>
                <c:pt idx="1044">
                  <c:v>64.139032788836204</c:v>
                </c:pt>
                <c:pt idx="1045">
                  <c:v>272.12758013501201</c:v>
                </c:pt>
                <c:pt idx="1046">
                  <c:v>122.243540780394</c:v>
                </c:pt>
                <c:pt idx="1047">
                  <c:v>94.983594225668398</c:v>
                </c:pt>
                <c:pt idx="1048">
                  <c:v>-155.99076919620501</c:v>
                </c:pt>
                <c:pt idx="1049">
                  <c:v>-113.278966865021</c:v>
                </c:pt>
                <c:pt idx="1050">
                  <c:v>92.399187500623299</c:v>
                </c:pt>
                <c:pt idx="1051">
                  <c:v>-52.159575824946501</c:v>
                </c:pt>
                <c:pt idx="1052">
                  <c:v>-17.198412922919701</c:v>
                </c:pt>
                <c:pt idx="1053">
                  <c:v>131.56452665901901</c:v>
                </c:pt>
                <c:pt idx="1054">
                  <c:v>96.526825426872705</c:v>
                </c:pt>
                <c:pt idx="1055">
                  <c:v>229.46243942319501</c:v>
                </c:pt>
                <c:pt idx="1056">
                  <c:v>380.811305947032</c:v>
                </c:pt>
                <c:pt idx="1057">
                  <c:v>95.049333899716601</c:v>
                </c:pt>
                <c:pt idx="1058">
                  <c:v>-139.36779297607401</c:v>
                </c:pt>
                <c:pt idx="1059">
                  <c:v>-111.55100693010399</c:v>
                </c:pt>
                <c:pt idx="1060">
                  <c:v>209.36353083184301</c:v>
                </c:pt>
                <c:pt idx="1061">
                  <c:v>443.78487061270698</c:v>
                </c:pt>
                <c:pt idx="1062">
                  <c:v>-180.08662514971701</c:v>
                </c:pt>
                <c:pt idx="1063">
                  <c:v>-246.09880303427099</c:v>
                </c:pt>
                <c:pt idx="1064">
                  <c:v>-512.43887841036599</c:v>
                </c:pt>
                <c:pt idx="1065">
                  <c:v>-224.734655926122</c:v>
                </c:pt>
                <c:pt idx="1066">
                  <c:v>-289.98386672230498</c:v>
                </c:pt>
                <c:pt idx="1067">
                  <c:v>-116.510666005445</c:v>
                </c:pt>
                <c:pt idx="1068">
                  <c:v>-34.773721584427697</c:v>
                </c:pt>
                <c:pt idx="1069">
                  <c:v>-56.243728928769002</c:v>
                </c:pt>
                <c:pt idx="1070">
                  <c:v>-275.91685088791701</c:v>
                </c:pt>
                <c:pt idx="1071">
                  <c:v>-131.855384320425</c:v>
                </c:pt>
                <c:pt idx="1072">
                  <c:v>-182.53783541860199</c:v>
                </c:pt>
                <c:pt idx="1073">
                  <c:v>-481.64013329689902</c:v>
                </c:pt>
                <c:pt idx="1074">
                  <c:v>-36.322993664059197</c:v>
                </c:pt>
                <c:pt idx="1075">
                  <c:v>-162.06525392578399</c:v>
                </c:pt>
                <c:pt idx="1076">
                  <c:v>-225.042893850507</c:v>
                </c:pt>
                <c:pt idx="1077">
                  <c:v>-292.332636560374</c:v>
                </c:pt>
                <c:pt idx="1078">
                  <c:v>-175.001062911475</c:v>
                </c:pt>
                <c:pt idx="1079">
                  <c:v>-146.011247907886</c:v>
                </c:pt>
                <c:pt idx="1080">
                  <c:v>70.087133856972301</c:v>
                </c:pt>
                <c:pt idx="1081">
                  <c:v>90.396814574667602</c:v>
                </c:pt>
                <c:pt idx="1082">
                  <c:v>20.239188210885001</c:v>
                </c:pt>
                <c:pt idx="1083">
                  <c:v>-94.812173671769699</c:v>
                </c:pt>
                <c:pt idx="1084">
                  <c:v>46.179419079711998</c:v>
                </c:pt>
                <c:pt idx="1085">
                  <c:v>55.3949970147805</c:v>
                </c:pt>
                <c:pt idx="1086">
                  <c:v>258.55300854298503</c:v>
                </c:pt>
                <c:pt idx="1087">
                  <c:v>-212.38835889484599</c:v>
                </c:pt>
                <c:pt idx="1088">
                  <c:v>-129.45118070767401</c:v>
                </c:pt>
                <c:pt idx="1089">
                  <c:v>-221.98233892276701</c:v>
                </c:pt>
                <c:pt idx="1090">
                  <c:v>4.3196503662482799</c:v>
                </c:pt>
                <c:pt idx="1091">
                  <c:v>69.586193726579694</c:v>
                </c:pt>
                <c:pt idx="1092">
                  <c:v>58.485081180630303</c:v>
                </c:pt>
                <c:pt idx="1093">
                  <c:v>-73.073253142039803</c:v>
                </c:pt>
                <c:pt idx="1094">
                  <c:v>-466.589485512549</c:v>
                </c:pt>
                <c:pt idx="1095">
                  <c:v>165.42536438148301</c:v>
                </c:pt>
                <c:pt idx="1096">
                  <c:v>51.313867460335302</c:v>
                </c:pt>
                <c:pt idx="1097">
                  <c:v>121.91364968578</c:v>
                </c:pt>
                <c:pt idx="1098">
                  <c:v>130.924501515316</c:v>
                </c:pt>
                <c:pt idx="1099">
                  <c:v>10.701540711490599</c:v>
                </c:pt>
                <c:pt idx="1100">
                  <c:v>-46.693888749621202</c:v>
                </c:pt>
                <c:pt idx="1101">
                  <c:v>-55.371278606588398</c:v>
                </c:pt>
                <c:pt idx="1102">
                  <c:v>-245.98339263176601</c:v>
                </c:pt>
                <c:pt idx="1103">
                  <c:v>125.90860530635101</c:v>
                </c:pt>
                <c:pt idx="1104">
                  <c:v>-79.332769504706206</c:v>
                </c:pt>
                <c:pt idx="1105">
                  <c:v>22.0725668361492</c:v>
                </c:pt>
                <c:pt idx="1106">
                  <c:v>-415.75828450378401</c:v>
                </c:pt>
                <c:pt idx="1107">
                  <c:v>167.91118321730801</c:v>
                </c:pt>
                <c:pt idx="1108">
                  <c:v>58.291438889150697</c:v>
                </c:pt>
                <c:pt idx="1109">
                  <c:v>-234.60510578307401</c:v>
                </c:pt>
                <c:pt idx="1110">
                  <c:v>-263.82953493245901</c:v>
                </c:pt>
                <c:pt idx="1111">
                  <c:v>-235.82607749952999</c:v>
                </c:pt>
                <c:pt idx="1112">
                  <c:v>13.715580027167</c:v>
                </c:pt>
                <c:pt idx="1113">
                  <c:v>-159.413274789003</c:v>
                </c:pt>
                <c:pt idx="1114">
                  <c:v>95.930059153226395</c:v>
                </c:pt>
                <c:pt idx="1115">
                  <c:v>-105.53040286254</c:v>
                </c:pt>
                <c:pt idx="1116">
                  <c:v>-345.680439928856</c:v>
                </c:pt>
                <c:pt idx="1117">
                  <c:v>136.91198636516</c:v>
                </c:pt>
                <c:pt idx="1118">
                  <c:v>-407.53578996774797</c:v>
                </c:pt>
                <c:pt idx="1119">
                  <c:v>-158.758540636334</c:v>
                </c:pt>
                <c:pt idx="1120">
                  <c:v>-100.972338203777</c:v>
                </c:pt>
                <c:pt idx="1121">
                  <c:v>-89.572840243091804</c:v>
                </c:pt>
                <c:pt idx="1122">
                  <c:v>-313.15000418193603</c:v>
                </c:pt>
                <c:pt idx="1123">
                  <c:v>214.481934283865</c:v>
                </c:pt>
                <c:pt idx="1124">
                  <c:v>60.385528586574203</c:v>
                </c:pt>
                <c:pt idx="1125">
                  <c:v>12.799437743256799</c:v>
                </c:pt>
                <c:pt idx="1126">
                  <c:v>28.874376320882099</c:v>
                </c:pt>
                <c:pt idx="1127">
                  <c:v>237.298331358041</c:v>
                </c:pt>
                <c:pt idx="1128">
                  <c:v>189.19601972146401</c:v>
                </c:pt>
                <c:pt idx="1129">
                  <c:v>-192.563782713846</c:v>
                </c:pt>
                <c:pt idx="1130">
                  <c:v>-103.643300231946</c:v>
                </c:pt>
                <c:pt idx="1131">
                  <c:v>-202.192522439539</c:v>
                </c:pt>
                <c:pt idx="1132">
                  <c:v>-17.1831950567021</c:v>
                </c:pt>
                <c:pt idx="1133">
                  <c:v>-259.00489971335401</c:v>
                </c:pt>
                <c:pt idx="1134">
                  <c:v>-42.905992581514703</c:v>
                </c:pt>
                <c:pt idx="1135">
                  <c:v>-496.27489422087098</c:v>
                </c:pt>
                <c:pt idx="1136">
                  <c:v>141.29257988245601</c:v>
                </c:pt>
                <c:pt idx="1137">
                  <c:v>-8.6985921749856203</c:v>
                </c:pt>
                <c:pt idx="1138">
                  <c:v>-44.8698478292998</c:v>
                </c:pt>
                <c:pt idx="1139">
                  <c:v>77.693837483240401</c:v>
                </c:pt>
                <c:pt idx="1140">
                  <c:v>-82.2044026343507</c:v>
                </c:pt>
                <c:pt idx="1141">
                  <c:v>-22.675428436154</c:v>
                </c:pt>
                <c:pt idx="1142">
                  <c:v>-15.8507569679191</c:v>
                </c:pt>
                <c:pt idx="1143">
                  <c:v>-110.380220280446</c:v>
                </c:pt>
                <c:pt idx="1144">
                  <c:v>-71.079643818506099</c:v>
                </c:pt>
                <c:pt idx="1145">
                  <c:v>215.65952762479401</c:v>
                </c:pt>
                <c:pt idx="1146">
                  <c:v>9.8361795515765795</c:v>
                </c:pt>
                <c:pt idx="1147">
                  <c:v>-101.43548672916199</c:v>
                </c:pt>
                <c:pt idx="1148">
                  <c:v>-191.115284252908</c:v>
                </c:pt>
                <c:pt idx="1149">
                  <c:v>-264.60875819528701</c:v>
                </c:pt>
                <c:pt idx="1150">
                  <c:v>198.03978498346299</c:v>
                </c:pt>
                <c:pt idx="1151">
                  <c:v>-110.843902884822</c:v>
                </c:pt>
                <c:pt idx="1152">
                  <c:v>-129.344526020041</c:v>
                </c:pt>
                <c:pt idx="1153">
                  <c:v>162.53585989214099</c:v>
                </c:pt>
                <c:pt idx="1154">
                  <c:v>4.2221617835720604</c:v>
                </c:pt>
                <c:pt idx="1155">
                  <c:v>-455.72281624271199</c:v>
                </c:pt>
                <c:pt idx="1156">
                  <c:v>79.402744953093304</c:v>
                </c:pt>
                <c:pt idx="1157">
                  <c:v>104.09854579021599</c:v>
                </c:pt>
                <c:pt idx="1158">
                  <c:v>-137.96054458104999</c:v>
                </c:pt>
                <c:pt idx="1159">
                  <c:v>236.436307036881</c:v>
                </c:pt>
                <c:pt idx="1160">
                  <c:v>132.03772752139901</c:v>
                </c:pt>
                <c:pt idx="1161">
                  <c:v>-405.46325885540102</c:v>
                </c:pt>
                <c:pt idx="1162">
                  <c:v>-84.307260214001701</c:v>
                </c:pt>
                <c:pt idx="1163">
                  <c:v>192.73650514161801</c:v>
                </c:pt>
                <c:pt idx="1164">
                  <c:v>-174.96258262630101</c:v>
                </c:pt>
                <c:pt idx="1165">
                  <c:v>-455.16205898555302</c:v>
                </c:pt>
                <c:pt idx="1166">
                  <c:v>-211.19581786260801</c:v>
                </c:pt>
                <c:pt idx="1167">
                  <c:v>171.38156633554499</c:v>
                </c:pt>
                <c:pt idx="1168">
                  <c:v>112.158188183001</c:v>
                </c:pt>
                <c:pt idx="1169">
                  <c:v>-84.660446672998404</c:v>
                </c:pt>
                <c:pt idx="1170">
                  <c:v>-22.526028146013001</c:v>
                </c:pt>
                <c:pt idx="1171">
                  <c:v>-419.55894886035202</c:v>
                </c:pt>
                <c:pt idx="1172">
                  <c:v>159.10296803683801</c:v>
                </c:pt>
                <c:pt idx="1173">
                  <c:v>-487.18250862414902</c:v>
                </c:pt>
                <c:pt idx="1174">
                  <c:v>-270.50061093745802</c:v>
                </c:pt>
                <c:pt idx="1175">
                  <c:v>-55.760125548369402</c:v>
                </c:pt>
                <c:pt idx="1176">
                  <c:v>58.101339142119102</c:v>
                </c:pt>
                <c:pt idx="1177">
                  <c:v>379.77232464868803</c:v>
                </c:pt>
                <c:pt idx="1178">
                  <c:v>277.43052758394401</c:v>
                </c:pt>
                <c:pt idx="1179">
                  <c:v>38.5267539985798</c:v>
                </c:pt>
                <c:pt idx="1180">
                  <c:v>-66.186499819884901</c:v>
                </c:pt>
                <c:pt idx="1181">
                  <c:v>-4.2760392711237998</c:v>
                </c:pt>
                <c:pt idx="1182">
                  <c:v>-121.577392698325</c:v>
                </c:pt>
                <c:pt idx="1183">
                  <c:v>-222.407865190856</c:v>
                </c:pt>
                <c:pt idx="1184">
                  <c:v>183.78010850218601</c:v>
                </c:pt>
                <c:pt idx="1185">
                  <c:v>203.79607210738601</c:v>
                </c:pt>
                <c:pt idx="1186">
                  <c:v>-35.846427156143797</c:v>
                </c:pt>
                <c:pt idx="1187">
                  <c:v>276.52292996128801</c:v>
                </c:pt>
                <c:pt idx="1188">
                  <c:v>-503.857458350728</c:v>
                </c:pt>
                <c:pt idx="1189">
                  <c:v>-242.850655061232</c:v>
                </c:pt>
                <c:pt idx="1190">
                  <c:v>-352.17967952615697</c:v>
                </c:pt>
                <c:pt idx="1191">
                  <c:v>-189.588463269351</c:v>
                </c:pt>
                <c:pt idx="1192">
                  <c:v>-180.38649694954199</c:v>
                </c:pt>
                <c:pt idx="1193">
                  <c:v>93.395559214184004</c:v>
                </c:pt>
                <c:pt idx="1194">
                  <c:v>-399.96734571490202</c:v>
                </c:pt>
                <c:pt idx="1195">
                  <c:v>-130.764206948972</c:v>
                </c:pt>
                <c:pt idx="1196">
                  <c:v>159.32370488372601</c:v>
                </c:pt>
                <c:pt idx="1197">
                  <c:v>-185.159067152387</c:v>
                </c:pt>
                <c:pt idx="1198">
                  <c:v>167.17932656225901</c:v>
                </c:pt>
                <c:pt idx="1199">
                  <c:v>-353.86341652891599</c:v>
                </c:pt>
                <c:pt idx="1200">
                  <c:v>404.52766261708501</c:v>
                </c:pt>
                <c:pt idx="1201">
                  <c:v>135.47572103652101</c:v>
                </c:pt>
                <c:pt idx="1202">
                  <c:v>-275.58301063317799</c:v>
                </c:pt>
                <c:pt idx="1203">
                  <c:v>38.010675957678401</c:v>
                </c:pt>
                <c:pt idx="1204">
                  <c:v>70.478702161261097</c:v>
                </c:pt>
                <c:pt idx="1205">
                  <c:v>-359.49921621979598</c:v>
                </c:pt>
                <c:pt idx="1206">
                  <c:v>92.893162499221404</c:v>
                </c:pt>
                <c:pt idx="1207">
                  <c:v>-111.543260267192</c:v>
                </c:pt>
                <c:pt idx="1208">
                  <c:v>244.008517715897</c:v>
                </c:pt>
                <c:pt idx="1209">
                  <c:v>-236.28955351683899</c:v>
                </c:pt>
                <c:pt idx="1210">
                  <c:v>284.45359978736002</c:v>
                </c:pt>
                <c:pt idx="1211">
                  <c:v>150.874668380434</c:v>
                </c:pt>
                <c:pt idx="1212">
                  <c:v>-53.238924200284501</c:v>
                </c:pt>
                <c:pt idx="1213">
                  <c:v>-76.940439230629394</c:v>
                </c:pt>
                <c:pt idx="1214">
                  <c:v>-125.565554914944</c:v>
                </c:pt>
                <c:pt idx="1215">
                  <c:v>-112.51247446612</c:v>
                </c:pt>
                <c:pt idx="1216">
                  <c:v>-167.811901530988</c:v>
                </c:pt>
                <c:pt idx="1217">
                  <c:v>-160.20017111016099</c:v>
                </c:pt>
                <c:pt idx="1218">
                  <c:v>-12.460304793087101</c:v>
                </c:pt>
                <c:pt idx="1219">
                  <c:v>28.8497611118439</c:v>
                </c:pt>
                <c:pt idx="1220">
                  <c:v>192.55934045635999</c:v>
                </c:pt>
                <c:pt idx="1221">
                  <c:v>-200.11864457297</c:v>
                </c:pt>
                <c:pt idx="1222">
                  <c:v>168.40522856017699</c:v>
                </c:pt>
                <c:pt idx="1223">
                  <c:v>81.584140760559904</c:v>
                </c:pt>
                <c:pt idx="1224">
                  <c:v>-25.514431596529501</c:v>
                </c:pt>
                <c:pt idx="1225">
                  <c:v>-284.26730280828599</c:v>
                </c:pt>
                <c:pt idx="1226">
                  <c:v>122.313429232358</c:v>
                </c:pt>
                <c:pt idx="1227">
                  <c:v>218.25027587293499</c:v>
                </c:pt>
                <c:pt idx="1228">
                  <c:v>-244.53868579643401</c:v>
                </c:pt>
                <c:pt idx="1229">
                  <c:v>-207.91063065282799</c:v>
                </c:pt>
                <c:pt idx="1230">
                  <c:v>377.85971867926901</c:v>
                </c:pt>
                <c:pt idx="1231">
                  <c:v>560.10206208064506</c:v>
                </c:pt>
                <c:pt idx="1232">
                  <c:v>316.08986454475598</c:v>
                </c:pt>
                <c:pt idx="1233">
                  <c:v>29.2909255603908</c:v>
                </c:pt>
                <c:pt idx="1234">
                  <c:v>-67.991628553979794</c:v>
                </c:pt>
                <c:pt idx="1235">
                  <c:v>28.630081328778299</c:v>
                </c:pt>
                <c:pt idx="1236">
                  <c:v>-58.9158542927265</c:v>
                </c:pt>
                <c:pt idx="1237">
                  <c:v>-121.468406005406</c:v>
                </c:pt>
                <c:pt idx="1238">
                  <c:v>80.161113792031202</c:v>
                </c:pt>
                <c:pt idx="1239">
                  <c:v>-173.612465482244</c:v>
                </c:pt>
                <c:pt idx="1240">
                  <c:v>-168.222067022999</c:v>
                </c:pt>
                <c:pt idx="1241">
                  <c:v>-57.7508452746766</c:v>
                </c:pt>
                <c:pt idx="1242">
                  <c:v>-67.783076954574199</c:v>
                </c:pt>
                <c:pt idx="1243">
                  <c:v>142.77194334097399</c:v>
                </c:pt>
                <c:pt idx="1244">
                  <c:v>65.937488134069696</c:v>
                </c:pt>
                <c:pt idx="1245">
                  <c:v>55.091631663896301</c:v>
                </c:pt>
                <c:pt idx="1246">
                  <c:v>162.164118420704</c:v>
                </c:pt>
                <c:pt idx="1247">
                  <c:v>0.93131689604032997</c:v>
                </c:pt>
                <c:pt idx="1248">
                  <c:v>-41.620851765888098</c:v>
                </c:pt>
                <c:pt idx="1249">
                  <c:v>70.262634019802803</c:v>
                </c:pt>
                <c:pt idx="1250">
                  <c:v>-119.492112964171</c:v>
                </c:pt>
                <c:pt idx="1251">
                  <c:v>-243.65408593652401</c:v>
                </c:pt>
                <c:pt idx="1252">
                  <c:v>148.966948075907</c:v>
                </c:pt>
                <c:pt idx="1253">
                  <c:v>-294.40875823820198</c:v>
                </c:pt>
                <c:pt idx="1254">
                  <c:v>-285.50942461945198</c:v>
                </c:pt>
                <c:pt idx="1255">
                  <c:v>-330.30063132391399</c:v>
                </c:pt>
                <c:pt idx="1256">
                  <c:v>307.86397349853002</c:v>
                </c:pt>
                <c:pt idx="1257">
                  <c:v>121.93134974292499</c:v>
                </c:pt>
                <c:pt idx="1258">
                  <c:v>-344.835903770404</c:v>
                </c:pt>
                <c:pt idx="1259">
                  <c:v>-6.6484925505447503</c:v>
                </c:pt>
                <c:pt idx="1260">
                  <c:v>-214.414820527514</c:v>
                </c:pt>
                <c:pt idx="1261">
                  <c:v>88.792680476894603</c:v>
                </c:pt>
                <c:pt idx="1262">
                  <c:v>-166.67069380588899</c:v>
                </c:pt>
                <c:pt idx="1263">
                  <c:v>-145.500762949494</c:v>
                </c:pt>
                <c:pt idx="1264">
                  <c:v>-264.36320745117899</c:v>
                </c:pt>
                <c:pt idx="1265">
                  <c:v>-120.35623894855701</c:v>
                </c:pt>
                <c:pt idx="1266">
                  <c:v>-47.434897845215197</c:v>
                </c:pt>
                <c:pt idx="1267">
                  <c:v>168.28473985614701</c:v>
                </c:pt>
                <c:pt idx="1268">
                  <c:v>154.82065703952401</c:v>
                </c:pt>
                <c:pt idx="1269">
                  <c:v>-58.748085041418499</c:v>
                </c:pt>
                <c:pt idx="1270">
                  <c:v>174.96645176663799</c:v>
                </c:pt>
                <c:pt idx="1271">
                  <c:v>357.363195131081</c:v>
                </c:pt>
                <c:pt idx="1272">
                  <c:v>189.21171914173999</c:v>
                </c:pt>
                <c:pt idx="1273">
                  <c:v>146.256554729193</c:v>
                </c:pt>
                <c:pt idx="1274">
                  <c:v>-72.3541248216399</c:v>
                </c:pt>
                <c:pt idx="1275">
                  <c:v>99.834394254839296</c:v>
                </c:pt>
                <c:pt idx="1276">
                  <c:v>-317.35756111062801</c:v>
                </c:pt>
                <c:pt idx="1277">
                  <c:v>-119.047740449697</c:v>
                </c:pt>
                <c:pt idx="1278">
                  <c:v>-234.28335031952599</c:v>
                </c:pt>
                <c:pt idx="1279">
                  <c:v>-122.473787994269</c:v>
                </c:pt>
                <c:pt idx="1280">
                  <c:v>-338.62932867026302</c:v>
                </c:pt>
                <c:pt idx="1281">
                  <c:v>133.41483779712499</c:v>
                </c:pt>
                <c:pt idx="1282">
                  <c:v>161.768414386611</c:v>
                </c:pt>
                <c:pt idx="1283">
                  <c:v>-429.12627258996702</c:v>
                </c:pt>
                <c:pt idx="1284">
                  <c:v>-35.982949807064202</c:v>
                </c:pt>
                <c:pt idx="1285">
                  <c:v>-222.44564635400801</c:v>
                </c:pt>
                <c:pt idx="1286">
                  <c:v>385.41251157806101</c:v>
                </c:pt>
                <c:pt idx="1287">
                  <c:v>-394.68663954643802</c:v>
                </c:pt>
                <c:pt idx="1288">
                  <c:v>-12.4331059947491</c:v>
                </c:pt>
                <c:pt idx="1289">
                  <c:v>53.2329239103397</c:v>
                </c:pt>
                <c:pt idx="1290">
                  <c:v>-83.196927553154893</c:v>
                </c:pt>
                <c:pt idx="1291">
                  <c:v>-26.826118644201799</c:v>
                </c:pt>
                <c:pt idx="1292">
                  <c:v>-76.185998870176206</c:v>
                </c:pt>
                <c:pt idx="1293">
                  <c:v>62.079756679885897</c:v>
                </c:pt>
                <c:pt idx="1294">
                  <c:v>-105.436712325868</c:v>
                </c:pt>
                <c:pt idx="1295">
                  <c:v>-159.03706362875801</c:v>
                </c:pt>
                <c:pt idx="1296">
                  <c:v>279.51520436178203</c:v>
                </c:pt>
                <c:pt idx="1297">
                  <c:v>-214.95657892944001</c:v>
                </c:pt>
                <c:pt idx="1298">
                  <c:v>-3.3039026213813298</c:v>
                </c:pt>
                <c:pt idx="1299">
                  <c:v>-512.323985589995</c:v>
                </c:pt>
                <c:pt idx="1300">
                  <c:v>-152.35732251615701</c:v>
                </c:pt>
                <c:pt idx="1301">
                  <c:v>-25.542527467010299</c:v>
                </c:pt>
                <c:pt idx="1302">
                  <c:v>470.54773398535002</c:v>
                </c:pt>
                <c:pt idx="1303">
                  <c:v>-435.79339722127497</c:v>
                </c:pt>
                <c:pt idx="1304">
                  <c:v>296.85631206147599</c:v>
                </c:pt>
                <c:pt idx="1305">
                  <c:v>-145.111363549956</c:v>
                </c:pt>
                <c:pt idx="1306">
                  <c:v>203.988767538952</c:v>
                </c:pt>
                <c:pt idx="1307">
                  <c:v>-42.977464662934501</c:v>
                </c:pt>
                <c:pt idx="1308">
                  <c:v>-264.12311771418098</c:v>
                </c:pt>
                <c:pt idx="1309">
                  <c:v>-378.317606895192</c:v>
                </c:pt>
                <c:pt idx="1310">
                  <c:v>496.45074783127501</c:v>
                </c:pt>
                <c:pt idx="1311">
                  <c:v>4.2374991530824104</c:v>
                </c:pt>
                <c:pt idx="1312">
                  <c:v>143.48594063279899</c:v>
                </c:pt>
                <c:pt idx="1313">
                  <c:v>10.596990049175099</c:v>
                </c:pt>
                <c:pt idx="1314">
                  <c:v>-244.04360819584201</c:v>
                </c:pt>
                <c:pt idx="1315">
                  <c:v>-457.43166252801899</c:v>
                </c:pt>
                <c:pt idx="1316">
                  <c:v>379.573003574719</c:v>
                </c:pt>
                <c:pt idx="1317">
                  <c:v>-27.708021270643499</c:v>
                </c:pt>
                <c:pt idx="1318">
                  <c:v>-604.32528765157099</c:v>
                </c:pt>
                <c:pt idx="1319">
                  <c:v>-87.357218314018795</c:v>
                </c:pt>
                <c:pt idx="1320">
                  <c:v>89.932380653064598</c:v>
                </c:pt>
                <c:pt idx="1321">
                  <c:v>141.94737692571201</c:v>
                </c:pt>
                <c:pt idx="1322">
                  <c:v>-109.909740229093</c:v>
                </c:pt>
                <c:pt idx="1323">
                  <c:v>-189.99986855159599</c:v>
                </c:pt>
                <c:pt idx="1324">
                  <c:v>-9.3137506582384404</c:v>
                </c:pt>
                <c:pt idx="1325">
                  <c:v>-2.7652356407698599</c:v>
                </c:pt>
                <c:pt idx="1326">
                  <c:v>-11.740931101567501</c:v>
                </c:pt>
                <c:pt idx="1327">
                  <c:v>-36.572491667820699</c:v>
                </c:pt>
                <c:pt idx="1328">
                  <c:v>-291.53541452777</c:v>
                </c:pt>
                <c:pt idx="1329">
                  <c:v>218.12171206015699</c:v>
                </c:pt>
                <c:pt idx="1330">
                  <c:v>-231.66343879346101</c:v>
                </c:pt>
                <c:pt idx="1331">
                  <c:v>-56.701337434557601</c:v>
                </c:pt>
                <c:pt idx="1332">
                  <c:v>-394.20920658254801</c:v>
                </c:pt>
                <c:pt idx="1333">
                  <c:v>-132.30888605614399</c:v>
                </c:pt>
                <c:pt idx="1334">
                  <c:v>304.38393656278299</c:v>
                </c:pt>
                <c:pt idx="1335">
                  <c:v>-332.48923552339602</c:v>
                </c:pt>
                <c:pt idx="1336">
                  <c:v>-557.18820343146695</c:v>
                </c:pt>
                <c:pt idx="1337">
                  <c:v>208.967129049645</c:v>
                </c:pt>
                <c:pt idx="1338">
                  <c:v>-269.77054897147599</c:v>
                </c:pt>
                <c:pt idx="1339">
                  <c:v>-14.109206410010501</c:v>
                </c:pt>
                <c:pt idx="1340">
                  <c:v>-69.225802671689607</c:v>
                </c:pt>
                <c:pt idx="1341">
                  <c:v>223.30531056797099</c:v>
                </c:pt>
                <c:pt idx="1342">
                  <c:v>-43.0560260455701</c:v>
                </c:pt>
                <c:pt idx="1343">
                  <c:v>128.48621293921801</c:v>
                </c:pt>
                <c:pt idx="1344">
                  <c:v>194.52988697318699</c:v>
                </c:pt>
                <c:pt idx="1345">
                  <c:v>-80.802640345892698</c:v>
                </c:pt>
                <c:pt idx="1346">
                  <c:v>-65.692217370955504</c:v>
                </c:pt>
                <c:pt idx="1347">
                  <c:v>360.69195852283099</c:v>
                </c:pt>
                <c:pt idx="1348">
                  <c:v>82.319039476014396</c:v>
                </c:pt>
                <c:pt idx="1349">
                  <c:v>-442.056361087158</c:v>
                </c:pt>
                <c:pt idx="1350">
                  <c:v>188.629674492193</c:v>
                </c:pt>
                <c:pt idx="1351">
                  <c:v>-164.977501689772</c:v>
                </c:pt>
                <c:pt idx="1352">
                  <c:v>193.59426618499199</c:v>
                </c:pt>
                <c:pt idx="1353">
                  <c:v>157.94787800098001</c:v>
                </c:pt>
                <c:pt idx="1354">
                  <c:v>-24.924254490776999</c:v>
                </c:pt>
                <c:pt idx="1355">
                  <c:v>211.088730233131</c:v>
                </c:pt>
                <c:pt idx="1356">
                  <c:v>-151.94798109926199</c:v>
                </c:pt>
                <c:pt idx="1357">
                  <c:v>-127.00887824234999</c:v>
                </c:pt>
                <c:pt idx="1358">
                  <c:v>42.234806249584501</c:v>
                </c:pt>
                <c:pt idx="1359">
                  <c:v>-239.44864611047001</c:v>
                </c:pt>
                <c:pt idx="1360">
                  <c:v>34.110663116412702</c:v>
                </c:pt>
                <c:pt idx="1361">
                  <c:v>87.427810066992294</c:v>
                </c:pt>
                <c:pt idx="1362">
                  <c:v>-254.402890262169</c:v>
                </c:pt>
                <c:pt idx="1363">
                  <c:v>12.0700843355214</c:v>
                </c:pt>
                <c:pt idx="1364">
                  <c:v>10.543261205538199</c:v>
                </c:pt>
                <c:pt idx="1365">
                  <c:v>635.56245960622596</c:v>
                </c:pt>
                <c:pt idx="1366">
                  <c:v>-278.05570403303898</c:v>
                </c:pt>
                <c:pt idx="1367">
                  <c:v>-223.12231294164701</c:v>
                </c:pt>
                <c:pt idx="1368">
                  <c:v>33.827242963685002</c:v>
                </c:pt>
                <c:pt idx="1369">
                  <c:v>-62.607911370882697</c:v>
                </c:pt>
                <c:pt idx="1370">
                  <c:v>-306.61076098667201</c:v>
                </c:pt>
                <c:pt idx="1371">
                  <c:v>-56.307237666051698</c:v>
                </c:pt>
                <c:pt idx="1372">
                  <c:v>-118.03617805803999</c:v>
                </c:pt>
                <c:pt idx="1373">
                  <c:v>194.247001771529</c:v>
                </c:pt>
                <c:pt idx="1374">
                  <c:v>-141.54430487673801</c:v>
                </c:pt>
                <c:pt idx="1375">
                  <c:v>40.617908206315697</c:v>
                </c:pt>
                <c:pt idx="1376">
                  <c:v>-97.533036390435697</c:v>
                </c:pt>
                <c:pt idx="1377">
                  <c:v>-68.026135762885801</c:v>
                </c:pt>
                <c:pt idx="1378">
                  <c:v>-30.9202271836729</c:v>
                </c:pt>
                <c:pt idx="1379">
                  <c:v>21.711356484396799</c:v>
                </c:pt>
                <c:pt idx="1380">
                  <c:v>12.6520888149043</c:v>
                </c:pt>
                <c:pt idx="1381">
                  <c:v>-233.19983825793901</c:v>
                </c:pt>
                <c:pt idx="1382">
                  <c:v>-171.12252322736001</c:v>
                </c:pt>
                <c:pt idx="1383">
                  <c:v>125.17959191546301</c:v>
                </c:pt>
                <c:pt idx="1384">
                  <c:v>-135.79629819383399</c:v>
                </c:pt>
                <c:pt idx="1385">
                  <c:v>-156.353193488968</c:v>
                </c:pt>
                <c:pt idx="1386">
                  <c:v>-183.27080194552599</c:v>
                </c:pt>
                <c:pt idx="1387">
                  <c:v>23.297356301543999</c:v>
                </c:pt>
                <c:pt idx="1388">
                  <c:v>-36.242413981793597</c:v>
                </c:pt>
                <c:pt idx="1389">
                  <c:v>2.2969995002134902</c:v>
                </c:pt>
                <c:pt idx="1390">
                  <c:v>-106.36432046241799</c:v>
                </c:pt>
                <c:pt idx="1391">
                  <c:v>-107.733343320507</c:v>
                </c:pt>
                <c:pt idx="1392">
                  <c:v>87.230101649461901</c:v>
                </c:pt>
                <c:pt idx="1393">
                  <c:v>-205.64786414305499</c:v>
                </c:pt>
                <c:pt idx="1394">
                  <c:v>-84.729229909169604</c:v>
                </c:pt>
                <c:pt idx="1395">
                  <c:v>-162.881704646618</c:v>
                </c:pt>
                <c:pt idx="1396">
                  <c:v>-405.62630129328198</c:v>
                </c:pt>
                <c:pt idx="1397">
                  <c:v>-27.6012887032946</c:v>
                </c:pt>
                <c:pt idx="1398">
                  <c:v>151.041471583663</c:v>
                </c:pt>
                <c:pt idx="1399">
                  <c:v>-403.56641352419098</c:v>
                </c:pt>
                <c:pt idx="1400">
                  <c:v>-196.80479939428</c:v>
                </c:pt>
                <c:pt idx="1401">
                  <c:v>49.414815066158503</c:v>
                </c:pt>
                <c:pt idx="1402">
                  <c:v>-43.129228681052901</c:v>
                </c:pt>
                <c:pt idx="1403">
                  <c:v>-253.055801460373</c:v>
                </c:pt>
                <c:pt idx="1404">
                  <c:v>85.013301643370795</c:v>
                </c:pt>
                <c:pt idx="1405">
                  <c:v>6.9431491644665702</c:v>
                </c:pt>
                <c:pt idx="1406">
                  <c:v>103.766665201495</c:v>
                </c:pt>
                <c:pt idx="1407">
                  <c:v>-177.41744081710499</c:v>
                </c:pt>
                <c:pt idx="1408">
                  <c:v>-132.80817016795399</c:v>
                </c:pt>
                <c:pt idx="1409">
                  <c:v>293.330116555372</c:v>
                </c:pt>
                <c:pt idx="1410">
                  <c:v>-60.451974152337897</c:v>
                </c:pt>
                <c:pt idx="1411">
                  <c:v>-124.165613125717</c:v>
                </c:pt>
                <c:pt idx="1412">
                  <c:v>-423.70605632339402</c:v>
                </c:pt>
                <c:pt idx="1413">
                  <c:v>51.092224377730602</c:v>
                </c:pt>
                <c:pt idx="1414">
                  <c:v>-314.136547664636</c:v>
                </c:pt>
                <c:pt idx="1415">
                  <c:v>-65.980091142250402</c:v>
                </c:pt>
                <c:pt idx="1416">
                  <c:v>-218.82256142638201</c:v>
                </c:pt>
                <c:pt idx="1417">
                  <c:v>-236.37509634068499</c:v>
                </c:pt>
                <c:pt idx="1418">
                  <c:v>70.046766765057995</c:v>
                </c:pt>
                <c:pt idx="1419">
                  <c:v>-156.31997149019099</c:v>
                </c:pt>
                <c:pt idx="1420">
                  <c:v>-244.18609995696599</c:v>
                </c:pt>
                <c:pt idx="1421">
                  <c:v>-288.75114093712301</c:v>
                </c:pt>
                <c:pt idx="1422">
                  <c:v>134.76467083504701</c:v>
                </c:pt>
                <c:pt idx="1423">
                  <c:v>175.80642562039199</c:v>
                </c:pt>
                <c:pt idx="1424">
                  <c:v>-55.164149799084498</c:v>
                </c:pt>
                <c:pt idx="1425">
                  <c:v>194.830199708306</c:v>
                </c:pt>
                <c:pt idx="1426">
                  <c:v>-103.649035195793</c:v>
                </c:pt>
                <c:pt idx="1427">
                  <c:v>58.598422053860098</c:v>
                </c:pt>
                <c:pt idx="1428">
                  <c:v>45.032096201470999</c:v>
                </c:pt>
                <c:pt idx="1429">
                  <c:v>228.683562387108</c:v>
                </c:pt>
                <c:pt idx="1430">
                  <c:v>178.45828525695799</c:v>
                </c:pt>
                <c:pt idx="1431">
                  <c:v>244.72092473697199</c:v>
                </c:pt>
                <c:pt idx="1432">
                  <c:v>-116.570393898449</c:v>
                </c:pt>
                <c:pt idx="1433">
                  <c:v>-328.826471352081</c:v>
                </c:pt>
                <c:pt idx="1434">
                  <c:v>-321.45284334975901</c:v>
                </c:pt>
                <c:pt idx="1435">
                  <c:v>93.090017571171899</c:v>
                </c:pt>
                <c:pt idx="1436">
                  <c:v>-206.231516758662</c:v>
                </c:pt>
                <c:pt idx="1437">
                  <c:v>30.6825246685335</c:v>
                </c:pt>
                <c:pt idx="1438">
                  <c:v>235.94877164109499</c:v>
                </c:pt>
                <c:pt idx="1439">
                  <c:v>123.467881729165</c:v>
                </c:pt>
                <c:pt idx="1440">
                  <c:v>-105.583448792352</c:v>
                </c:pt>
                <c:pt idx="1441">
                  <c:v>-148.75215396782301</c:v>
                </c:pt>
                <c:pt idx="1442">
                  <c:v>250.26427571667799</c:v>
                </c:pt>
                <c:pt idx="1443">
                  <c:v>-198.91015448737701</c:v>
                </c:pt>
                <c:pt idx="1444">
                  <c:v>-8.46199488717909</c:v>
                </c:pt>
                <c:pt idx="1445">
                  <c:v>402.75175027793102</c:v>
                </c:pt>
                <c:pt idx="1446">
                  <c:v>-165.96101773052499</c:v>
                </c:pt>
                <c:pt idx="1447">
                  <c:v>-48.665043362606497</c:v>
                </c:pt>
                <c:pt idx="1448">
                  <c:v>412.36269586906599</c:v>
                </c:pt>
                <c:pt idx="1449">
                  <c:v>-476.15891064898801</c:v>
                </c:pt>
                <c:pt idx="1450">
                  <c:v>29.292019772394301</c:v>
                </c:pt>
                <c:pt idx="1451">
                  <c:v>-246.791015271882</c:v>
                </c:pt>
                <c:pt idx="1452">
                  <c:v>-94.550731818729304</c:v>
                </c:pt>
                <c:pt idx="1453">
                  <c:v>-321.79201279209201</c:v>
                </c:pt>
                <c:pt idx="1454">
                  <c:v>124.85445609773799</c:v>
                </c:pt>
                <c:pt idx="1455">
                  <c:v>-110.950884676321</c:v>
                </c:pt>
                <c:pt idx="1456">
                  <c:v>-2.3179850807930902</c:v>
                </c:pt>
                <c:pt idx="1457">
                  <c:v>-50.894261786382899</c:v>
                </c:pt>
                <c:pt idx="1458">
                  <c:v>234.45149365034999</c:v>
                </c:pt>
                <c:pt idx="1459">
                  <c:v>15.372977018456901</c:v>
                </c:pt>
                <c:pt idx="1460">
                  <c:v>-75.308780281443603</c:v>
                </c:pt>
                <c:pt idx="1461">
                  <c:v>198.245995893572</c:v>
                </c:pt>
                <c:pt idx="1462">
                  <c:v>297.36020714165102</c:v>
                </c:pt>
                <c:pt idx="1463">
                  <c:v>-98.799123966079904</c:v>
                </c:pt>
                <c:pt idx="1464">
                  <c:v>-103.24973458935099</c:v>
                </c:pt>
                <c:pt idx="1465">
                  <c:v>-49.260002411529499</c:v>
                </c:pt>
                <c:pt idx="1466">
                  <c:v>-566.10906610334098</c:v>
                </c:pt>
                <c:pt idx="1467">
                  <c:v>179.309092010483</c:v>
                </c:pt>
                <c:pt idx="1468">
                  <c:v>-212.474310627802</c:v>
                </c:pt>
                <c:pt idx="1469">
                  <c:v>-104.507392113969</c:v>
                </c:pt>
                <c:pt idx="1470">
                  <c:v>-249.399343795448</c:v>
                </c:pt>
                <c:pt idx="1471">
                  <c:v>315.51808885643101</c:v>
                </c:pt>
                <c:pt idx="1472">
                  <c:v>167.38600555824999</c:v>
                </c:pt>
                <c:pt idx="1473">
                  <c:v>-14.4423547961282</c:v>
                </c:pt>
                <c:pt idx="1474">
                  <c:v>-197.67382136209301</c:v>
                </c:pt>
                <c:pt idx="1475">
                  <c:v>57.273855895819402</c:v>
                </c:pt>
                <c:pt idx="1476">
                  <c:v>-164.53865426285</c:v>
                </c:pt>
                <c:pt idx="1477">
                  <c:v>198.07007452152399</c:v>
                </c:pt>
                <c:pt idx="1478">
                  <c:v>-156.54386657437999</c:v>
                </c:pt>
                <c:pt idx="1479">
                  <c:v>-283.54462911401799</c:v>
                </c:pt>
                <c:pt idx="1480">
                  <c:v>-578.48353906589102</c:v>
                </c:pt>
                <c:pt idx="1481">
                  <c:v>2.25935689440667</c:v>
                </c:pt>
                <c:pt idx="1482">
                  <c:v>1.7058945042117999</c:v>
                </c:pt>
                <c:pt idx="1483">
                  <c:v>464.81527670553402</c:v>
                </c:pt>
                <c:pt idx="1484">
                  <c:v>75.268889383220298</c:v>
                </c:pt>
                <c:pt idx="1485">
                  <c:v>-313.91736238221603</c:v>
                </c:pt>
                <c:pt idx="1486">
                  <c:v>155.546195608435</c:v>
                </c:pt>
                <c:pt idx="1487">
                  <c:v>-134.805991151515</c:v>
                </c:pt>
                <c:pt idx="1488">
                  <c:v>-14.5679571012798</c:v>
                </c:pt>
                <c:pt idx="1489">
                  <c:v>123.68735531825099</c:v>
                </c:pt>
                <c:pt idx="1490">
                  <c:v>-154.526828282168</c:v>
                </c:pt>
                <c:pt idx="1491">
                  <c:v>-10.6192705932172</c:v>
                </c:pt>
                <c:pt idx="1492">
                  <c:v>-228.25109250143601</c:v>
                </c:pt>
                <c:pt idx="1493">
                  <c:v>108.317440988784</c:v>
                </c:pt>
                <c:pt idx="1494">
                  <c:v>-303.36808559202899</c:v>
                </c:pt>
                <c:pt idx="1495">
                  <c:v>436.874858578047</c:v>
                </c:pt>
                <c:pt idx="1496">
                  <c:v>229.196862999904</c:v>
                </c:pt>
                <c:pt idx="1497">
                  <c:v>-152.43841403480599</c:v>
                </c:pt>
                <c:pt idx="1498">
                  <c:v>14.875928504853899</c:v>
                </c:pt>
                <c:pt idx="1499">
                  <c:v>-150.87419159817799</c:v>
                </c:pt>
                <c:pt idx="1500">
                  <c:v>5.3374540834397699</c:v>
                </c:pt>
                <c:pt idx="1501">
                  <c:v>240.767188241257</c:v>
                </c:pt>
                <c:pt idx="1502">
                  <c:v>138.162762986665</c:v>
                </c:pt>
                <c:pt idx="1503">
                  <c:v>-49.471987573305697</c:v>
                </c:pt>
                <c:pt idx="1504">
                  <c:v>306.81226106944598</c:v>
                </c:pt>
                <c:pt idx="1505">
                  <c:v>-338.75354445533202</c:v>
                </c:pt>
                <c:pt idx="1506">
                  <c:v>160.90263958499</c:v>
                </c:pt>
                <c:pt idx="1507">
                  <c:v>-111.862228843328</c:v>
                </c:pt>
                <c:pt idx="1508">
                  <c:v>-427.16078522248102</c:v>
                </c:pt>
                <c:pt idx="1509">
                  <c:v>-116.046535320366</c:v>
                </c:pt>
                <c:pt idx="1510">
                  <c:v>120.783376600509</c:v>
                </c:pt>
                <c:pt idx="1511">
                  <c:v>-371.77766724045199</c:v>
                </c:pt>
                <c:pt idx="1512">
                  <c:v>73.772800312193297</c:v>
                </c:pt>
                <c:pt idx="1513">
                  <c:v>190.37458444087801</c:v>
                </c:pt>
                <c:pt idx="1514">
                  <c:v>-171.39997181004</c:v>
                </c:pt>
                <c:pt idx="1515">
                  <c:v>-136.368837750349</c:v>
                </c:pt>
                <c:pt idx="1516">
                  <c:v>40.915000295140402</c:v>
                </c:pt>
                <c:pt idx="1517">
                  <c:v>-197.170778859975</c:v>
                </c:pt>
                <c:pt idx="1518">
                  <c:v>-196.04776743322901</c:v>
                </c:pt>
                <c:pt idx="1519">
                  <c:v>-9.2508206335418794</c:v>
                </c:pt>
                <c:pt idx="1520">
                  <c:v>-204.75908450201101</c:v>
                </c:pt>
                <c:pt idx="1521">
                  <c:v>-85.805651917517395</c:v>
                </c:pt>
                <c:pt idx="1522">
                  <c:v>177.96090534833701</c:v>
                </c:pt>
                <c:pt idx="1523">
                  <c:v>158.40840412760099</c:v>
                </c:pt>
                <c:pt idx="1524">
                  <c:v>54.6829352815665</c:v>
                </c:pt>
                <c:pt idx="1525">
                  <c:v>-542.85874583776797</c:v>
                </c:pt>
                <c:pt idx="1526">
                  <c:v>79.116209688455399</c:v>
                </c:pt>
                <c:pt idx="1527">
                  <c:v>-135.136507417827</c:v>
                </c:pt>
                <c:pt idx="1528">
                  <c:v>-264.85594150367501</c:v>
                </c:pt>
                <c:pt idx="1529">
                  <c:v>-42.524122446146301</c:v>
                </c:pt>
                <c:pt idx="1530">
                  <c:v>310.85251983865197</c:v>
                </c:pt>
                <c:pt idx="1531">
                  <c:v>433.50659786218699</c:v>
                </c:pt>
                <c:pt idx="1532">
                  <c:v>-177.752220725808</c:v>
                </c:pt>
                <c:pt idx="1533">
                  <c:v>276.55022836565098</c:v>
                </c:pt>
                <c:pt idx="1534">
                  <c:v>-144.235324967808</c:v>
                </c:pt>
                <c:pt idx="1535">
                  <c:v>66.976239085761506</c:v>
                </c:pt>
                <c:pt idx="1536">
                  <c:v>-179.221020960044</c:v>
                </c:pt>
                <c:pt idx="1537">
                  <c:v>85.811397209657699</c:v>
                </c:pt>
                <c:pt idx="1538">
                  <c:v>-89.213795956530504</c:v>
                </c:pt>
                <c:pt idx="1539">
                  <c:v>-177.6613308487</c:v>
                </c:pt>
                <c:pt idx="1540">
                  <c:v>208.97168582757701</c:v>
                </c:pt>
                <c:pt idx="1541">
                  <c:v>-406.60854310810203</c:v>
                </c:pt>
                <c:pt idx="1542">
                  <c:v>-507.88061480281601</c:v>
                </c:pt>
                <c:pt idx="1543">
                  <c:v>-353.8214242199</c:v>
                </c:pt>
                <c:pt idx="1544">
                  <c:v>271.88757481831402</c:v>
                </c:pt>
                <c:pt idx="1545">
                  <c:v>-28.686136932982802</c:v>
                </c:pt>
                <c:pt idx="1546">
                  <c:v>-288.00051948046598</c:v>
                </c:pt>
                <c:pt idx="1547">
                  <c:v>76.219715839902804</c:v>
                </c:pt>
                <c:pt idx="1548">
                  <c:v>13.1667422563263</c:v>
                </c:pt>
                <c:pt idx="1549">
                  <c:v>-348.54685316063001</c:v>
                </c:pt>
                <c:pt idx="1550">
                  <c:v>-27.025120874213499</c:v>
                </c:pt>
                <c:pt idx="1551">
                  <c:v>385.13615141627002</c:v>
                </c:pt>
                <c:pt idx="1552">
                  <c:v>-159.48830822371599</c:v>
                </c:pt>
                <c:pt idx="1553">
                  <c:v>-164.19652515124301</c:v>
                </c:pt>
                <c:pt idx="1554">
                  <c:v>215.17285986198601</c:v>
                </c:pt>
                <c:pt idx="1555">
                  <c:v>-322.27174982737199</c:v>
                </c:pt>
                <c:pt idx="1556">
                  <c:v>-140.08218649617601</c:v>
                </c:pt>
                <c:pt idx="1557">
                  <c:v>-130.96513157880401</c:v>
                </c:pt>
                <c:pt idx="1558">
                  <c:v>56.656923206576501</c:v>
                </c:pt>
                <c:pt idx="1559">
                  <c:v>366.85832500953302</c:v>
                </c:pt>
                <c:pt idx="1560">
                  <c:v>58.997263965427898</c:v>
                </c:pt>
                <c:pt idx="1561">
                  <c:v>-295.81984110174199</c:v>
                </c:pt>
                <c:pt idx="1562">
                  <c:v>44.051866099810802</c:v>
                </c:pt>
                <c:pt idx="1563">
                  <c:v>118.15919706938899</c:v>
                </c:pt>
                <c:pt idx="1564">
                  <c:v>52.196617778078704</c:v>
                </c:pt>
                <c:pt idx="1565">
                  <c:v>304.271409191391</c:v>
                </c:pt>
                <c:pt idx="1566">
                  <c:v>-41.458652427786397</c:v>
                </c:pt>
                <c:pt idx="1567">
                  <c:v>194.528123973021</c:v>
                </c:pt>
                <c:pt idx="1568">
                  <c:v>223.95833940675601</c:v>
                </c:pt>
                <c:pt idx="1569">
                  <c:v>-362.76045179204101</c:v>
                </c:pt>
                <c:pt idx="1570">
                  <c:v>-76.929693502245101</c:v>
                </c:pt>
                <c:pt idx="1571">
                  <c:v>50.674256617793198</c:v>
                </c:pt>
                <c:pt idx="1572">
                  <c:v>61.840776382054202</c:v>
                </c:pt>
                <c:pt idx="1573">
                  <c:v>81.943735938545302</c:v>
                </c:pt>
                <c:pt idx="1574">
                  <c:v>119.387250498328</c:v>
                </c:pt>
                <c:pt idx="1575">
                  <c:v>-110.47974262314899</c:v>
                </c:pt>
                <c:pt idx="1576">
                  <c:v>-127.730307484516</c:v>
                </c:pt>
                <c:pt idx="1577">
                  <c:v>-291.88274817626802</c:v>
                </c:pt>
                <c:pt idx="1578">
                  <c:v>-64.217733311034706</c:v>
                </c:pt>
                <c:pt idx="1579">
                  <c:v>45.602562821398699</c:v>
                </c:pt>
                <c:pt idx="1580">
                  <c:v>-5.8070569418461702</c:v>
                </c:pt>
                <c:pt idx="1581">
                  <c:v>-180.88649585126899</c:v>
                </c:pt>
                <c:pt idx="1582">
                  <c:v>175.43537779216501</c:v>
                </c:pt>
                <c:pt idx="1583">
                  <c:v>-165.72451037067799</c:v>
                </c:pt>
                <c:pt idx="1584">
                  <c:v>-109.020160703469</c:v>
                </c:pt>
                <c:pt idx="1585">
                  <c:v>275.94815527771402</c:v>
                </c:pt>
                <c:pt idx="1586">
                  <c:v>-21.849441769502501</c:v>
                </c:pt>
                <c:pt idx="1587">
                  <c:v>-307.87716904291398</c:v>
                </c:pt>
                <c:pt idx="1588">
                  <c:v>18.656884151689201</c:v>
                </c:pt>
                <c:pt idx="1589">
                  <c:v>169.55633054465699</c:v>
                </c:pt>
                <c:pt idx="1590">
                  <c:v>128.85676778597099</c:v>
                </c:pt>
                <c:pt idx="1591">
                  <c:v>-107.401134542945</c:v>
                </c:pt>
                <c:pt idx="1592">
                  <c:v>-62.533792781355999</c:v>
                </c:pt>
                <c:pt idx="1593">
                  <c:v>86.768393640046597</c:v>
                </c:pt>
                <c:pt idx="1594">
                  <c:v>-228.24938563315001</c:v>
                </c:pt>
                <c:pt idx="1595">
                  <c:v>3.8774078534142702</c:v>
                </c:pt>
                <c:pt idx="1596">
                  <c:v>-10.376744923453501</c:v>
                </c:pt>
                <c:pt idx="1597">
                  <c:v>-92.096752257593707</c:v>
                </c:pt>
                <c:pt idx="1598">
                  <c:v>-106.21890284446199</c:v>
                </c:pt>
                <c:pt idx="1599">
                  <c:v>38.298104360412701</c:v>
                </c:pt>
                <c:pt idx="1600">
                  <c:v>-50.297140077236399</c:v>
                </c:pt>
                <c:pt idx="1601">
                  <c:v>-162.75891563667199</c:v>
                </c:pt>
                <c:pt idx="1602">
                  <c:v>41.804512006572402</c:v>
                </c:pt>
                <c:pt idx="1603">
                  <c:v>22.0187502799869</c:v>
                </c:pt>
                <c:pt idx="1604">
                  <c:v>-462.665289416348</c:v>
                </c:pt>
                <c:pt idx="1605">
                  <c:v>-120.228512134371</c:v>
                </c:pt>
                <c:pt idx="1606">
                  <c:v>131.82123149056801</c:v>
                </c:pt>
                <c:pt idx="1607">
                  <c:v>115.99857337084499</c:v>
                </c:pt>
                <c:pt idx="1608">
                  <c:v>137.13578238071401</c:v>
                </c:pt>
                <c:pt idx="1609">
                  <c:v>67.650524339622606</c:v>
                </c:pt>
                <c:pt idx="1610">
                  <c:v>2.5564271557109102</c:v>
                </c:pt>
                <c:pt idx="1611">
                  <c:v>121.477088712011</c:v>
                </c:pt>
                <c:pt idx="1612">
                  <c:v>77.276868655683302</c:v>
                </c:pt>
                <c:pt idx="1613">
                  <c:v>-155.28365284306199</c:v>
                </c:pt>
                <c:pt idx="1614">
                  <c:v>164.14131469873001</c:v>
                </c:pt>
                <c:pt idx="1615">
                  <c:v>-495.84261735656798</c:v>
                </c:pt>
                <c:pt idx="1616">
                  <c:v>102.440966035692</c:v>
                </c:pt>
                <c:pt idx="1617">
                  <c:v>-696.93207970115304</c:v>
                </c:pt>
                <c:pt idx="1618">
                  <c:v>238.43186491119599</c:v>
                </c:pt>
                <c:pt idx="1619">
                  <c:v>328.035717716188</c:v>
                </c:pt>
                <c:pt idx="1620">
                  <c:v>96.518952304530302</c:v>
                </c:pt>
                <c:pt idx="1621">
                  <c:v>-377.264927575012</c:v>
                </c:pt>
                <c:pt idx="1622">
                  <c:v>160.27524206667701</c:v>
                </c:pt>
                <c:pt idx="1623">
                  <c:v>222.770394540506</c:v>
                </c:pt>
                <c:pt idx="1624">
                  <c:v>203.655841609639</c:v>
                </c:pt>
                <c:pt idx="1625">
                  <c:v>-264.12490734252401</c:v>
                </c:pt>
                <c:pt idx="1626">
                  <c:v>-187.88713532223699</c:v>
                </c:pt>
                <c:pt idx="1627">
                  <c:v>-30.8435386381162</c:v>
                </c:pt>
                <c:pt idx="1628">
                  <c:v>62.698046378823399</c:v>
                </c:pt>
                <c:pt idx="1629">
                  <c:v>191.03358373213399</c:v>
                </c:pt>
                <c:pt idx="1630">
                  <c:v>112.19068696658201</c:v>
                </c:pt>
                <c:pt idx="1631">
                  <c:v>545.637942960499</c:v>
                </c:pt>
                <c:pt idx="1632">
                  <c:v>-43.403649218779897</c:v>
                </c:pt>
                <c:pt idx="1633">
                  <c:v>346.14679274642901</c:v>
                </c:pt>
                <c:pt idx="1634">
                  <c:v>-401.83134039884197</c:v>
                </c:pt>
                <c:pt idx="1635">
                  <c:v>-163.64424013919</c:v>
                </c:pt>
                <c:pt idx="1636">
                  <c:v>96.631122073028294</c:v>
                </c:pt>
                <c:pt idx="1637">
                  <c:v>-186.72276187070901</c:v>
                </c:pt>
                <c:pt idx="1638">
                  <c:v>276.43766327904899</c:v>
                </c:pt>
                <c:pt idx="1639">
                  <c:v>-214.427589931108</c:v>
                </c:pt>
                <c:pt idx="1640">
                  <c:v>-260.092018810723</c:v>
                </c:pt>
                <c:pt idx="1641">
                  <c:v>-348.86939637486</c:v>
                </c:pt>
                <c:pt idx="1642">
                  <c:v>-545.72285002512206</c:v>
                </c:pt>
                <c:pt idx="1643">
                  <c:v>-306.25488466559102</c:v>
                </c:pt>
                <c:pt idx="1644">
                  <c:v>12.169991269480001</c:v>
                </c:pt>
                <c:pt idx="1645">
                  <c:v>-223.89271130585601</c:v>
                </c:pt>
                <c:pt idx="1646">
                  <c:v>77.524515347613502</c:v>
                </c:pt>
                <c:pt idx="1647">
                  <c:v>-147.80405374330701</c:v>
                </c:pt>
                <c:pt idx="1648">
                  <c:v>195.44299744572299</c:v>
                </c:pt>
                <c:pt idx="1649">
                  <c:v>-46.851187028516001</c:v>
                </c:pt>
                <c:pt idx="1650">
                  <c:v>-81.810280007308506</c:v>
                </c:pt>
                <c:pt idx="1651">
                  <c:v>-216.253114402134</c:v>
                </c:pt>
                <c:pt idx="1652">
                  <c:v>-261.97907356898298</c:v>
                </c:pt>
                <c:pt idx="1653">
                  <c:v>-283.68173215325203</c:v>
                </c:pt>
                <c:pt idx="1654">
                  <c:v>181.757284161162</c:v>
                </c:pt>
                <c:pt idx="1655">
                  <c:v>-271.26623398307999</c:v>
                </c:pt>
                <c:pt idx="1656">
                  <c:v>249.75272799626799</c:v>
                </c:pt>
                <c:pt idx="1657">
                  <c:v>-117.83386978090201</c:v>
                </c:pt>
                <c:pt idx="1658">
                  <c:v>-287.26800187344497</c:v>
                </c:pt>
                <c:pt idx="1659">
                  <c:v>49.768479598959097</c:v>
                </c:pt>
                <c:pt idx="1660">
                  <c:v>-270.341360500723</c:v>
                </c:pt>
                <c:pt idx="1661">
                  <c:v>39.461405363046403</c:v>
                </c:pt>
                <c:pt idx="1662">
                  <c:v>-106.953562598616</c:v>
                </c:pt>
                <c:pt idx="1663">
                  <c:v>-145.62291258976799</c:v>
                </c:pt>
                <c:pt idx="1664">
                  <c:v>-31.648381343552899</c:v>
                </c:pt>
                <c:pt idx="1665">
                  <c:v>17.384729500378299</c:v>
                </c:pt>
                <c:pt idx="1666">
                  <c:v>-173.61712211317899</c:v>
                </c:pt>
                <c:pt idx="1667">
                  <c:v>-130.40440219132799</c:v>
                </c:pt>
                <c:pt idx="1668">
                  <c:v>-324.34097667839598</c:v>
                </c:pt>
                <c:pt idx="1669">
                  <c:v>-135.88123137092501</c:v>
                </c:pt>
                <c:pt idx="1670">
                  <c:v>131.691152972042</c:v>
                </c:pt>
                <c:pt idx="1671">
                  <c:v>-56.931947341852997</c:v>
                </c:pt>
                <c:pt idx="1672">
                  <c:v>-495.07314921362803</c:v>
                </c:pt>
                <c:pt idx="1673">
                  <c:v>-288.92858530248202</c:v>
                </c:pt>
                <c:pt idx="1674">
                  <c:v>-23.417461712881899</c:v>
                </c:pt>
                <c:pt idx="1675">
                  <c:v>-154.416770097464</c:v>
                </c:pt>
                <c:pt idx="1676">
                  <c:v>-18.879948105809699</c:v>
                </c:pt>
                <c:pt idx="1677">
                  <c:v>-351.80666775632699</c:v>
                </c:pt>
                <c:pt idx="1678">
                  <c:v>-162.880541300809</c:v>
                </c:pt>
                <c:pt idx="1679">
                  <c:v>38.1845991947934</c:v>
                </c:pt>
                <c:pt idx="1680">
                  <c:v>203.480924745197</c:v>
                </c:pt>
                <c:pt idx="1681">
                  <c:v>195.86630276657999</c:v>
                </c:pt>
                <c:pt idx="1682">
                  <c:v>75.441017659533102</c:v>
                </c:pt>
                <c:pt idx="1683">
                  <c:v>103.982031137644</c:v>
                </c:pt>
                <c:pt idx="1684">
                  <c:v>162.61631999869701</c:v>
                </c:pt>
                <c:pt idx="1685">
                  <c:v>141.064535201865</c:v>
                </c:pt>
                <c:pt idx="1686">
                  <c:v>-409.96983143173702</c:v>
                </c:pt>
                <c:pt idx="1687">
                  <c:v>-3.2510052478848901</c:v>
                </c:pt>
                <c:pt idx="1688">
                  <c:v>85.466215430441594</c:v>
                </c:pt>
                <c:pt idx="1689">
                  <c:v>-89.300085053986606</c:v>
                </c:pt>
                <c:pt idx="1690">
                  <c:v>-293.73198553165099</c:v>
                </c:pt>
                <c:pt idx="1691">
                  <c:v>88.174431228511907</c:v>
                </c:pt>
                <c:pt idx="1692">
                  <c:v>-111.927467570229</c:v>
                </c:pt>
                <c:pt idx="1693">
                  <c:v>-50.714645221869603</c:v>
                </c:pt>
                <c:pt idx="1694">
                  <c:v>-348.69226876137799</c:v>
                </c:pt>
                <c:pt idx="1695">
                  <c:v>24.407057798871001</c:v>
                </c:pt>
                <c:pt idx="1696">
                  <c:v>18.095539715776599</c:v>
                </c:pt>
                <c:pt idx="1697">
                  <c:v>-14.4679480422607</c:v>
                </c:pt>
                <c:pt idx="1698">
                  <c:v>37.703138728417699</c:v>
                </c:pt>
                <c:pt idx="1699">
                  <c:v>-11.2171105447506</c:v>
                </c:pt>
                <c:pt idx="1700">
                  <c:v>-197.655708396032</c:v>
                </c:pt>
                <c:pt idx="1701">
                  <c:v>-526.34793600216801</c:v>
                </c:pt>
                <c:pt idx="1702">
                  <c:v>-20.231400539000202</c:v>
                </c:pt>
                <c:pt idx="1703">
                  <c:v>54.322583985002296</c:v>
                </c:pt>
                <c:pt idx="1704">
                  <c:v>53.129437351245002</c:v>
                </c:pt>
                <c:pt idx="1705">
                  <c:v>482.90286962743897</c:v>
                </c:pt>
                <c:pt idx="1706">
                  <c:v>206.862794291124</c:v>
                </c:pt>
                <c:pt idx="1707">
                  <c:v>431.89430335670198</c:v>
                </c:pt>
                <c:pt idx="1708">
                  <c:v>130.567626075156</c:v>
                </c:pt>
                <c:pt idx="1709">
                  <c:v>38.129091366124001</c:v>
                </c:pt>
                <c:pt idx="1710">
                  <c:v>267.77072903355901</c:v>
                </c:pt>
                <c:pt idx="1711">
                  <c:v>15.7609342705892</c:v>
                </c:pt>
                <c:pt idx="1712">
                  <c:v>19.195377582639701</c:v>
                </c:pt>
                <c:pt idx="1713">
                  <c:v>72.139819653327905</c:v>
                </c:pt>
                <c:pt idx="1714">
                  <c:v>-163.88344024019599</c:v>
                </c:pt>
                <c:pt idx="1715">
                  <c:v>-9.32470839211752</c:v>
                </c:pt>
                <c:pt idx="1716">
                  <c:v>252.34664556190501</c:v>
                </c:pt>
                <c:pt idx="1717">
                  <c:v>40.414267300295897</c:v>
                </c:pt>
                <c:pt idx="1718">
                  <c:v>-370.02758085390298</c:v>
                </c:pt>
                <c:pt idx="1719">
                  <c:v>-227.035250728275</c:v>
                </c:pt>
                <c:pt idx="1720">
                  <c:v>221.39047363524</c:v>
                </c:pt>
                <c:pt idx="1721">
                  <c:v>-46.788634450152202</c:v>
                </c:pt>
                <c:pt idx="1722">
                  <c:v>-508.09498354633001</c:v>
                </c:pt>
                <c:pt idx="1723">
                  <c:v>-87.440331018830094</c:v>
                </c:pt>
                <c:pt idx="1724">
                  <c:v>10.586413048787</c:v>
                </c:pt>
                <c:pt idx="1725">
                  <c:v>-40.495165781498898</c:v>
                </c:pt>
                <c:pt idx="1726">
                  <c:v>58.289780433628401</c:v>
                </c:pt>
                <c:pt idx="1727">
                  <c:v>-416.62843906231097</c:v>
                </c:pt>
                <c:pt idx="1728">
                  <c:v>-20.5511554938094</c:v>
                </c:pt>
                <c:pt idx="1729">
                  <c:v>31.415111103183701</c:v>
                </c:pt>
                <c:pt idx="1730">
                  <c:v>-0.34049096878090002</c:v>
                </c:pt>
                <c:pt idx="1731">
                  <c:v>-152.06639183061199</c:v>
                </c:pt>
                <c:pt idx="1732">
                  <c:v>-54.110464009858902</c:v>
                </c:pt>
                <c:pt idx="1733">
                  <c:v>252.995973871525</c:v>
                </c:pt>
                <c:pt idx="1734">
                  <c:v>-79.807603218241297</c:v>
                </c:pt>
                <c:pt idx="1735">
                  <c:v>-15.2601467877502</c:v>
                </c:pt>
                <c:pt idx="1736">
                  <c:v>-296.60784359366698</c:v>
                </c:pt>
                <c:pt idx="1737">
                  <c:v>71.616095928315801</c:v>
                </c:pt>
                <c:pt idx="1738">
                  <c:v>-129.83153818032301</c:v>
                </c:pt>
                <c:pt idx="1739">
                  <c:v>-183.13615612563399</c:v>
                </c:pt>
                <c:pt idx="1740">
                  <c:v>-222.37069717647401</c:v>
                </c:pt>
                <c:pt idx="1741">
                  <c:v>-8.9692929857947306</c:v>
                </c:pt>
                <c:pt idx="1742">
                  <c:v>36.606572000939003</c:v>
                </c:pt>
                <c:pt idx="1743">
                  <c:v>-380.72510029062499</c:v>
                </c:pt>
                <c:pt idx="1744">
                  <c:v>13.7414266055042</c:v>
                </c:pt>
                <c:pt idx="1745">
                  <c:v>140.96926181737899</c:v>
                </c:pt>
                <c:pt idx="1746">
                  <c:v>9.1092997688767507</c:v>
                </c:pt>
                <c:pt idx="1747">
                  <c:v>61.3072846593154</c:v>
                </c:pt>
                <c:pt idx="1748">
                  <c:v>-248.21718249387499</c:v>
                </c:pt>
                <c:pt idx="1749">
                  <c:v>162.147961520477</c:v>
                </c:pt>
                <c:pt idx="1750">
                  <c:v>-250.76423861418101</c:v>
                </c:pt>
                <c:pt idx="1751">
                  <c:v>-185.088125737437</c:v>
                </c:pt>
                <c:pt idx="1752">
                  <c:v>185.26504043931499</c:v>
                </c:pt>
                <c:pt idx="1753">
                  <c:v>-494.58192828797399</c:v>
                </c:pt>
                <c:pt idx="1754">
                  <c:v>-187.857199738188</c:v>
                </c:pt>
                <c:pt idx="1755">
                  <c:v>-361.31358946691398</c:v>
                </c:pt>
                <c:pt idx="1756">
                  <c:v>-125.83238283812</c:v>
                </c:pt>
                <c:pt idx="1757">
                  <c:v>-189.70889554789201</c:v>
                </c:pt>
                <c:pt idx="1758">
                  <c:v>153.04034050928701</c:v>
                </c:pt>
                <c:pt idx="1759">
                  <c:v>-121.629422298427</c:v>
                </c:pt>
                <c:pt idx="1760">
                  <c:v>-487.122200770387</c:v>
                </c:pt>
                <c:pt idx="1761">
                  <c:v>-47.6578121389458</c:v>
                </c:pt>
                <c:pt idx="1762">
                  <c:v>-277.22473962738297</c:v>
                </c:pt>
                <c:pt idx="1763">
                  <c:v>132.99444650132699</c:v>
                </c:pt>
                <c:pt idx="1764">
                  <c:v>86.715777954074795</c:v>
                </c:pt>
                <c:pt idx="1765">
                  <c:v>-494.94419727517999</c:v>
                </c:pt>
                <c:pt idx="1766">
                  <c:v>-44.684384016685897</c:v>
                </c:pt>
                <c:pt idx="1767">
                  <c:v>136.68689993128399</c:v>
                </c:pt>
                <c:pt idx="1768">
                  <c:v>397.76853865416399</c:v>
                </c:pt>
                <c:pt idx="1769">
                  <c:v>-119.904675819986</c:v>
                </c:pt>
                <c:pt idx="1770">
                  <c:v>54.426418701704698</c:v>
                </c:pt>
                <c:pt idx="1771">
                  <c:v>-9.1362489955290194</c:v>
                </c:pt>
                <c:pt idx="1772">
                  <c:v>-122.085151595737</c:v>
                </c:pt>
                <c:pt idx="1773">
                  <c:v>-326.64017304067198</c:v>
                </c:pt>
                <c:pt idx="1774">
                  <c:v>-46.567620139704999</c:v>
                </c:pt>
                <c:pt idx="1775">
                  <c:v>-269.36816494594501</c:v>
                </c:pt>
                <c:pt idx="1776">
                  <c:v>103.817018071514</c:v>
                </c:pt>
                <c:pt idx="1777">
                  <c:v>189.94528921393999</c:v>
                </c:pt>
                <c:pt idx="1778">
                  <c:v>-68.549022883677495</c:v>
                </c:pt>
                <c:pt idx="1779">
                  <c:v>-455.213356393813</c:v>
                </c:pt>
                <c:pt idx="1780">
                  <c:v>-60.202645778790199</c:v>
                </c:pt>
                <c:pt idx="1781">
                  <c:v>-112.74583139611001</c:v>
                </c:pt>
                <c:pt idx="1782">
                  <c:v>94.451616141561104</c:v>
                </c:pt>
                <c:pt idx="1783">
                  <c:v>-22.246282118682299</c:v>
                </c:pt>
                <c:pt idx="1784">
                  <c:v>271.13184658282802</c:v>
                </c:pt>
                <c:pt idx="1785">
                  <c:v>-77.686431776241903</c:v>
                </c:pt>
                <c:pt idx="1786">
                  <c:v>84.973521852370197</c:v>
                </c:pt>
                <c:pt idx="1787">
                  <c:v>150.96677395256799</c:v>
                </c:pt>
                <c:pt idx="1788">
                  <c:v>82.649199662813302</c:v>
                </c:pt>
                <c:pt idx="1789">
                  <c:v>74.212603512010205</c:v>
                </c:pt>
                <c:pt idx="1790">
                  <c:v>-54.917984281616299</c:v>
                </c:pt>
                <c:pt idx="1791">
                  <c:v>-274.34027406022898</c:v>
                </c:pt>
                <c:pt idx="1792">
                  <c:v>-378.92701865580602</c:v>
                </c:pt>
                <c:pt idx="1793">
                  <c:v>-166.12011023067899</c:v>
                </c:pt>
                <c:pt idx="1794">
                  <c:v>-251.87663859219799</c:v>
                </c:pt>
                <c:pt idx="1795">
                  <c:v>-373.08966329518199</c:v>
                </c:pt>
                <c:pt idx="1796">
                  <c:v>-81.488000956253103</c:v>
                </c:pt>
                <c:pt idx="1797">
                  <c:v>-216.72167891932099</c:v>
                </c:pt>
                <c:pt idx="1798">
                  <c:v>7.0188871392212402</c:v>
                </c:pt>
                <c:pt idx="1799">
                  <c:v>92.100663089358306</c:v>
                </c:pt>
                <c:pt idx="1800">
                  <c:v>-701.47520996595404</c:v>
                </c:pt>
                <c:pt idx="1801">
                  <c:v>144.85250038624699</c:v>
                </c:pt>
                <c:pt idx="1802">
                  <c:v>-424.45901715036098</c:v>
                </c:pt>
                <c:pt idx="1803">
                  <c:v>-3.6600621578077202</c:v>
                </c:pt>
                <c:pt idx="1804">
                  <c:v>296.95437500232703</c:v>
                </c:pt>
                <c:pt idx="1805">
                  <c:v>-104.17439793265299</c:v>
                </c:pt>
                <c:pt idx="1806">
                  <c:v>157.645559328053</c:v>
                </c:pt>
                <c:pt idx="1807">
                  <c:v>38.029528958117602</c:v>
                </c:pt>
                <c:pt idx="1808">
                  <c:v>-119.5313791092</c:v>
                </c:pt>
                <c:pt idx="1809">
                  <c:v>-19.334104991595598</c:v>
                </c:pt>
                <c:pt idx="1810">
                  <c:v>-231.15383204005099</c:v>
                </c:pt>
                <c:pt idx="1811">
                  <c:v>-336.01509774269499</c:v>
                </c:pt>
                <c:pt idx="1812">
                  <c:v>-234.452840713005</c:v>
                </c:pt>
                <c:pt idx="1813">
                  <c:v>17.976433393077802</c:v>
                </c:pt>
                <c:pt idx="1814">
                  <c:v>-364.90759703208198</c:v>
                </c:pt>
                <c:pt idx="1815">
                  <c:v>40.120040753010301</c:v>
                </c:pt>
                <c:pt idx="1816">
                  <c:v>-643.848169233514</c:v>
                </c:pt>
                <c:pt idx="1817">
                  <c:v>84.983251388415596</c:v>
                </c:pt>
                <c:pt idx="1818">
                  <c:v>-124.121429188199</c:v>
                </c:pt>
                <c:pt idx="1819">
                  <c:v>-461.893147902495</c:v>
                </c:pt>
                <c:pt idx="1820">
                  <c:v>52.0016276306431</c:v>
                </c:pt>
                <c:pt idx="1821">
                  <c:v>36.841073110039702</c:v>
                </c:pt>
                <c:pt idx="1822">
                  <c:v>-179.726510548493</c:v>
                </c:pt>
                <c:pt idx="1823">
                  <c:v>-77.634637623828496</c:v>
                </c:pt>
                <c:pt idx="1824">
                  <c:v>297.87981441017399</c:v>
                </c:pt>
                <c:pt idx="1825">
                  <c:v>-431.50837624126899</c:v>
                </c:pt>
                <c:pt idx="1826">
                  <c:v>299.71936290919001</c:v>
                </c:pt>
                <c:pt idx="1827">
                  <c:v>236.328790031891</c:v>
                </c:pt>
                <c:pt idx="1828">
                  <c:v>-66.473220804543601</c:v>
                </c:pt>
                <c:pt idx="1829">
                  <c:v>110.049048086029</c:v>
                </c:pt>
                <c:pt idx="1830">
                  <c:v>-160.56056811316299</c:v>
                </c:pt>
                <c:pt idx="1831">
                  <c:v>28.746032292098899</c:v>
                </c:pt>
                <c:pt idx="1832">
                  <c:v>-131.599489476646</c:v>
                </c:pt>
                <c:pt idx="1833">
                  <c:v>98.747020255328096</c:v>
                </c:pt>
                <c:pt idx="1834">
                  <c:v>240.18092809889799</c:v>
                </c:pt>
                <c:pt idx="1835">
                  <c:v>-75.335970179246502</c:v>
                </c:pt>
                <c:pt idx="1836">
                  <c:v>-188.90711470935099</c:v>
                </c:pt>
                <c:pt idx="1837">
                  <c:v>-194.47548811819701</c:v>
                </c:pt>
                <c:pt idx="1838">
                  <c:v>65.660908933212099</c:v>
                </c:pt>
                <c:pt idx="1839">
                  <c:v>49.414328936021803</c:v>
                </c:pt>
                <c:pt idx="1840">
                  <c:v>-310.273881334213</c:v>
                </c:pt>
                <c:pt idx="1841">
                  <c:v>162.614144050498</c:v>
                </c:pt>
                <c:pt idx="1842">
                  <c:v>250.94890806835201</c:v>
                </c:pt>
                <c:pt idx="1843">
                  <c:v>2.9610683663866602</c:v>
                </c:pt>
                <c:pt idx="1844">
                  <c:v>38.982713605076498</c:v>
                </c:pt>
                <c:pt idx="1845">
                  <c:v>141.45438530626299</c:v>
                </c:pt>
                <c:pt idx="1846">
                  <c:v>-89.155265365784501</c:v>
                </c:pt>
                <c:pt idx="1847">
                  <c:v>-326.04991144152098</c:v>
                </c:pt>
                <c:pt idx="1848">
                  <c:v>199.26269177147699</c:v>
                </c:pt>
                <c:pt idx="1849">
                  <c:v>367.74285028365802</c:v>
                </c:pt>
                <c:pt idx="1850">
                  <c:v>120.45501681624199</c:v>
                </c:pt>
                <c:pt idx="1851">
                  <c:v>179.45381367591901</c:v>
                </c:pt>
                <c:pt idx="1852">
                  <c:v>-123.651931179185</c:v>
                </c:pt>
                <c:pt idx="1853">
                  <c:v>311.434540512073</c:v>
                </c:pt>
                <c:pt idx="1854">
                  <c:v>135.72660392205199</c:v>
                </c:pt>
                <c:pt idx="1855">
                  <c:v>-294.24854425616701</c:v>
                </c:pt>
                <c:pt idx="1856">
                  <c:v>503.248623965474</c:v>
                </c:pt>
                <c:pt idx="1857">
                  <c:v>-215.18458806718499</c:v>
                </c:pt>
                <c:pt idx="1858">
                  <c:v>39.245431416085701</c:v>
                </c:pt>
                <c:pt idx="1859">
                  <c:v>-181.333656507217</c:v>
                </c:pt>
                <c:pt idx="1860">
                  <c:v>45.4601069584916</c:v>
                </c:pt>
                <c:pt idx="1861">
                  <c:v>-173.79883231055399</c:v>
                </c:pt>
                <c:pt idx="1862">
                  <c:v>-152.96631225365701</c:v>
                </c:pt>
                <c:pt idx="1863">
                  <c:v>253.01814675513299</c:v>
                </c:pt>
                <c:pt idx="1864">
                  <c:v>-31.458232002115501</c:v>
                </c:pt>
                <c:pt idx="1865">
                  <c:v>-57.985842348667198</c:v>
                </c:pt>
                <c:pt idx="1866">
                  <c:v>587.58543106387299</c:v>
                </c:pt>
                <c:pt idx="1867">
                  <c:v>372.65858284479799</c:v>
                </c:pt>
                <c:pt idx="1868">
                  <c:v>182.477755288092</c:v>
                </c:pt>
                <c:pt idx="1869">
                  <c:v>215.672099743058</c:v>
                </c:pt>
                <c:pt idx="1870">
                  <c:v>-66.452136318485302</c:v>
                </c:pt>
                <c:pt idx="1871">
                  <c:v>41.963439024422698</c:v>
                </c:pt>
                <c:pt idx="1872">
                  <c:v>242.09801990872199</c:v>
                </c:pt>
                <c:pt idx="1873">
                  <c:v>260.10067619406198</c:v>
                </c:pt>
                <c:pt idx="1874">
                  <c:v>-175.824850255873</c:v>
                </c:pt>
                <c:pt idx="1875">
                  <c:v>-55.102338959913602</c:v>
                </c:pt>
                <c:pt idx="1876">
                  <c:v>-165.98696544830301</c:v>
                </c:pt>
                <c:pt idx="1877">
                  <c:v>139.944200521559</c:v>
                </c:pt>
                <c:pt idx="1878">
                  <c:v>251.997449548459</c:v>
                </c:pt>
                <c:pt idx="1879">
                  <c:v>216.85942183981399</c:v>
                </c:pt>
                <c:pt idx="1880">
                  <c:v>-27.138856127648701</c:v>
                </c:pt>
                <c:pt idx="1881">
                  <c:v>-73.837062844801196</c:v>
                </c:pt>
                <c:pt idx="1882">
                  <c:v>185.632295482443</c:v>
                </c:pt>
                <c:pt idx="1883">
                  <c:v>-337.61068547284799</c:v>
                </c:pt>
                <c:pt idx="1884">
                  <c:v>-56.4707492489134</c:v>
                </c:pt>
                <c:pt idx="1885">
                  <c:v>80.902169657841398</c:v>
                </c:pt>
                <c:pt idx="1886">
                  <c:v>-166.02206263276199</c:v>
                </c:pt>
                <c:pt idx="1887">
                  <c:v>-40.631406025669001</c:v>
                </c:pt>
                <c:pt idx="1888">
                  <c:v>201.10466067854</c:v>
                </c:pt>
                <c:pt idx="1889">
                  <c:v>532.36849887691699</c:v>
                </c:pt>
                <c:pt idx="1890">
                  <c:v>-18.7958844339983</c:v>
                </c:pt>
                <c:pt idx="1891">
                  <c:v>443.00758470199298</c:v>
                </c:pt>
                <c:pt idx="1892">
                  <c:v>-50.035575892927298</c:v>
                </c:pt>
                <c:pt idx="1893">
                  <c:v>508.03012619192901</c:v>
                </c:pt>
                <c:pt idx="1894">
                  <c:v>-383.45662166171797</c:v>
                </c:pt>
                <c:pt idx="1895">
                  <c:v>-250.077471581548</c:v>
                </c:pt>
                <c:pt idx="1896">
                  <c:v>-187.13306630018999</c:v>
                </c:pt>
                <c:pt idx="1897">
                  <c:v>-98.236657228537695</c:v>
                </c:pt>
                <c:pt idx="1898">
                  <c:v>-171.86613736163201</c:v>
                </c:pt>
                <c:pt idx="1899">
                  <c:v>-237.25116729995301</c:v>
                </c:pt>
                <c:pt idx="1900">
                  <c:v>175.05706113672699</c:v>
                </c:pt>
                <c:pt idx="1901">
                  <c:v>0.19565010443768999</c:v>
                </c:pt>
                <c:pt idx="1902">
                  <c:v>191.42455382405001</c:v>
                </c:pt>
                <c:pt idx="1903">
                  <c:v>-87.913149332894207</c:v>
                </c:pt>
                <c:pt idx="1904">
                  <c:v>265.22547958508</c:v>
                </c:pt>
                <c:pt idx="1905">
                  <c:v>127.645031270828</c:v>
                </c:pt>
                <c:pt idx="1906">
                  <c:v>130.688857196502</c:v>
                </c:pt>
                <c:pt idx="1907">
                  <c:v>60.971497071246098</c:v>
                </c:pt>
                <c:pt idx="1908">
                  <c:v>-148.694568218271</c:v>
                </c:pt>
                <c:pt idx="1909">
                  <c:v>6.8926674408117599</c:v>
                </c:pt>
                <c:pt idx="1910">
                  <c:v>-210.200742632534</c:v>
                </c:pt>
                <c:pt idx="1911">
                  <c:v>-191.77752574527599</c:v>
                </c:pt>
                <c:pt idx="1912">
                  <c:v>32.868790949311098</c:v>
                </c:pt>
                <c:pt idx="1913">
                  <c:v>354.48530019148802</c:v>
                </c:pt>
                <c:pt idx="1914">
                  <c:v>-78.166261834420894</c:v>
                </c:pt>
                <c:pt idx="1915">
                  <c:v>215.509109674961</c:v>
                </c:pt>
                <c:pt idx="1916">
                  <c:v>142.87073750547501</c:v>
                </c:pt>
                <c:pt idx="1917">
                  <c:v>-143.61172892150401</c:v>
                </c:pt>
                <c:pt idx="1918">
                  <c:v>4.50931176654663</c:v>
                </c:pt>
                <c:pt idx="1919">
                  <c:v>194.19934862746101</c:v>
                </c:pt>
                <c:pt idx="1920">
                  <c:v>144.27306150893</c:v>
                </c:pt>
                <c:pt idx="1921">
                  <c:v>213.93581527113599</c:v>
                </c:pt>
                <c:pt idx="1922">
                  <c:v>48.7070601155202</c:v>
                </c:pt>
                <c:pt idx="1923">
                  <c:v>351.60737099954002</c:v>
                </c:pt>
                <c:pt idx="1924">
                  <c:v>39.179416013889302</c:v>
                </c:pt>
                <c:pt idx="1925">
                  <c:v>-75.455802367917897</c:v>
                </c:pt>
                <c:pt idx="1926">
                  <c:v>436.09651860915102</c:v>
                </c:pt>
                <c:pt idx="1927">
                  <c:v>341.44094886893998</c:v>
                </c:pt>
                <c:pt idx="1928">
                  <c:v>-491.02490336914502</c:v>
                </c:pt>
                <c:pt idx="1929">
                  <c:v>285.29179086248098</c:v>
                </c:pt>
                <c:pt idx="1930">
                  <c:v>222.958508207904</c:v>
                </c:pt>
                <c:pt idx="1931">
                  <c:v>479.103750088335</c:v>
                </c:pt>
                <c:pt idx="1932">
                  <c:v>451.78012110341302</c:v>
                </c:pt>
                <c:pt idx="1933">
                  <c:v>263.50672772612899</c:v>
                </c:pt>
                <c:pt idx="1934">
                  <c:v>6.26378236236022</c:v>
                </c:pt>
                <c:pt idx="1935">
                  <c:v>-93.107460245831405</c:v>
                </c:pt>
                <c:pt idx="1936">
                  <c:v>391.02957305640001</c:v>
                </c:pt>
                <c:pt idx="1937">
                  <c:v>291.94740240142602</c:v>
                </c:pt>
                <c:pt idx="1938">
                  <c:v>307.11637097373898</c:v>
                </c:pt>
                <c:pt idx="1939">
                  <c:v>73.732059830035595</c:v>
                </c:pt>
                <c:pt idx="1940">
                  <c:v>405.54182641692898</c:v>
                </c:pt>
                <c:pt idx="1941">
                  <c:v>168.259924822507</c:v>
                </c:pt>
                <c:pt idx="1942">
                  <c:v>96.339964089083495</c:v>
                </c:pt>
                <c:pt idx="1943">
                  <c:v>351.59829343060801</c:v>
                </c:pt>
                <c:pt idx="1944">
                  <c:v>360.22376098659998</c:v>
                </c:pt>
                <c:pt idx="1945">
                  <c:v>482.240765861292</c:v>
                </c:pt>
                <c:pt idx="1946">
                  <c:v>-62.248809199593801</c:v>
                </c:pt>
                <c:pt idx="1947">
                  <c:v>544.55821133453799</c:v>
                </c:pt>
                <c:pt idx="1948">
                  <c:v>138.24076518663799</c:v>
                </c:pt>
                <c:pt idx="1949">
                  <c:v>87.209393151027598</c:v>
                </c:pt>
                <c:pt idx="1950">
                  <c:v>301.17356241630199</c:v>
                </c:pt>
                <c:pt idx="1951">
                  <c:v>225.29642094501801</c:v>
                </c:pt>
                <c:pt idx="1952">
                  <c:v>107.33264781259</c:v>
                </c:pt>
                <c:pt idx="1953">
                  <c:v>511.57793575980298</c:v>
                </c:pt>
                <c:pt idx="1954">
                  <c:v>284.74442094378099</c:v>
                </c:pt>
                <c:pt idx="1955">
                  <c:v>467.08971921006702</c:v>
                </c:pt>
                <c:pt idx="1956">
                  <c:v>386.28497897247598</c:v>
                </c:pt>
                <c:pt idx="1957">
                  <c:v>892.43422614371104</c:v>
                </c:pt>
                <c:pt idx="1958">
                  <c:v>1096.6496753213501</c:v>
                </c:pt>
                <c:pt idx="1959">
                  <c:v>507.446685821514</c:v>
                </c:pt>
                <c:pt idx="1960">
                  <c:v>828.18536277403598</c:v>
                </c:pt>
                <c:pt idx="1961">
                  <c:v>700.28187689802405</c:v>
                </c:pt>
                <c:pt idx="1962">
                  <c:v>721.83625820643203</c:v>
                </c:pt>
                <c:pt idx="1963">
                  <c:v>318.16721472529503</c:v>
                </c:pt>
                <c:pt idx="1964">
                  <c:v>587.78868619788398</c:v>
                </c:pt>
                <c:pt idx="1965">
                  <c:v>687.06329249412602</c:v>
                </c:pt>
                <c:pt idx="1966">
                  <c:v>482.09624301484502</c:v>
                </c:pt>
                <c:pt idx="1967">
                  <c:v>838.575879577926</c:v>
                </c:pt>
                <c:pt idx="1968">
                  <c:v>757.34280056827197</c:v>
                </c:pt>
                <c:pt idx="1969">
                  <c:v>1115.26795010858</c:v>
                </c:pt>
                <c:pt idx="1970">
                  <c:v>764.27869169501298</c:v>
                </c:pt>
                <c:pt idx="1971">
                  <c:v>1059.89195614767</c:v>
                </c:pt>
                <c:pt idx="1972">
                  <c:v>989.08117748653297</c:v>
                </c:pt>
                <c:pt idx="1973">
                  <c:v>1377.9779092470301</c:v>
                </c:pt>
                <c:pt idx="1974">
                  <c:v>1107.9401568849901</c:v>
                </c:pt>
                <c:pt idx="1975">
                  <c:v>1521.3569577962701</c:v>
                </c:pt>
                <c:pt idx="1976">
                  <c:v>1413.1486497051501</c:v>
                </c:pt>
                <c:pt idx="1977">
                  <c:v>1394.26467338824</c:v>
                </c:pt>
                <c:pt idx="1978">
                  <c:v>1567.4576853312501</c:v>
                </c:pt>
                <c:pt idx="1979">
                  <c:v>1536.5312830390201</c:v>
                </c:pt>
                <c:pt idx="1980">
                  <c:v>2444.9435649715601</c:v>
                </c:pt>
                <c:pt idx="1981">
                  <c:v>2289.9861955079</c:v>
                </c:pt>
                <c:pt idx="1982">
                  <c:v>2718.7213402477901</c:v>
                </c:pt>
                <c:pt idx="1983">
                  <c:v>2719.7728599513198</c:v>
                </c:pt>
                <c:pt idx="1984">
                  <c:v>3320.8058215762399</c:v>
                </c:pt>
                <c:pt idx="1985">
                  <c:v>3253.2065329919601</c:v>
                </c:pt>
                <c:pt idx="1986">
                  <c:v>3824.6797789109601</c:v>
                </c:pt>
                <c:pt idx="1987">
                  <c:v>4379.2912231910304</c:v>
                </c:pt>
                <c:pt idx="1988">
                  <c:v>4862.8472336881596</c:v>
                </c:pt>
                <c:pt idx="1989">
                  <c:v>5501.6034239882802</c:v>
                </c:pt>
                <c:pt idx="1990">
                  <c:v>5782.2796425863899</c:v>
                </c:pt>
                <c:pt idx="1991">
                  <c:v>7096.2806362619103</c:v>
                </c:pt>
                <c:pt idx="1992">
                  <c:v>7241.64745379136</c:v>
                </c:pt>
                <c:pt idx="1993">
                  <c:v>7901.8270983398497</c:v>
                </c:pt>
                <c:pt idx="1994">
                  <c:v>8668.2477537486502</c:v>
                </c:pt>
                <c:pt idx="1995">
                  <c:v>10195.259160441199</c:v>
                </c:pt>
                <c:pt idx="1996">
                  <c:v>10865.372662944799</c:v>
                </c:pt>
                <c:pt idx="1997">
                  <c:v>11631.704193651</c:v>
                </c:pt>
                <c:pt idx="1998">
                  <c:v>12687.336616545401</c:v>
                </c:pt>
                <c:pt idx="1999">
                  <c:v>13397.550235426501</c:v>
                </c:pt>
                <c:pt idx="2000">
                  <c:v>14010.9085163032</c:v>
                </c:pt>
                <c:pt idx="2001">
                  <c:v>15132.814349731099</c:v>
                </c:pt>
                <c:pt idx="2002">
                  <c:v>13554.4470573731</c:v>
                </c:pt>
                <c:pt idx="2003">
                  <c:v>13243.371289682</c:v>
                </c:pt>
                <c:pt idx="2004">
                  <c:v>12207.8170357606</c:v>
                </c:pt>
                <c:pt idx="2005">
                  <c:v>11594.1408948794</c:v>
                </c:pt>
                <c:pt idx="2006">
                  <c:v>10930.988263517</c:v>
                </c:pt>
                <c:pt idx="2007">
                  <c:v>9986.7815043405608</c:v>
                </c:pt>
                <c:pt idx="2008">
                  <c:v>8830.6013313063595</c:v>
                </c:pt>
                <c:pt idx="2009">
                  <c:v>7583.5350451022396</c:v>
                </c:pt>
                <c:pt idx="2010">
                  <c:v>7181.1145641483799</c:v>
                </c:pt>
                <c:pt idx="2011">
                  <c:v>6250.8372435759602</c:v>
                </c:pt>
                <c:pt idx="2012">
                  <c:v>5975.6177085417803</c:v>
                </c:pt>
                <c:pt idx="2013">
                  <c:v>4941.1912149257496</c:v>
                </c:pt>
                <c:pt idx="2014">
                  <c:v>4673.6785268219401</c:v>
                </c:pt>
                <c:pt idx="2015">
                  <c:v>4037.6185954581101</c:v>
                </c:pt>
                <c:pt idx="2016">
                  <c:v>3938.5110169565</c:v>
                </c:pt>
                <c:pt idx="2017">
                  <c:v>3279.23391623219</c:v>
                </c:pt>
                <c:pt idx="2018">
                  <c:v>2925.91878392029</c:v>
                </c:pt>
                <c:pt idx="2019">
                  <c:v>2457.1209860567901</c:v>
                </c:pt>
                <c:pt idx="2020">
                  <c:v>2252.5646547902002</c:v>
                </c:pt>
                <c:pt idx="2021">
                  <c:v>2195.7284221281798</c:v>
                </c:pt>
                <c:pt idx="2022">
                  <c:v>1796.32965929993</c:v>
                </c:pt>
                <c:pt idx="2023">
                  <c:v>1611.8999698130799</c:v>
                </c:pt>
                <c:pt idx="2024">
                  <c:v>1599.02207231895</c:v>
                </c:pt>
                <c:pt idx="2025">
                  <c:v>1624.48533054164</c:v>
                </c:pt>
                <c:pt idx="2026">
                  <c:v>1563.6812238217999</c:v>
                </c:pt>
                <c:pt idx="2027">
                  <c:v>1419.7251956453599</c:v>
                </c:pt>
                <c:pt idx="2028">
                  <c:v>1181.4836726092799</c:v>
                </c:pt>
                <c:pt idx="2029">
                  <c:v>1265.6790692848199</c:v>
                </c:pt>
                <c:pt idx="2030">
                  <c:v>1123.90792540449</c:v>
                </c:pt>
                <c:pt idx="2031">
                  <c:v>1034.7995869670301</c:v>
                </c:pt>
                <c:pt idx="2032">
                  <c:v>1075.6543197732401</c:v>
                </c:pt>
                <c:pt idx="2033">
                  <c:v>938.51315092629295</c:v>
                </c:pt>
                <c:pt idx="2034">
                  <c:v>480.67552287816602</c:v>
                </c:pt>
                <c:pt idx="2035">
                  <c:v>823.71712344967398</c:v>
                </c:pt>
                <c:pt idx="2036">
                  <c:v>662.53309462752304</c:v>
                </c:pt>
                <c:pt idx="2037">
                  <c:v>224.12909799337501</c:v>
                </c:pt>
                <c:pt idx="2038">
                  <c:v>639.93849601362501</c:v>
                </c:pt>
                <c:pt idx="2039">
                  <c:v>831.99876275299403</c:v>
                </c:pt>
                <c:pt idx="2040">
                  <c:v>598.41066040884198</c:v>
                </c:pt>
                <c:pt idx="2041">
                  <c:v>637.70403275099</c:v>
                </c:pt>
                <c:pt idx="2042">
                  <c:v>271.30914132252099</c:v>
                </c:pt>
                <c:pt idx="2043">
                  <c:v>790.05073250995497</c:v>
                </c:pt>
                <c:pt idx="2044">
                  <c:v>297.36816076199602</c:v>
                </c:pt>
                <c:pt idx="2045">
                  <c:v>881.91838255800599</c:v>
                </c:pt>
                <c:pt idx="2046">
                  <c:v>193.98742764482901</c:v>
                </c:pt>
                <c:pt idx="2047">
                  <c:v>270.34768416490198</c:v>
                </c:pt>
                <c:pt idx="2048">
                  <c:v>304.82296685627699</c:v>
                </c:pt>
                <c:pt idx="2049">
                  <c:v>245.50288204356599</c:v>
                </c:pt>
                <c:pt idx="2050">
                  <c:v>361.86400459439102</c:v>
                </c:pt>
                <c:pt idx="2051">
                  <c:v>444.87014362865898</c:v>
                </c:pt>
                <c:pt idx="2052">
                  <c:v>256.924027114441</c:v>
                </c:pt>
                <c:pt idx="2053">
                  <c:v>438.48956680275802</c:v>
                </c:pt>
                <c:pt idx="2054">
                  <c:v>308.981741903054</c:v>
                </c:pt>
                <c:pt idx="2055">
                  <c:v>214.775863877935</c:v>
                </c:pt>
                <c:pt idx="2056">
                  <c:v>157.89706379844401</c:v>
                </c:pt>
                <c:pt idx="2057">
                  <c:v>144.966682802984</c:v>
                </c:pt>
                <c:pt idx="2058">
                  <c:v>469.26955918157603</c:v>
                </c:pt>
                <c:pt idx="2059">
                  <c:v>83.304959356099999</c:v>
                </c:pt>
                <c:pt idx="2060">
                  <c:v>237.11132067943601</c:v>
                </c:pt>
                <c:pt idx="2061">
                  <c:v>-103.428948226541</c:v>
                </c:pt>
                <c:pt idx="2062">
                  <c:v>-269.92688144684399</c:v>
                </c:pt>
                <c:pt idx="2063">
                  <c:v>486.91450592589501</c:v>
                </c:pt>
                <c:pt idx="2064">
                  <c:v>-97.724747926304701</c:v>
                </c:pt>
                <c:pt idx="2065">
                  <c:v>127.79712136702</c:v>
                </c:pt>
                <c:pt idx="2066">
                  <c:v>351.09822721473802</c:v>
                </c:pt>
                <c:pt idx="2067">
                  <c:v>-3.9776908565376798</c:v>
                </c:pt>
                <c:pt idx="2068">
                  <c:v>-343.58485685671297</c:v>
                </c:pt>
                <c:pt idx="2069">
                  <c:v>-32.813639550756697</c:v>
                </c:pt>
                <c:pt idx="2070">
                  <c:v>401.540896616032</c:v>
                </c:pt>
                <c:pt idx="2071">
                  <c:v>-92.940600971741702</c:v>
                </c:pt>
                <c:pt idx="2072">
                  <c:v>-36.827704317794201</c:v>
                </c:pt>
                <c:pt idx="2073">
                  <c:v>100.144043814604</c:v>
                </c:pt>
                <c:pt idx="2074">
                  <c:v>8.7679881880387907</c:v>
                </c:pt>
                <c:pt idx="2075">
                  <c:v>384.05406298389198</c:v>
                </c:pt>
                <c:pt idx="2076">
                  <c:v>88.259230487139405</c:v>
                </c:pt>
                <c:pt idx="2077">
                  <c:v>494.83032417842799</c:v>
                </c:pt>
                <c:pt idx="2078">
                  <c:v>-113.44382049842901</c:v>
                </c:pt>
                <c:pt idx="2079">
                  <c:v>15.178366192253799</c:v>
                </c:pt>
                <c:pt idx="2080">
                  <c:v>-184.989216282342</c:v>
                </c:pt>
                <c:pt idx="2081">
                  <c:v>435.29789355627503</c:v>
                </c:pt>
                <c:pt idx="2082">
                  <c:v>180.333313652703</c:v>
                </c:pt>
                <c:pt idx="2083">
                  <c:v>24.410896651118399</c:v>
                </c:pt>
                <c:pt idx="2084">
                  <c:v>26.746537795190999</c:v>
                </c:pt>
                <c:pt idx="2085">
                  <c:v>138.09575855053399</c:v>
                </c:pt>
                <c:pt idx="2086">
                  <c:v>525.61784549677805</c:v>
                </c:pt>
                <c:pt idx="2087">
                  <c:v>-162.148953207895</c:v>
                </c:pt>
                <c:pt idx="2088">
                  <c:v>-339.19824303462798</c:v>
                </c:pt>
                <c:pt idx="2089">
                  <c:v>11.261374368859199</c:v>
                </c:pt>
                <c:pt idx="2090">
                  <c:v>-114.06150443076</c:v>
                </c:pt>
                <c:pt idx="2091">
                  <c:v>39.006189932105798</c:v>
                </c:pt>
                <c:pt idx="2092">
                  <c:v>466.68116177563797</c:v>
                </c:pt>
                <c:pt idx="2093">
                  <c:v>290.53019709846802</c:v>
                </c:pt>
                <c:pt idx="2094">
                  <c:v>-292.05108405761302</c:v>
                </c:pt>
                <c:pt idx="2095">
                  <c:v>51.190558840459197</c:v>
                </c:pt>
                <c:pt idx="2096">
                  <c:v>433.19088954690602</c:v>
                </c:pt>
                <c:pt idx="2097">
                  <c:v>300.576015284162</c:v>
                </c:pt>
                <c:pt idx="2098">
                  <c:v>59.783854506775803</c:v>
                </c:pt>
                <c:pt idx="2099">
                  <c:v>-49.362351032064502</c:v>
                </c:pt>
                <c:pt idx="2100">
                  <c:v>346.16279290413701</c:v>
                </c:pt>
                <c:pt idx="2101">
                  <c:v>78.000009821913494</c:v>
                </c:pt>
                <c:pt idx="2102">
                  <c:v>-25.941880131400101</c:v>
                </c:pt>
                <c:pt idx="2103">
                  <c:v>88.319516481986099</c:v>
                </c:pt>
                <c:pt idx="2104">
                  <c:v>-99.059534434499895</c:v>
                </c:pt>
                <c:pt idx="2105">
                  <c:v>108.410339264871</c:v>
                </c:pt>
                <c:pt idx="2106">
                  <c:v>-40.150254490182903</c:v>
                </c:pt>
                <c:pt idx="2107">
                  <c:v>-223.42342535683801</c:v>
                </c:pt>
                <c:pt idx="2108">
                  <c:v>-208.99707904749599</c:v>
                </c:pt>
                <c:pt idx="2109">
                  <c:v>71.1881758671433</c:v>
                </c:pt>
                <c:pt idx="2110">
                  <c:v>-119.15751061949</c:v>
                </c:pt>
                <c:pt idx="2111">
                  <c:v>-19.860865894357001</c:v>
                </c:pt>
                <c:pt idx="2112">
                  <c:v>-260.59451993925001</c:v>
                </c:pt>
                <c:pt idx="2113">
                  <c:v>374.96189126083402</c:v>
                </c:pt>
                <c:pt idx="2114">
                  <c:v>334.87157982037502</c:v>
                </c:pt>
                <c:pt idx="2115">
                  <c:v>-249.826188257106</c:v>
                </c:pt>
                <c:pt idx="2116">
                  <c:v>94.444139917391098</c:v>
                </c:pt>
                <c:pt idx="2117">
                  <c:v>-46.143567381051398</c:v>
                </c:pt>
                <c:pt idx="2118">
                  <c:v>131.604778724222</c:v>
                </c:pt>
                <c:pt idx="2119">
                  <c:v>-219.712316253154</c:v>
                </c:pt>
                <c:pt idx="2120">
                  <c:v>-57.182048219829703</c:v>
                </c:pt>
                <c:pt idx="2121">
                  <c:v>-92.469145245564903</c:v>
                </c:pt>
                <c:pt idx="2122">
                  <c:v>303.73318041318799</c:v>
                </c:pt>
                <c:pt idx="2123">
                  <c:v>-2.8957616166100602</c:v>
                </c:pt>
                <c:pt idx="2124">
                  <c:v>-306.900727223883</c:v>
                </c:pt>
                <c:pt idx="2125">
                  <c:v>132.09908123992699</c:v>
                </c:pt>
                <c:pt idx="2126">
                  <c:v>-213.215221761511</c:v>
                </c:pt>
                <c:pt idx="2127">
                  <c:v>-158.193199119958</c:v>
                </c:pt>
                <c:pt idx="2128">
                  <c:v>236.156601176229</c:v>
                </c:pt>
                <c:pt idx="2129">
                  <c:v>-148.71437171172499</c:v>
                </c:pt>
                <c:pt idx="2130">
                  <c:v>-246.572169933911</c:v>
                </c:pt>
                <c:pt idx="2131">
                  <c:v>-187.65197522663999</c:v>
                </c:pt>
                <c:pt idx="2132">
                  <c:v>-250.59499713999699</c:v>
                </c:pt>
                <c:pt idx="2133">
                  <c:v>330.61359018359798</c:v>
                </c:pt>
                <c:pt idx="2134">
                  <c:v>123.900087449667</c:v>
                </c:pt>
                <c:pt idx="2135">
                  <c:v>499.69645321466498</c:v>
                </c:pt>
                <c:pt idx="2136">
                  <c:v>73.902049036930705</c:v>
                </c:pt>
                <c:pt idx="2137">
                  <c:v>-181.86833038737299</c:v>
                </c:pt>
                <c:pt idx="2138">
                  <c:v>-236.915708576951</c:v>
                </c:pt>
                <c:pt idx="2139">
                  <c:v>-30.113104648561102</c:v>
                </c:pt>
                <c:pt idx="2140">
                  <c:v>12.026912828662001</c:v>
                </c:pt>
                <c:pt idx="2141">
                  <c:v>-215.18409872645799</c:v>
                </c:pt>
                <c:pt idx="2142">
                  <c:v>174.782280124317</c:v>
                </c:pt>
                <c:pt idx="2143">
                  <c:v>256.62909012022902</c:v>
                </c:pt>
                <c:pt idx="2144">
                  <c:v>-152.32436949509301</c:v>
                </c:pt>
                <c:pt idx="2145">
                  <c:v>-331.79447116682798</c:v>
                </c:pt>
                <c:pt idx="2146">
                  <c:v>370.264255022648</c:v>
                </c:pt>
                <c:pt idx="2147">
                  <c:v>-50.547318525230096</c:v>
                </c:pt>
                <c:pt idx="2148">
                  <c:v>-237.785356528374</c:v>
                </c:pt>
                <c:pt idx="2149">
                  <c:v>406.13572593456502</c:v>
                </c:pt>
                <c:pt idx="2150">
                  <c:v>321.91077702387003</c:v>
                </c:pt>
                <c:pt idx="2151">
                  <c:v>-213.49356701322401</c:v>
                </c:pt>
                <c:pt idx="2152">
                  <c:v>-14.865631408256901</c:v>
                </c:pt>
                <c:pt idx="2153">
                  <c:v>-210.46908603856701</c:v>
                </c:pt>
                <c:pt idx="2154">
                  <c:v>210.405425841376</c:v>
                </c:pt>
                <c:pt idx="2155">
                  <c:v>-6.2831170308396</c:v>
                </c:pt>
                <c:pt idx="2156">
                  <c:v>8.1345088926635398</c:v>
                </c:pt>
                <c:pt idx="2157">
                  <c:v>82.041931510751098</c:v>
                </c:pt>
                <c:pt idx="2158">
                  <c:v>26.6853765724162</c:v>
                </c:pt>
                <c:pt idx="2159">
                  <c:v>-602.15544194019196</c:v>
                </c:pt>
                <c:pt idx="2160">
                  <c:v>-187.03882124046399</c:v>
                </c:pt>
                <c:pt idx="2161">
                  <c:v>-243.73388619620599</c:v>
                </c:pt>
                <c:pt idx="2162">
                  <c:v>112.37850020373899</c:v>
                </c:pt>
                <c:pt idx="2163">
                  <c:v>246.31218077777299</c:v>
                </c:pt>
                <c:pt idx="2164">
                  <c:v>-93.964249999943405</c:v>
                </c:pt>
                <c:pt idx="2165">
                  <c:v>344.12293838559498</c:v>
                </c:pt>
                <c:pt idx="2166">
                  <c:v>-150.87562190151399</c:v>
                </c:pt>
                <c:pt idx="2167">
                  <c:v>416.07770664075298</c:v>
                </c:pt>
                <c:pt idx="2168">
                  <c:v>-63.2361135049319</c:v>
                </c:pt>
                <c:pt idx="2169">
                  <c:v>338.85006880918797</c:v>
                </c:pt>
                <c:pt idx="2170">
                  <c:v>-102.10511309293599</c:v>
                </c:pt>
                <c:pt idx="2171">
                  <c:v>28.543131067160399</c:v>
                </c:pt>
                <c:pt idx="2172">
                  <c:v>-60.868044360146598</c:v>
                </c:pt>
                <c:pt idx="2173">
                  <c:v>367.97083296833102</c:v>
                </c:pt>
                <c:pt idx="2174">
                  <c:v>395.33253209484297</c:v>
                </c:pt>
                <c:pt idx="2175">
                  <c:v>174.068450729907</c:v>
                </c:pt>
                <c:pt idx="2176">
                  <c:v>478.46535563309999</c:v>
                </c:pt>
                <c:pt idx="2177">
                  <c:v>126.523962456303</c:v>
                </c:pt>
                <c:pt idx="2178">
                  <c:v>64.922697328389802</c:v>
                </c:pt>
                <c:pt idx="2179">
                  <c:v>-49.190582849459801</c:v>
                </c:pt>
                <c:pt idx="2180">
                  <c:v>-312.33749136037898</c:v>
                </c:pt>
                <c:pt idx="2181">
                  <c:v>-40.191074850166402</c:v>
                </c:pt>
                <c:pt idx="2182">
                  <c:v>-98.213620894518996</c:v>
                </c:pt>
                <c:pt idx="2183">
                  <c:v>-11.3421922273515</c:v>
                </c:pt>
                <c:pt idx="2184">
                  <c:v>-127.42838299336</c:v>
                </c:pt>
                <c:pt idx="2185">
                  <c:v>45.690840358188296</c:v>
                </c:pt>
                <c:pt idx="2186">
                  <c:v>-464.04248014999899</c:v>
                </c:pt>
                <c:pt idx="2187">
                  <c:v>-52.155877515295302</c:v>
                </c:pt>
                <c:pt idx="2188">
                  <c:v>-263.96036523924499</c:v>
                </c:pt>
                <c:pt idx="2189">
                  <c:v>-78.181388190119094</c:v>
                </c:pt>
                <c:pt idx="2190">
                  <c:v>-275.87604072063198</c:v>
                </c:pt>
                <c:pt idx="2191">
                  <c:v>-192.337875328244</c:v>
                </c:pt>
                <c:pt idx="2192">
                  <c:v>22.744316892134201</c:v>
                </c:pt>
                <c:pt idx="2193">
                  <c:v>-67.326783713529906</c:v>
                </c:pt>
                <c:pt idx="2194">
                  <c:v>57.372419692245899</c:v>
                </c:pt>
                <c:pt idx="2195">
                  <c:v>379.89404732332503</c:v>
                </c:pt>
                <c:pt idx="2196">
                  <c:v>210.837544651152</c:v>
                </c:pt>
                <c:pt idx="2197">
                  <c:v>188.595402558118</c:v>
                </c:pt>
                <c:pt idx="2198">
                  <c:v>315.66182169650801</c:v>
                </c:pt>
                <c:pt idx="2199">
                  <c:v>68.656502301395506</c:v>
                </c:pt>
                <c:pt idx="2200">
                  <c:v>119.304687868958</c:v>
                </c:pt>
                <c:pt idx="2201">
                  <c:v>-58.171347235031703</c:v>
                </c:pt>
                <c:pt idx="2202">
                  <c:v>95.969238963030506</c:v>
                </c:pt>
                <c:pt idx="2203">
                  <c:v>54.282206058803197</c:v>
                </c:pt>
                <c:pt idx="2204">
                  <c:v>-18.911868053116201</c:v>
                </c:pt>
                <c:pt idx="2205">
                  <c:v>-83.149301095445693</c:v>
                </c:pt>
                <c:pt idx="2206">
                  <c:v>-339.23703338456602</c:v>
                </c:pt>
                <c:pt idx="2207">
                  <c:v>94.216054586291307</c:v>
                </c:pt>
                <c:pt idx="2208">
                  <c:v>269.29705721887098</c:v>
                </c:pt>
                <c:pt idx="2209">
                  <c:v>-329.64676008085797</c:v>
                </c:pt>
                <c:pt idx="2210">
                  <c:v>-67.959918257164503</c:v>
                </c:pt>
                <c:pt idx="2211">
                  <c:v>-446.72419258054703</c:v>
                </c:pt>
                <c:pt idx="2212">
                  <c:v>109.526969215912</c:v>
                </c:pt>
                <c:pt idx="2213">
                  <c:v>-427.320668164523</c:v>
                </c:pt>
                <c:pt idx="2214">
                  <c:v>-357.99786274055799</c:v>
                </c:pt>
                <c:pt idx="2215">
                  <c:v>-317.94906523488203</c:v>
                </c:pt>
                <c:pt idx="2216">
                  <c:v>41.704774728978997</c:v>
                </c:pt>
                <c:pt idx="2217">
                  <c:v>413.08966388764202</c:v>
                </c:pt>
                <c:pt idx="2218">
                  <c:v>80.284274162603793</c:v>
                </c:pt>
                <c:pt idx="2219">
                  <c:v>-481.23619376447903</c:v>
                </c:pt>
                <c:pt idx="2220">
                  <c:v>-262.39713096823698</c:v>
                </c:pt>
                <c:pt idx="2221">
                  <c:v>-34.418513479067499</c:v>
                </c:pt>
                <c:pt idx="2222">
                  <c:v>-40.496828932345998</c:v>
                </c:pt>
                <c:pt idx="2223">
                  <c:v>-193.95007884618201</c:v>
                </c:pt>
                <c:pt idx="2224">
                  <c:v>96.952264588433195</c:v>
                </c:pt>
                <c:pt idx="2225">
                  <c:v>-154.89927351233601</c:v>
                </c:pt>
                <c:pt idx="2226">
                  <c:v>-56.3531357844439</c:v>
                </c:pt>
                <c:pt idx="2227">
                  <c:v>-279.86705699423902</c:v>
                </c:pt>
                <c:pt idx="2228">
                  <c:v>231.63142416974901</c:v>
                </c:pt>
                <c:pt idx="2229">
                  <c:v>192.715714865542</c:v>
                </c:pt>
                <c:pt idx="2230">
                  <c:v>-60.826455140673303</c:v>
                </c:pt>
                <c:pt idx="2231">
                  <c:v>97.836750704290594</c:v>
                </c:pt>
                <c:pt idx="2232">
                  <c:v>-377.637897565088</c:v>
                </c:pt>
                <c:pt idx="2233">
                  <c:v>33.752797616743003</c:v>
                </c:pt>
                <c:pt idx="2234">
                  <c:v>-407.79223394699397</c:v>
                </c:pt>
                <c:pt idx="2235">
                  <c:v>215.20393888192299</c:v>
                </c:pt>
                <c:pt idx="2236">
                  <c:v>257.63259605589002</c:v>
                </c:pt>
                <c:pt idx="2237">
                  <c:v>230.161877099132</c:v>
                </c:pt>
                <c:pt idx="2238">
                  <c:v>326.92234361137599</c:v>
                </c:pt>
                <c:pt idx="2239">
                  <c:v>237.41384300856399</c:v>
                </c:pt>
                <c:pt idx="2240">
                  <c:v>-293.36651858862899</c:v>
                </c:pt>
                <c:pt idx="2241">
                  <c:v>-263.65695750651003</c:v>
                </c:pt>
                <c:pt idx="2242">
                  <c:v>-171.54547103868501</c:v>
                </c:pt>
                <c:pt idx="2243">
                  <c:v>-125.829499264009</c:v>
                </c:pt>
                <c:pt idx="2244">
                  <c:v>132.64424984588101</c:v>
                </c:pt>
                <c:pt idx="2245">
                  <c:v>-168.915588388234</c:v>
                </c:pt>
                <c:pt idx="2246">
                  <c:v>127.192284977507</c:v>
                </c:pt>
                <c:pt idx="2247">
                  <c:v>-24.515714256136899</c:v>
                </c:pt>
                <c:pt idx="2248">
                  <c:v>146.98695875585699</c:v>
                </c:pt>
                <c:pt idx="2249">
                  <c:v>-408.280973046714</c:v>
                </c:pt>
                <c:pt idx="2250">
                  <c:v>41.468934148141699</c:v>
                </c:pt>
                <c:pt idx="2251">
                  <c:v>-283.89093320912798</c:v>
                </c:pt>
                <c:pt idx="2252">
                  <c:v>-154.58694853383301</c:v>
                </c:pt>
                <c:pt idx="2253">
                  <c:v>170.39226898043299</c:v>
                </c:pt>
                <c:pt idx="2254">
                  <c:v>58.426366806329703</c:v>
                </c:pt>
                <c:pt idx="2255">
                  <c:v>402.50435484685499</c:v>
                </c:pt>
                <c:pt idx="2256">
                  <c:v>-230.8673294308</c:v>
                </c:pt>
                <c:pt idx="2257">
                  <c:v>-234.927145686893</c:v>
                </c:pt>
                <c:pt idx="2258">
                  <c:v>-447.71444896798801</c:v>
                </c:pt>
                <c:pt idx="2259">
                  <c:v>-134.295434997445</c:v>
                </c:pt>
                <c:pt idx="2260">
                  <c:v>301.78064179542901</c:v>
                </c:pt>
                <c:pt idx="2261">
                  <c:v>-109.842523783947</c:v>
                </c:pt>
                <c:pt idx="2262">
                  <c:v>-235.19777698471199</c:v>
                </c:pt>
                <c:pt idx="2263">
                  <c:v>-185.735329157807</c:v>
                </c:pt>
                <c:pt idx="2264">
                  <c:v>-529.67825276306405</c:v>
                </c:pt>
                <c:pt idx="2265">
                  <c:v>2.2620698687517198</c:v>
                </c:pt>
                <c:pt idx="2266">
                  <c:v>-198.007660744308</c:v>
                </c:pt>
                <c:pt idx="2267">
                  <c:v>-232.72300124004499</c:v>
                </c:pt>
                <c:pt idx="2268">
                  <c:v>135.40219622902001</c:v>
                </c:pt>
                <c:pt idx="2269">
                  <c:v>-200.37545703344901</c:v>
                </c:pt>
                <c:pt idx="2270">
                  <c:v>103.83960751274699</c:v>
                </c:pt>
                <c:pt idx="2271">
                  <c:v>-272.91778540286998</c:v>
                </c:pt>
                <c:pt idx="2272">
                  <c:v>-473.49935902318202</c:v>
                </c:pt>
                <c:pt idx="2273">
                  <c:v>637.72375678915</c:v>
                </c:pt>
                <c:pt idx="2274">
                  <c:v>54.830997168593001</c:v>
                </c:pt>
                <c:pt idx="2275">
                  <c:v>81.213059480762794</c:v>
                </c:pt>
                <c:pt idx="2276">
                  <c:v>249.748192191599</c:v>
                </c:pt>
                <c:pt idx="2277">
                  <c:v>-384.33529963196901</c:v>
                </c:pt>
                <c:pt idx="2278">
                  <c:v>-330.71092122724502</c:v>
                </c:pt>
                <c:pt idx="2279">
                  <c:v>233.85738098515799</c:v>
                </c:pt>
                <c:pt idx="2280">
                  <c:v>-127.748448762183</c:v>
                </c:pt>
                <c:pt idx="2281">
                  <c:v>-356.20826444852901</c:v>
                </c:pt>
                <c:pt idx="2282">
                  <c:v>-212.36202675931699</c:v>
                </c:pt>
                <c:pt idx="2283">
                  <c:v>-198.48826230137399</c:v>
                </c:pt>
                <c:pt idx="2284">
                  <c:v>-154.841208679293</c:v>
                </c:pt>
                <c:pt idx="2285">
                  <c:v>-194.222006261487</c:v>
                </c:pt>
                <c:pt idx="2286">
                  <c:v>3.0918367868893002</c:v>
                </c:pt>
                <c:pt idx="2287">
                  <c:v>298.72706908893599</c:v>
                </c:pt>
                <c:pt idx="2288">
                  <c:v>-94.738917990208805</c:v>
                </c:pt>
                <c:pt idx="2289">
                  <c:v>-133.65328462266399</c:v>
                </c:pt>
                <c:pt idx="2290">
                  <c:v>-103.632130461316</c:v>
                </c:pt>
                <c:pt idx="2291">
                  <c:v>5.1109197224284104</c:v>
                </c:pt>
                <c:pt idx="2292">
                  <c:v>51.114107544678198</c:v>
                </c:pt>
                <c:pt idx="2293">
                  <c:v>46.944296057928298</c:v>
                </c:pt>
                <c:pt idx="2294">
                  <c:v>69.456685644253398</c:v>
                </c:pt>
                <c:pt idx="2295">
                  <c:v>46.447922294968201</c:v>
                </c:pt>
                <c:pt idx="2296">
                  <c:v>-58.5487125536064</c:v>
                </c:pt>
                <c:pt idx="2297">
                  <c:v>310.11832194537499</c:v>
                </c:pt>
                <c:pt idx="2298">
                  <c:v>-262.62891846611501</c:v>
                </c:pt>
                <c:pt idx="2299">
                  <c:v>-124.149822274347</c:v>
                </c:pt>
                <c:pt idx="2300">
                  <c:v>-481.02722090776001</c:v>
                </c:pt>
                <c:pt idx="2301">
                  <c:v>48.581022546839101</c:v>
                </c:pt>
                <c:pt idx="2302">
                  <c:v>-702.54863346542197</c:v>
                </c:pt>
                <c:pt idx="2303">
                  <c:v>504.28932640322699</c:v>
                </c:pt>
                <c:pt idx="2304">
                  <c:v>-143.63702524944301</c:v>
                </c:pt>
                <c:pt idx="2305">
                  <c:v>-310.82734404682998</c:v>
                </c:pt>
                <c:pt idx="2306">
                  <c:v>-375.49634899323303</c:v>
                </c:pt>
                <c:pt idx="2307">
                  <c:v>-151.376545556454</c:v>
                </c:pt>
                <c:pt idx="2308">
                  <c:v>-128.848833269452</c:v>
                </c:pt>
                <c:pt idx="2309">
                  <c:v>-370.24813185854401</c:v>
                </c:pt>
                <c:pt idx="2310">
                  <c:v>-322.51807937660601</c:v>
                </c:pt>
                <c:pt idx="2311">
                  <c:v>-61.550840250569003</c:v>
                </c:pt>
                <c:pt idx="2312">
                  <c:v>163.40661995295699</c:v>
                </c:pt>
                <c:pt idx="2313">
                  <c:v>-115.751234808418</c:v>
                </c:pt>
                <c:pt idx="2314">
                  <c:v>-141.38451328299499</c:v>
                </c:pt>
                <c:pt idx="2315">
                  <c:v>285.21711081271002</c:v>
                </c:pt>
                <c:pt idx="2316">
                  <c:v>-390.34370324467102</c:v>
                </c:pt>
                <c:pt idx="2317">
                  <c:v>147.18697682523401</c:v>
                </c:pt>
                <c:pt idx="2318">
                  <c:v>107.706185719619</c:v>
                </c:pt>
                <c:pt idx="2319">
                  <c:v>192.951606706131</c:v>
                </c:pt>
                <c:pt idx="2320">
                  <c:v>-214.69595200067201</c:v>
                </c:pt>
                <c:pt idx="2321">
                  <c:v>444.39986415608098</c:v>
                </c:pt>
                <c:pt idx="2322">
                  <c:v>229.04346471975501</c:v>
                </c:pt>
                <c:pt idx="2323">
                  <c:v>-64.210749871957503</c:v>
                </c:pt>
                <c:pt idx="2324">
                  <c:v>337.49396296430803</c:v>
                </c:pt>
                <c:pt idx="2325">
                  <c:v>246.907239480892</c:v>
                </c:pt>
                <c:pt idx="2326">
                  <c:v>-212.989319550922</c:v>
                </c:pt>
                <c:pt idx="2327">
                  <c:v>-277.52714885397501</c:v>
                </c:pt>
                <c:pt idx="2328">
                  <c:v>137.61839648310499</c:v>
                </c:pt>
                <c:pt idx="2329">
                  <c:v>285.99735352721001</c:v>
                </c:pt>
                <c:pt idx="2330">
                  <c:v>228.37087827104</c:v>
                </c:pt>
                <c:pt idx="2331">
                  <c:v>-177.793428992976</c:v>
                </c:pt>
                <c:pt idx="2332">
                  <c:v>-259.39124398906699</c:v>
                </c:pt>
                <c:pt idx="2333">
                  <c:v>147.945621201069</c:v>
                </c:pt>
                <c:pt idx="2334">
                  <c:v>-156.95908805686699</c:v>
                </c:pt>
                <c:pt idx="2335">
                  <c:v>206.20548638042899</c:v>
                </c:pt>
                <c:pt idx="2336">
                  <c:v>-66.029813537488096</c:v>
                </c:pt>
                <c:pt idx="2337">
                  <c:v>-242.20685569915</c:v>
                </c:pt>
                <c:pt idx="2338">
                  <c:v>144.502871068796</c:v>
                </c:pt>
                <c:pt idx="2339">
                  <c:v>414.24178999408701</c:v>
                </c:pt>
                <c:pt idx="2340">
                  <c:v>-42.846582762995702</c:v>
                </c:pt>
                <c:pt idx="2341">
                  <c:v>-255.295032105166</c:v>
                </c:pt>
                <c:pt idx="2342">
                  <c:v>345.07053497766901</c:v>
                </c:pt>
                <c:pt idx="2343">
                  <c:v>-221.95661168022201</c:v>
                </c:pt>
                <c:pt idx="2344">
                  <c:v>-215.970026890729</c:v>
                </c:pt>
                <c:pt idx="2345">
                  <c:v>-174.30242553200901</c:v>
                </c:pt>
                <c:pt idx="2346">
                  <c:v>-187.435091589336</c:v>
                </c:pt>
                <c:pt idx="2347">
                  <c:v>-184.04380327500499</c:v>
                </c:pt>
                <c:pt idx="2348">
                  <c:v>-307.85494596447597</c:v>
                </c:pt>
                <c:pt idx="2349">
                  <c:v>66.527433413084793</c:v>
                </c:pt>
                <c:pt idx="2350">
                  <c:v>-133.69034000572401</c:v>
                </c:pt>
                <c:pt idx="2351">
                  <c:v>108.84027505978101</c:v>
                </c:pt>
                <c:pt idx="2352">
                  <c:v>-78.781477523334502</c:v>
                </c:pt>
                <c:pt idx="2353">
                  <c:v>-271.167258167753</c:v>
                </c:pt>
                <c:pt idx="2354">
                  <c:v>81.805620673929894</c:v>
                </c:pt>
                <c:pt idx="2355">
                  <c:v>0.64269062731497995</c:v>
                </c:pt>
                <c:pt idx="2356">
                  <c:v>-62.619052389268298</c:v>
                </c:pt>
                <c:pt idx="2357">
                  <c:v>328.06629158429803</c:v>
                </c:pt>
                <c:pt idx="2358">
                  <c:v>-368.70507189085998</c:v>
                </c:pt>
                <c:pt idx="2359">
                  <c:v>-404.76184993407702</c:v>
                </c:pt>
                <c:pt idx="2360">
                  <c:v>-467.47180332277298</c:v>
                </c:pt>
                <c:pt idx="2361">
                  <c:v>-24.339042538677099</c:v>
                </c:pt>
                <c:pt idx="2362">
                  <c:v>-178.536960141783</c:v>
                </c:pt>
                <c:pt idx="2363">
                  <c:v>-59.087759974188899</c:v>
                </c:pt>
                <c:pt idx="2364">
                  <c:v>57.246561342000298</c:v>
                </c:pt>
                <c:pt idx="2365">
                  <c:v>87.054190773190697</c:v>
                </c:pt>
                <c:pt idx="2366">
                  <c:v>-131.663647269124</c:v>
                </c:pt>
                <c:pt idx="2367">
                  <c:v>-77.908401987401206</c:v>
                </c:pt>
                <c:pt idx="2368">
                  <c:v>-4.5271789833289802</c:v>
                </c:pt>
                <c:pt idx="2369">
                  <c:v>-365.661905714878</c:v>
                </c:pt>
                <c:pt idx="2370">
                  <c:v>119.508217622825</c:v>
                </c:pt>
                <c:pt idx="2371">
                  <c:v>162.31608015996301</c:v>
                </c:pt>
                <c:pt idx="2372">
                  <c:v>-412.02990413784698</c:v>
                </c:pt>
                <c:pt idx="2373">
                  <c:v>-236.11935330396699</c:v>
                </c:pt>
                <c:pt idx="2374">
                  <c:v>-6.6923033937297296</c:v>
                </c:pt>
                <c:pt idx="2375">
                  <c:v>-274.98289443232602</c:v>
                </c:pt>
                <c:pt idx="2376">
                  <c:v>37.975993153732702</c:v>
                </c:pt>
                <c:pt idx="2377">
                  <c:v>-74.628531934270001</c:v>
                </c:pt>
                <c:pt idx="2378">
                  <c:v>-295.56302482107299</c:v>
                </c:pt>
                <c:pt idx="2379">
                  <c:v>118.80119117190701</c:v>
                </c:pt>
                <c:pt idx="2380">
                  <c:v>-96.515817169397806</c:v>
                </c:pt>
                <c:pt idx="2381">
                  <c:v>529.524835987237</c:v>
                </c:pt>
                <c:pt idx="2382">
                  <c:v>-131.81349322281</c:v>
                </c:pt>
                <c:pt idx="2383">
                  <c:v>0.82532114642057997</c:v>
                </c:pt>
                <c:pt idx="2384">
                  <c:v>-322.92534977481802</c:v>
                </c:pt>
                <c:pt idx="2385">
                  <c:v>56.610034942067998</c:v>
                </c:pt>
                <c:pt idx="2386">
                  <c:v>18.416491426650801</c:v>
                </c:pt>
                <c:pt idx="2387">
                  <c:v>-76.830256286078694</c:v>
                </c:pt>
                <c:pt idx="2388">
                  <c:v>153.24832876159701</c:v>
                </c:pt>
                <c:pt idx="2389">
                  <c:v>-121.85033626107</c:v>
                </c:pt>
                <c:pt idx="2390">
                  <c:v>120.531642857601</c:v>
                </c:pt>
                <c:pt idx="2391">
                  <c:v>-284.18518065170099</c:v>
                </c:pt>
                <c:pt idx="2392">
                  <c:v>-90.597462509911495</c:v>
                </c:pt>
                <c:pt idx="2393">
                  <c:v>336.53099779993101</c:v>
                </c:pt>
                <c:pt idx="2394">
                  <c:v>276.86391883399199</c:v>
                </c:pt>
                <c:pt idx="2395">
                  <c:v>269.84451696610603</c:v>
                </c:pt>
                <c:pt idx="2396">
                  <c:v>-138.346452601908</c:v>
                </c:pt>
                <c:pt idx="2397">
                  <c:v>-134.45794064880999</c:v>
                </c:pt>
                <c:pt idx="2398">
                  <c:v>-106.723447657192</c:v>
                </c:pt>
                <c:pt idx="2399">
                  <c:v>-135.24013627425401</c:v>
                </c:pt>
                <c:pt idx="2400">
                  <c:v>-268.513060664438</c:v>
                </c:pt>
                <c:pt idx="2401">
                  <c:v>-41.452804207113601</c:v>
                </c:pt>
                <c:pt idx="2402">
                  <c:v>203.05546759172</c:v>
                </c:pt>
                <c:pt idx="2403">
                  <c:v>-141.874696365793</c:v>
                </c:pt>
                <c:pt idx="2404">
                  <c:v>-187.49305778717101</c:v>
                </c:pt>
                <c:pt idx="2405">
                  <c:v>18.273835443300602</c:v>
                </c:pt>
                <c:pt idx="2406">
                  <c:v>-260.42641740754402</c:v>
                </c:pt>
                <c:pt idx="2407">
                  <c:v>283.16115523396098</c:v>
                </c:pt>
                <c:pt idx="2408">
                  <c:v>-345.87154199529402</c:v>
                </c:pt>
                <c:pt idx="2409">
                  <c:v>269.22984135905199</c:v>
                </c:pt>
                <c:pt idx="2410">
                  <c:v>226.60335367274899</c:v>
                </c:pt>
                <c:pt idx="2411">
                  <c:v>-190.30153491126001</c:v>
                </c:pt>
                <c:pt idx="2412">
                  <c:v>-148.40986255271</c:v>
                </c:pt>
                <c:pt idx="2413">
                  <c:v>169.27454836537299</c:v>
                </c:pt>
                <c:pt idx="2414">
                  <c:v>-44.918463857333997</c:v>
                </c:pt>
                <c:pt idx="2415">
                  <c:v>28.329035952618799</c:v>
                </c:pt>
                <c:pt idx="2416">
                  <c:v>-296.86024933557098</c:v>
                </c:pt>
                <c:pt idx="2417">
                  <c:v>-300.78095133782398</c:v>
                </c:pt>
                <c:pt idx="2418">
                  <c:v>-190.20670429692899</c:v>
                </c:pt>
                <c:pt idx="2419">
                  <c:v>-35.789740064591598</c:v>
                </c:pt>
                <c:pt idx="2420">
                  <c:v>-209.55597385102701</c:v>
                </c:pt>
                <c:pt idx="2421">
                  <c:v>137.77221175758501</c:v>
                </c:pt>
                <c:pt idx="2422">
                  <c:v>-969.57356435745305</c:v>
                </c:pt>
                <c:pt idx="2423">
                  <c:v>-119.207958003516</c:v>
                </c:pt>
                <c:pt idx="2424">
                  <c:v>-101.98410213318201</c:v>
                </c:pt>
                <c:pt idx="2425">
                  <c:v>230.9835051108</c:v>
                </c:pt>
                <c:pt idx="2426">
                  <c:v>-268.82518708898198</c:v>
                </c:pt>
                <c:pt idx="2427">
                  <c:v>-318.37032017074102</c:v>
                </c:pt>
                <c:pt idx="2428">
                  <c:v>-134.086852724968</c:v>
                </c:pt>
                <c:pt idx="2429">
                  <c:v>-317.350650178124</c:v>
                </c:pt>
                <c:pt idx="2430">
                  <c:v>-252.234362575267</c:v>
                </c:pt>
                <c:pt idx="2431">
                  <c:v>281.58693479376302</c:v>
                </c:pt>
                <c:pt idx="2432">
                  <c:v>-200.695495323871</c:v>
                </c:pt>
                <c:pt idx="2433">
                  <c:v>-174.947772842755</c:v>
                </c:pt>
                <c:pt idx="2434">
                  <c:v>134.15877995790399</c:v>
                </c:pt>
                <c:pt idx="2435">
                  <c:v>-10.9017325999381</c:v>
                </c:pt>
                <c:pt idx="2436">
                  <c:v>-459.12166426821102</c:v>
                </c:pt>
                <c:pt idx="2437">
                  <c:v>151.47637942946099</c:v>
                </c:pt>
                <c:pt idx="2438">
                  <c:v>122.33718023706</c:v>
                </c:pt>
                <c:pt idx="2439">
                  <c:v>337.56202500417498</c:v>
                </c:pt>
                <c:pt idx="2440">
                  <c:v>-36.729099213344803</c:v>
                </c:pt>
                <c:pt idx="2441">
                  <c:v>196.655465124335</c:v>
                </c:pt>
                <c:pt idx="2442">
                  <c:v>-243.45667174776901</c:v>
                </c:pt>
                <c:pt idx="2443">
                  <c:v>114.52035716142299</c:v>
                </c:pt>
                <c:pt idx="2444">
                  <c:v>-52.435370731767897</c:v>
                </c:pt>
                <c:pt idx="2445">
                  <c:v>141.78452212734601</c:v>
                </c:pt>
                <c:pt idx="2446">
                  <c:v>-700.85848535078298</c:v>
                </c:pt>
                <c:pt idx="2447">
                  <c:v>123.241674707683</c:v>
                </c:pt>
                <c:pt idx="2448">
                  <c:v>69.085860356305204</c:v>
                </c:pt>
                <c:pt idx="2449">
                  <c:v>96.793941599986596</c:v>
                </c:pt>
                <c:pt idx="2450">
                  <c:v>-99.878389196755407</c:v>
                </c:pt>
                <c:pt idx="2451">
                  <c:v>181.546424292914</c:v>
                </c:pt>
                <c:pt idx="2452">
                  <c:v>-206.006821751583</c:v>
                </c:pt>
                <c:pt idx="2453">
                  <c:v>-33.305338069572599</c:v>
                </c:pt>
                <c:pt idx="2454">
                  <c:v>-10.821031724613601</c:v>
                </c:pt>
                <c:pt idx="2455">
                  <c:v>-130.39840993152799</c:v>
                </c:pt>
                <c:pt idx="2456">
                  <c:v>248.395536116399</c:v>
                </c:pt>
                <c:pt idx="2457">
                  <c:v>151.41895100079401</c:v>
                </c:pt>
                <c:pt idx="2458">
                  <c:v>374.41172831195502</c:v>
                </c:pt>
                <c:pt idx="2459">
                  <c:v>69.055223744326</c:v>
                </c:pt>
                <c:pt idx="2460">
                  <c:v>134.389020774302</c:v>
                </c:pt>
                <c:pt idx="2461">
                  <c:v>-15.9267806660365</c:v>
                </c:pt>
                <c:pt idx="2462">
                  <c:v>-182.11675018479701</c:v>
                </c:pt>
                <c:pt idx="2463">
                  <c:v>-144.71702418966501</c:v>
                </c:pt>
                <c:pt idx="2464">
                  <c:v>133.976672510751</c:v>
                </c:pt>
                <c:pt idx="2465">
                  <c:v>-40.556299492480498</c:v>
                </c:pt>
                <c:pt idx="2466">
                  <c:v>-808.11390071735104</c:v>
                </c:pt>
                <c:pt idx="2467">
                  <c:v>423.27158411349501</c:v>
                </c:pt>
                <c:pt idx="2468">
                  <c:v>-118.29068621662</c:v>
                </c:pt>
                <c:pt idx="2469">
                  <c:v>-235.958677508091</c:v>
                </c:pt>
                <c:pt idx="2470">
                  <c:v>6.1903731377002602</c:v>
                </c:pt>
                <c:pt idx="2471">
                  <c:v>-16.279865291269299</c:v>
                </c:pt>
                <c:pt idx="2472">
                  <c:v>-301.95250689315498</c:v>
                </c:pt>
                <c:pt idx="2473">
                  <c:v>-99.323486896849204</c:v>
                </c:pt>
                <c:pt idx="2474">
                  <c:v>26.494289364718401</c:v>
                </c:pt>
                <c:pt idx="2475">
                  <c:v>252.83012548783</c:v>
                </c:pt>
                <c:pt idx="2476">
                  <c:v>-336.67919962490998</c:v>
                </c:pt>
                <c:pt idx="2477">
                  <c:v>-152.66779218544801</c:v>
                </c:pt>
                <c:pt idx="2478">
                  <c:v>-347.505735797348</c:v>
                </c:pt>
                <c:pt idx="2479">
                  <c:v>81.729110886266199</c:v>
                </c:pt>
                <c:pt idx="2480">
                  <c:v>126.954979885998</c:v>
                </c:pt>
                <c:pt idx="2481">
                  <c:v>157.65974379864301</c:v>
                </c:pt>
                <c:pt idx="2482">
                  <c:v>-177.003196936432</c:v>
                </c:pt>
                <c:pt idx="2483">
                  <c:v>-316.30712281587302</c:v>
                </c:pt>
                <c:pt idx="2484">
                  <c:v>-82.019790520872306</c:v>
                </c:pt>
                <c:pt idx="2485">
                  <c:v>-40.658094803050801</c:v>
                </c:pt>
                <c:pt idx="2486">
                  <c:v>31.002346270463601</c:v>
                </c:pt>
                <c:pt idx="2487">
                  <c:v>-239.433132471486</c:v>
                </c:pt>
                <c:pt idx="2488">
                  <c:v>316.68151222550301</c:v>
                </c:pt>
                <c:pt idx="2489">
                  <c:v>136.31270094134999</c:v>
                </c:pt>
                <c:pt idx="2490">
                  <c:v>122.367987935675</c:v>
                </c:pt>
                <c:pt idx="2491">
                  <c:v>-386.31988289222301</c:v>
                </c:pt>
                <c:pt idx="2492">
                  <c:v>447.00386157060802</c:v>
                </c:pt>
                <c:pt idx="2493">
                  <c:v>-142.04312346342999</c:v>
                </c:pt>
                <c:pt idx="2494">
                  <c:v>-78.680708794819694</c:v>
                </c:pt>
                <c:pt idx="2495">
                  <c:v>-329.71972773482599</c:v>
                </c:pt>
                <c:pt idx="2496">
                  <c:v>-64.762050612196504</c:v>
                </c:pt>
                <c:pt idx="2497">
                  <c:v>384.995086022262</c:v>
                </c:pt>
                <c:pt idx="2498">
                  <c:v>-34.826027996276103</c:v>
                </c:pt>
                <c:pt idx="2499">
                  <c:v>-87.773224650202707</c:v>
                </c:pt>
                <c:pt idx="2500">
                  <c:v>61.504498330885603</c:v>
                </c:pt>
                <c:pt idx="2501">
                  <c:v>-230.422994374643</c:v>
                </c:pt>
                <c:pt idx="2502">
                  <c:v>-252.525753267873</c:v>
                </c:pt>
                <c:pt idx="2503">
                  <c:v>213.605955081394</c:v>
                </c:pt>
                <c:pt idx="2504">
                  <c:v>432.78313241948899</c:v>
                </c:pt>
                <c:pt idx="2505">
                  <c:v>-197.35389626346301</c:v>
                </c:pt>
                <c:pt idx="2506">
                  <c:v>64.241805425908197</c:v>
                </c:pt>
                <c:pt idx="2507">
                  <c:v>-89.018087657766699</c:v>
                </c:pt>
                <c:pt idx="2508">
                  <c:v>-198.49928604854099</c:v>
                </c:pt>
                <c:pt idx="2509">
                  <c:v>-356.46240154739399</c:v>
                </c:pt>
                <c:pt idx="2510">
                  <c:v>443.72513557290102</c:v>
                </c:pt>
                <c:pt idx="2511">
                  <c:v>-179.43761177530399</c:v>
                </c:pt>
                <c:pt idx="2512">
                  <c:v>179.75076401243999</c:v>
                </c:pt>
                <c:pt idx="2513">
                  <c:v>98.512223703992404</c:v>
                </c:pt>
                <c:pt idx="2514">
                  <c:v>-579.70510780247798</c:v>
                </c:pt>
                <c:pt idx="2515">
                  <c:v>384.17281000821202</c:v>
                </c:pt>
                <c:pt idx="2516">
                  <c:v>326.58298082809398</c:v>
                </c:pt>
                <c:pt idx="2517">
                  <c:v>-284.33879014166399</c:v>
                </c:pt>
                <c:pt idx="2518">
                  <c:v>162.989015523782</c:v>
                </c:pt>
                <c:pt idx="2519">
                  <c:v>391.15040164409203</c:v>
                </c:pt>
                <c:pt idx="2520">
                  <c:v>264.77274113074498</c:v>
                </c:pt>
                <c:pt idx="2521">
                  <c:v>-229.20354988044201</c:v>
                </c:pt>
                <c:pt idx="2522">
                  <c:v>-66.116920626218402</c:v>
                </c:pt>
                <c:pt idx="2523">
                  <c:v>-567.00691126837</c:v>
                </c:pt>
                <c:pt idx="2524">
                  <c:v>-53.8407789566633</c:v>
                </c:pt>
                <c:pt idx="2525">
                  <c:v>354.33760676419899</c:v>
                </c:pt>
                <c:pt idx="2526">
                  <c:v>221.29787875799201</c:v>
                </c:pt>
                <c:pt idx="2527">
                  <c:v>-112.917156874216</c:v>
                </c:pt>
                <c:pt idx="2528">
                  <c:v>112.65251360680099</c:v>
                </c:pt>
                <c:pt idx="2529">
                  <c:v>78.169546612169995</c:v>
                </c:pt>
                <c:pt idx="2530">
                  <c:v>17.6231853661039</c:v>
                </c:pt>
                <c:pt idx="2531">
                  <c:v>9.53282482349878</c:v>
                </c:pt>
                <c:pt idx="2532">
                  <c:v>-61.514458131863897</c:v>
                </c:pt>
                <c:pt idx="2533">
                  <c:v>102.023026951175</c:v>
                </c:pt>
                <c:pt idx="2534">
                  <c:v>219.63878347004501</c:v>
                </c:pt>
                <c:pt idx="2535">
                  <c:v>-638.31617212281606</c:v>
                </c:pt>
                <c:pt idx="2536">
                  <c:v>-366.26590765513799</c:v>
                </c:pt>
                <c:pt idx="2537">
                  <c:v>-118.609352778923</c:v>
                </c:pt>
                <c:pt idx="2538">
                  <c:v>251.806576521067</c:v>
                </c:pt>
                <c:pt idx="2539">
                  <c:v>98.724736985426304</c:v>
                </c:pt>
                <c:pt idx="2540">
                  <c:v>-243.48286896741101</c:v>
                </c:pt>
                <c:pt idx="2541">
                  <c:v>78.412408393774598</c:v>
                </c:pt>
                <c:pt idx="2542">
                  <c:v>-592.842576939335</c:v>
                </c:pt>
                <c:pt idx="2543">
                  <c:v>-181.54455350433199</c:v>
                </c:pt>
                <c:pt idx="2544">
                  <c:v>-301.75226473805401</c:v>
                </c:pt>
                <c:pt idx="2545">
                  <c:v>-354.42056792875002</c:v>
                </c:pt>
                <c:pt idx="2546">
                  <c:v>140.30700880421199</c:v>
                </c:pt>
                <c:pt idx="2547">
                  <c:v>-389.02549891891903</c:v>
                </c:pt>
                <c:pt idx="2548">
                  <c:v>-49.916514916858702</c:v>
                </c:pt>
                <c:pt idx="2549">
                  <c:v>-333.74527859902201</c:v>
                </c:pt>
                <c:pt idx="2550">
                  <c:v>-37.662378157496399</c:v>
                </c:pt>
                <c:pt idx="2551">
                  <c:v>-282.89573826058302</c:v>
                </c:pt>
                <c:pt idx="2552">
                  <c:v>-112.012743630367</c:v>
                </c:pt>
                <c:pt idx="2553">
                  <c:v>31.780806773574401</c:v>
                </c:pt>
                <c:pt idx="2554">
                  <c:v>-443.45122542664097</c:v>
                </c:pt>
                <c:pt idx="2555">
                  <c:v>202.998814628763</c:v>
                </c:pt>
                <c:pt idx="2556">
                  <c:v>167.54747119962201</c:v>
                </c:pt>
                <c:pt idx="2557">
                  <c:v>-357.70235088843702</c:v>
                </c:pt>
                <c:pt idx="2558">
                  <c:v>-66.520326677113403</c:v>
                </c:pt>
                <c:pt idx="2559">
                  <c:v>-524.13431822009397</c:v>
                </c:pt>
                <c:pt idx="2560">
                  <c:v>-454.26689790508499</c:v>
                </c:pt>
                <c:pt idx="2561">
                  <c:v>-673.17582804428696</c:v>
                </c:pt>
                <c:pt idx="2562">
                  <c:v>555.59884221407299</c:v>
                </c:pt>
                <c:pt idx="2563">
                  <c:v>-195.73226617170999</c:v>
                </c:pt>
                <c:pt idx="2564">
                  <c:v>-23.011579557270601</c:v>
                </c:pt>
                <c:pt idx="2565">
                  <c:v>-99.464972262708798</c:v>
                </c:pt>
                <c:pt idx="2566">
                  <c:v>242.20961530623899</c:v>
                </c:pt>
                <c:pt idx="2567">
                  <c:v>2.1894680393554999</c:v>
                </c:pt>
                <c:pt idx="2568">
                  <c:v>-227.14619781297401</c:v>
                </c:pt>
                <c:pt idx="2569">
                  <c:v>-26.3256371252238</c:v>
                </c:pt>
                <c:pt idx="2570">
                  <c:v>-40.297479301316201</c:v>
                </c:pt>
                <c:pt idx="2571">
                  <c:v>-7.89988753822339</c:v>
                </c:pt>
                <c:pt idx="2572">
                  <c:v>199.924584970165</c:v>
                </c:pt>
                <c:pt idx="2573">
                  <c:v>26.834602887422601</c:v>
                </c:pt>
                <c:pt idx="2574">
                  <c:v>-391.46613768375403</c:v>
                </c:pt>
                <c:pt idx="2575">
                  <c:v>-187.381473131864</c:v>
                </c:pt>
                <c:pt idx="2576">
                  <c:v>-41.509269654267698</c:v>
                </c:pt>
                <c:pt idx="2577">
                  <c:v>-119.316025703834</c:v>
                </c:pt>
                <c:pt idx="2578">
                  <c:v>-442.747389120685</c:v>
                </c:pt>
                <c:pt idx="2579">
                  <c:v>-224.09794539934001</c:v>
                </c:pt>
                <c:pt idx="2580">
                  <c:v>-13.6899680740795</c:v>
                </c:pt>
                <c:pt idx="2581">
                  <c:v>-262.60218513331603</c:v>
                </c:pt>
                <c:pt idx="2582">
                  <c:v>-546.64824537907805</c:v>
                </c:pt>
                <c:pt idx="2583">
                  <c:v>-77.335695559719895</c:v>
                </c:pt>
                <c:pt idx="2584">
                  <c:v>487.50454303471798</c:v>
                </c:pt>
                <c:pt idx="2585">
                  <c:v>35.012283263817203</c:v>
                </c:pt>
                <c:pt idx="2586">
                  <c:v>248.47955419912799</c:v>
                </c:pt>
                <c:pt idx="2587">
                  <c:v>78.309631402848098</c:v>
                </c:pt>
                <c:pt idx="2588">
                  <c:v>396.08448723274302</c:v>
                </c:pt>
                <c:pt idx="2589">
                  <c:v>-479.62394750578699</c:v>
                </c:pt>
                <c:pt idx="2590">
                  <c:v>428.66815828149299</c:v>
                </c:pt>
                <c:pt idx="2591">
                  <c:v>334.61743788786202</c:v>
                </c:pt>
                <c:pt idx="2592">
                  <c:v>-62.053472058075798</c:v>
                </c:pt>
                <c:pt idx="2593">
                  <c:v>-152.61152399060899</c:v>
                </c:pt>
                <c:pt idx="2594">
                  <c:v>-258.98029670289901</c:v>
                </c:pt>
                <c:pt idx="2595">
                  <c:v>-413.78810747923399</c:v>
                </c:pt>
                <c:pt idx="2596">
                  <c:v>54.803477756960497</c:v>
                </c:pt>
                <c:pt idx="2597">
                  <c:v>-222.093655088188</c:v>
                </c:pt>
                <c:pt idx="2598">
                  <c:v>120.986933401096</c:v>
                </c:pt>
                <c:pt idx="2599">
                  <c:v>-585.07524853858195</c:v>
                </c:pt>
                <c:pt idx="2600">
                  <c:v>-13.1804160119055</c:v>
                </c:pt>
                <c:pt idx="2601">
                  <c:v>365.71047392106499</c:v>
                </c:pt>
                <c:pt idx="2602">
                  <c:v>-154.20462475276699</c:v>
                </c:pt>
                <c:pt idx="2603">
                  <c:v>-216.515528571934</c:v>
                </c:pt>
                <c:pt idx="2604">
                  <c:v>28.466195692149299</c:v>
                </c:pt>
                <c:pt idx="2605">
                  <c:v>-143.32704259062399</c:v>
                </c:pt>
                <c:pt idx="2606">
                  <c:v>-322.18527540706998</c:v>
                </c:pt>
                <c:pt idx="2607">
                  <c:v>661.11479686756797</c:v>
                </c:pt>
                <c:pt idx="2608">
                  <c:v>-150.7760936414</c:v>
                </c:pt>
                <c:pt idx="2609">
                  <c:v>-84.116921054967094</c:v>
                </c:pt>
                <c:pt idx="2610">
                  <c:v>-300.12309786361902</c:v>
                </c:pt>
                <c:pt idx="2611">
                  <c:v>-495.379269186979</c:v>
                </c:pt>
                <c:pt idx="2612">
                  <c:v>376.09717367717201</c:v>
                </c:pt>
                <c:pt idx="2613">
                  <c:v>-495.70341134450803</c:v>
                </c:pt>
                <c:pt idx="2614">
                  <c:v>-12.449599806966299</c:v>
                </c:pt>
                <c:pt idx="2615">
                  <c:v>-53.890210073359498</c:v>
                </c:pt>
                <c:pt idx="2616">
                  <c:v>114.92005274389599</c:v>
                </c:pt>
                <c:pt idx="2617">
                  <c:v>-468.31715764317602</c:v>
                </c:pt>
                <c:pt idx="2618">
                  <c:v>-21.7313172049695</c:v>
                </c:pt>
                <c:pt idx="2619">
                  <c:v>353.738816908091</c:v>
                </c:pt>
                <c:pt idx="2620">
                  <c:v>24.108922406987801</c:v>
                </c:pt>
                <c:pt idx="2621">
                  <c:v>113.669460532206</c:v>
                </c:pt>
                <c:pt idx="2622">
                  <c:v>224.885705953723</c:v>
                </c:pt>
                <c:pt idx="2623">
                  <c:v>-559.677504611686</c:v>
                </c:pt>
                <c:pt idx="2624">
                  <c:v>-420.27759032253198</c:v>
                </c:pt>
                <c:pt idx="2625">
                  <c:v>191.50930568523501</c:v>
                </c:pt>
                <c:pt idx="2626">
                  <c:v>193.78650504328499</c:v>
                </c:pt>
                <c:pt idx="2627">
                  <c:v>-278.84817933688402</c:v>
                </c:pt>
                <c:pt idx="2628">
                  <c:v>175.595117642736</c:v>
                </c:pt>
                <c:pt idx="2629">
                  <c:v>48.889171038596601</c:v>
                </c:pt>
                <c:pt idx="2630">
                  <c:v>-30.044871071340999</c:v>
                </c:pt>
                <c:pt idx="2631">
                  <c:v>-250.06470391367699</c:v>
                </c:pt>
                <c:pt idx="2632">
                  <c:v>-312.781169960738</c:v>
                </c:pt>
                <c:pt idx="2633">
                  <c:v>-121.33913063163099</c:v>
                </c:pt>
                <c:pt idx="2634">
                  <c:v>216.74039712128601</c:v>
                </c:pt>
                <c:pt idx="2635">
                  <c:v>-131.21691450014399</c:v>
                </c:pt>
                <c:pt idx="2636">
                  <c:v>295.90559280790501</c:v>
                </c:pt>
                <c:pt idx="2637">
                  <c:v>292.88627626656802</c:v>
                </c:pt>
                <c:pt idx="2638">
                  <c:v>-320.37950426372697</c:v>
                </c:pt>
                <c:pt idx="2639">
                  <c:v>-145.05785532391499</c:v>
                </c:pt>
                <c:pt idx="2640">
                  <c:v>199.34757089738801</c:v>
                </c:pt>
                <c:pt idx="2641">
                  <c:v>212.22775786884301</c:v>
                </c:pt>
                <c:pt idx="2642">
                  <c:v>-582.78915384414404</c:v>
                </c:pt>
                <c:pt idx="2643">
                  <c:v>54.073968711711501</c:v>
                </c:pt>
                <c:pt idx="2644">
                  <c:v>-147.89492301758401</c:v>
                </c:pt>
                <c:pt idx="2645">
                  <c:v>85.173703808296395</c:v>
                </c:pt>
                <c:pt idx="2646">
                  <c:v>9.8035133429291594</c:v>
                </c:pt>
                <c:pt idx="2647">
                  <c:v>-318.23039809438302</c:v>
                </c:pt>
                <c:pt idx="2648">
                  <c:v>158.26335937830399</c:v>
                </c:pt>
                <c:pt idx="2649">
                  <c:v>-62.936603631385303</c:v>
                </c:pt>
                <c:pt idx="2650">
                  <c:v>70.392934573718307</c:v>
                </c:pt>
                <c:pt idx="2651">
                  <c:v>113.594177786232</c:v>
                </c:pt>
                <c:pt idx="2652">
                  <c:v>-425.19870696098701</c:v>
                </c:pt>
                <c:pt idx="2653">
                  <c:v>-227.38856982126501</c:v>
                </c:pt>
                <c:pt idx="2654">
                  <c:v>66.255415396236899</c:v>
                </c:pt>
                <c:pt idx="2655">
                  <c:v>-93.706855915800702</c:v>
                </c:pt>
                <c:pt idx="2656">
                  <c:v>466.90899910906802</c:v>
                </c:pt>
                <c:pt idx="2657">
                  <c:v>-134.21477713898301</c:v>
                </c:pt>
                <c:pt idx="2658">
                  <c:v>-291.72596202732001</c:v>
                </c:pt>
                <c:pt idx="2659">
                  <c:v>-150.24222684289401</c:v>
                </c:pt>
                <c:pt idx="2660">
                  <c:v>-358.75216784956302</c:v>
                </c:pt>
                <c:pt idx="2661">
                  <c:v>272.08224836711099</c:v>
                </c:pt>
                <c:pt idx="2662">
                  <c:v>-60.269368100263797</c:v>
                </c:pt>
                <c:pt idx="2663">
                  <c:v>285.191311727558</c:v>
                </c:pt>
                <c:pt idx="2664">
                  <c:v>-74.517266214773301</c:v>
                </c:pt>
                <c:pt idx="2665">
                  <c:v>-358.47505485751702</c:v>
                </c:pt>
                <c:pt idx="2666">
                  <c:v>-338.63872189185003</c:v>
                </c:pt>
                <c:pt idx="2667">
                  <c:v>250.130549261944</c:v>
                </c:pt>
                <c:pt idx="2668">
                  <c:v>-97.743043417056995</c:v>
                </c:pt>
                <c:pt idx="2669">
                  <c:v>28.596398100966201</c:v>
                </c:pt>
                <c:pt idx="2670">
                  <c:v>-201.88158219887899</c:v>
                </c:pt>
                <c:pt idx="2671">
                  <c:v>127.438659869147</c:v>
                </c:pt>
                <c:pt idx="2672">
                  <c:v>-151.90048481986301</c:v>
                </c:pt>
                <c:pt idx="2673">
                  <c:v>-326.09444538894098</c:v>
                </c:pt>
                <c:pt idx="2674">
                  <c:v>-324.36928914475197</c:v>
                </c:pt>
                <c:pt idx="2675">
                  <c:v>456.68648906727401</c:v>
                </c:pt>
                <c:pt idx="2676">
                  <c:v>188.17013464009301</c:v>
                </c:pt>
                <c:pt idx="2677">
                  <c:v>-93.236113692408196</c:v>
                </c:pt>
                <c:pt idx="2678">
                  <c:v>-157.517274578832</c:v>
                </c:pt>
                <c:pt idx="2679">
                  <c:v>-265.13904582889501</c:v>
                </c:pt>
                <c:pt idx="2680">
                  <c:v>-250.774544577087</c:v>
                </c:pt>
                <c:pt idx="2681">
                  <c:v>-30.324183252588</c:v>
                </c:pt>
                <c:pt idx="2682">
                  <c:v>133.29784231973099</c:v>
                </c:pt>
                <c:pt idx="2683">
                  <c:v>-32.767286796654901</c:v>
                </c:pt>
                <c:pt idx="2684">
                  <c:v>79.145807581825906</c:v>
                </c:pt>
                <c:pt idx="2685">
                  <c:v>237.363683943935</c:v>
                </c:pt>
                <c:pt idx="2686">
                  <c:v>-449.73032670853598</c:v>
                </c:pt>
                <c:pt idx="2687">
                  <c:v>-132.581750356844</c:v>
                </c:pt>
                <c:pt idx="2688">
                  <c:v>-94.034471874184902</c:v>
                </c:pt>
                <c:pt idx="2689">
                  <c:v>26.481052383923199</c:v>
                </c:pt>
                <c:pt idx="2690">
                  <c:v>-449.16008042270101</c:v>
                </c:pt>
                <c:pt idx="2691">
                  <c:v>417.379335693575</c:v>
                </c:pt>
                <c:pt idx="2692">
                  <c:v>-161.81428951383899</c:v>
                </c:pt>
                <c:pt idx="2693">
                  <c:v>-155.51290583854501</c:v>
                </c:pt>
                <c:pt idx="2694">
                  <c:v>-202.13575871572499</c:v>
                </c:pt>
                <c:pt idx="2695">
                  <c:v>-195.18347982276001</c:v>
                </c:pt>
                <c:pt idx="2696">
                  <c:v>266.838723160212</c:v>
                </c:pt>
                <c:pt idx="2697">
                  <c:v>-206.44825175166599</c:v>
                </c:pt>
                <c:pt idx="2698">
                  <c:v>-622.81641507821803</c:v>
                </c:pt>
                <c:pt idx="2699">
                  <c:v>-13.648110650639101</c:v>
                </c:pt>
                <c:pt idx="2700">
                  <c:v>69.119702653213295</c:v>
                </c:pt>
                <c:pt idx="2701">
                  <c:v>-275.86996362389198</c:v>
                </c:pt>
                <c:pt idx="2702">
                  <c:v>224.2694461646</c:v>
                </c:pt>
                <c:pt idx="2703">
                  <c:v>-191.80249139117299</c:v>
                </c:pt>
                <c:pt idx="2704">
                  <c:v>-237.43618430908401</c:v>
                </c:pt>
                <c:pt idx="2705">
                  <c:v>-413.41918056180901</c:v>
                </c:pt>
                <c:pt idx="2706">
                  <c:v>-290.70448113274898</c:v>
                </c:pt>
                <c:pt idx="2707">
                  <c:v>-930.94227439332099</c:v>
                </c:pt>
                <c:pt idx="2708">
                  <c:v>-127.297443431989</c:v>
                </c:pt>
                <c:pt idx="2709">
                  <c:v>-561.69666937084901</c:v>
                </c:pt>
                <c:pt idx="2710">
                  <c:v>-176.059789069614</c:v>
                </c:pt>
                <c:pt idx="2711">
                  <c:v>-235.654642353909</c:v>
                </c:pt>
                <c:pt idx="2712">
                  <c:v>70.968575463246395</c:v>
                </c:pt>
                <c:pt idx="2713">
                  <c:v>334.87421050443902</c:v>
                </c:pt>
                <c:pt idx="2714">
                  <c:v>191.71533338913599</c:v>
                </c:pt>
                <c:pt idx="2715">
                  <c:v>-158.47377236211801</c:v>
                </c:pt>
                <c:pt idx="2716">
                  <c:v>163.091521135476</c:v>
                </c:pt>
                <c:pt idx="2717">
                  <c:v>-319.09688483620198</c:v>
                </c:pt>
                <c:pt idx="2718">
                  <c:v>533.23769456233299</c:v>
                </c:pt>
                <c:pt idx="2719">
                  <c:v>496.35337586908901</c:v>
                </c:pt>
                <c:pt idx="2720">
                  <c:v>-454.03975107578202</c:v>
                </c:pt>
                <c:pt idx="2721">
                  <c:v>-67.327433995950202</c:v>
                </c:pt>
                <c:pt idx="2722">
                  <c:v>17.591891697286002</c:v>
                </c:pt>
                <c:pt idx="2723">
                  <c:v>73.808993865749898</c:v>
                </c:pt>
                <c:pt idx="2724">
                  <c:v>265.19461847673699</c:v>
                </c:pt>
                <c:pt idx="2725">
                  <c:v>331.00162751319198</c:v>
                </c:pt>
                <c:pt idx="2726">
                  <c:v>-124.07432241207999</c:v>
                </c:pt>
                <c:pt idx="2727">
                  <c:v>-122.11454809719299</c:v>
                </c:pt>
                <c:pt idx="2728">
                  <c:v>-122.43253466451699</c:v>
                </c:pt>
                <c:pt idx="2729">
                  <c:v>18.795158157627601</c:v>
                </c:pt>
                <c:pt idx="2730">
                  <c:v>194.74386285386399</c:v>
                </c:pt>
                <c:pt idx="2731">
                  <c:v>-40.523708900311</c:v>
                </c:pt>
                <c:pt idx="2732">
                  <c:v>-42.112489743299903</c:v>
                </c:pt>
                <c:pt idx="2733">
                  <c:v>-120.47742906757</c:v>
                </c:pt>
                <c:pt idx="2734">
                  <c:v>-406.86040953523201</c:v>
                </c:pt>
                <c:pt idx="2735">
                  <c:v>-176.87562333285899</c:v>
                </c:pt>
                <c:pt idx="2736">
                  <c:v>-335.63852310621797</c:v>
                </c:pt>
                <c:pt idx="2737">
                  <c:v>-101.973620581787</c:v>
                </c:pt>
                <c:pt idx="2738">
                  <c:v>-63.533879149272799</c:v>
                </c:pt>
                <c:pt idx="2739">
                  <c:v>-76.279861231176994</c:v>
                </c:pt>
                <c:pt idx="2740">
                  <c:v>159.773724014359</c:v>
                </c:pt>
                <c:pt idx="2741">
                  <c:v>-184.18972567983101</c:v>
                </c:pt>
                <c:pt idx="2742">
                  <c:v>69.440485431666005</c:v>
                </c:pt>
                <c:pt idx="2743">
                  <c:v>-145.38173247484301</c:v>
                </c:pt>
                <c:pt idx="2744">
                  <c:v>-260.46066515966402</c:v>
                </c:pt>
                <c:pt idx="2745">
                  <c:v>-272.67999636755297</c:v>
                </c:pt>
                <c:pt idx="2746">
                  <c:v>161.816374794301</c:v>
                </c:pt>
                <c:pt idx="2747">
                  <c:v>-119.760398141189</c:v>
                </c:pt>
                <c:pt idx="2748">
                  <c:v>425.65595431391</c:v>
                </c:pt>
                <c:pt idx="2749">
                  <c:v>255.79910252143401</c:v>
                </c:pt>
                <c:pt idx="2750">
                  <c:v>-557.22866122201003</c:v>
                </c:pt>
                <c:pt idx="2751">
                  <c:v>314.74691949292702</c:v>
                </c:pt>
                <c:pt idx="2752">
                  <c:v>15.155586415669701</c:v>
                </c:pt>
                <c:pt idx="2753">
                  <c:v>42.2564642992728</c:v>
                </c:pt>
                <c:pt idx="2754">
                  <c:v>-60.315211086777602</c:v>
                </c:pt>
                <c:pt idx="2755">
                  <c:v>-51.824368049276899</c:v>
                </c:pt>
                <c:pt idx="2756">
                  <c:v>-301.85398525209501</c:v>
                </c:pt>
                <c:pt idx="2757">
                  <c:v>408.64823820043301</c:v>
                </c:pt>
                <c:pt idx="2758">
                  <c:v>-9.5637212555567803</c:v>
                </c:pt>
                <c:pt idx="2759">
                  <c:v>-2.0787941954147802</c:v>
                </c:pt>
                <c:pt idx="2760">
                  <c:v>-514.06254173028594</c:v>
                </c:pt>
                <c:pt idx="2761">
                  <c:v>-184.81201684614899</c:v>
                </c:pt>
                <c:pt idx="2762">
                  <c:v>-124.35771345971099</c:v>
                </c:pt>
                <c:pt idx="2763">
                  <c:v>95.950006939110594</c:v>
                </c:pt>
                <c:pt idx="2764">
                  <c:v>158.26681434920101</c:v>
                </c:pt>
                <c:pt idx="2765">
                  <c:v>-174.71328636912199</c:v>
                </c:pt>
                <c:pt idx="2766">
                  <c:v>67.516132709365806</c:v>
                </c:pt>
                <c:pt idx="2767">
                  <c:v>-65.5324977889384</c:v>
                </c:pt>
                <c:pt idx="2768">
                  <c:v>557.53959739398704</c:v>
                </c:pt>
                <c:pt idx="2769">
                  <c:v>-141.943406975519</c:v>
                </c:pt>
                <c:pt idx="2770">
                  <c:v>-156.206792253201</c:v>
                </c:pt>
                <c:pt idx="2771">
                  <c:v>303.86814394793799</c:v>
                </c:pt>
                <c:pt idx="2772">
                  <c:v>12.9172260865893</c:v>
                </c:pt>
                <c:pt idx="2773">
                  <c:v>-83.833133231081703</c:v>
                </c:pt>
                <c:pt idx="2774">
                  <c:v>23.821735013115902</c:v>
                </c:pt>
                <c:pt idx="2775">
                  <c:v>168.91003740428701</c:v>
                </c:pt>
                <c:pt idx="2776">
                  <c:v>-169.306339577909</c:v>
                </c:pt>
                <c:pt idx="2777">
                  <c:v>73.426088494218504</c:v>
                </c:pt>
                <c:pt idx="2778">
                  <c:v>205.762559647518</c:v>
                </c:pt>
                <c:pt idx="2779">
                  <c:v>-1079.7708090333499</c:v>
                </c:pt>
                <c:pt idx="2780">
                  <c:v>348.65611352891898</c:v>
                </c:pt>
                <c:pt idx="2781">
                  <c:v>-62.1927304869956</c:v>
                </c:pt>
                <c:pt idx="2782">
                  <c:v>61.1967076767151</c:v>
                </c:pt>
                <c:pt idx="2783">
                  <c:v>-322.95197337617702</c:v>
                </c:pt>
                <c:pt idx="2784">
                  <c:v>-76.652724493471595</c:v>
                </c:pt>
                <c:pt idx="2785">
                  <c:v>-262.27857276210602</c:v>
                </c:pt>
                <c:pt idx="2786">
                  <c:v>482.92385241907198</c:v>
                </c:pt>
                <c:pt idx="2787">
                  <c:v>-5.9129470111685203</c:v>
                </c:pt>
                <c:pt idx="2788">
                  <c:v>408.43425478672901</c:v>
                </c:pt>
                <c:pt idx="2789">
                  <c:v>55.114246702926501</c:v>
                </c:pt>
                <c:pt idx="2790">
                  <c:v>234.52180249146599</c:v>
                </c:pt>
                <c:pt idx="2791">
                  <c:v>-132.778953843669</c:v>
                </c:pt>
                <c:pt idx="2792">
                  <c:v>-617.610667873019</c:v>
                </c:pt>
                <c:pt idx="2793">
                  <c:v>-203.72593923753701</c:v>
                </c:pt>
                <c:pt idx="2794">
                  <c:v>98.8341753550108</c:v>
                </c:pt>
                <c:pt idx="2795">
                  <c:v>45.184108265233199</c:v>
                </c:pt>
                <c:pt idx="2796">
                  <c:v>-27.444808815282901</c:v>
                </c:pt>
                <c:pt idx="2797">
                  <c:v>259.127796599688</c:v>
                </c:pt>
                <c:pt idx="2798">
                  <c:v>-4.1050665532988404</c:v>
                </c:pt>
                <c:pt idx="2799">
                  <c:v>-322.05655375537299</c:v>
                </c:pt>
                <c:pt idx="2800">
                  <c:v>-578.26611800095395</c:v>
                </c:pt>
                <c:pt idx="2801">
                  <c:v>64.260946429425402</c:v>
                </c:pt>
                <c:pt idx="2802">
                  <c:v>-26.107913243935499</c:v>
                </c:pt>
                <c:pt idx="2803">
                  <c:v>49.397085279476499</c:v>
                </c:pt>
                <c:pt idx="2804">
                  <c:v>-145.42235509327199</c:v>
                </c:pt>
                <c:pt idx="2805">
                  <c:v>217.178707183727</c:v>
                </c:pt>
                <c:pt idx="2806">
                  <c:v>-566.54138734072296</c:v>
                </c:pt>
                <c:pt idx="2807">
                  <c:v>-14.2667871895588</c:v>
                </c:pt>
                <c:pt idx="2808">
                  <c:v>417.04511479746702</c:v>
                </c:pt>
                <c:pt idx="2809">
                  <c:v>-272.20114416233201</c:v>
                </c:pt>
                <c:pt idx="2810">
                  <c:v>-469.75180638469698</c:v>
                </c:pt>
                <c:pt idx="2811">
                  <c:v>674.25986476136802</c:v>
                </c:pt>
                <c:pt idx="2812">
                  <c:v>198.76629598249599</c:v>
                </c:pt>
                <c:pt idx="2813">
                  <c:v>-462.98434784594701</c:v>
                </c:pt>
                <c:pt idx="2814">
                  <c:v>-164.65285081254601</c:v>
                </c:pt>
                <c:pt idx="2815">
                  <c:v>77.108069218133494</c:v>
                </c:pt>
                <c:pt idx="2816">
                  <c:v>-68.157356320549695</c:v>
                </c:pt>
                <c:pt idx="2817">
                  <c:v>-624.46823346581903</c:v>
                </c:pt>
                <c:pt idx="2818">
                  <c:v>190.514528211868</c:v>
                </c:pt>
                <c:pt idx="2819">
                  <c:v>-743.73124996771003</c:v>
                </c:pt>
                <c:pt idx="2820">
                  <c:v>-179.45273625647101</c:v>
                </c:pt>
                <c:pt idx="2821">
                  <c:v>-786.31603134017905</c:v>
                </c:pt>
                <c:pt idx="2822">
                  <c:v>-179.86142002284899</c:v>
                </c:pt>
                <c:pt idx="2823">
                  <c:v>-63.810583121310302</c:v>
                </c:pt>
                <c:pt idx="2824">
                  <c:v>667.60344965512297</c:v>
                </c:pt>
                <c:pt idx="2825">
                  <c:v>-117.68324051925001</c:v>
                </c:pt>
                <c:pt idx="2826">
                  <c:v>47.636987774784998</c:v>
                </c:pt>
                <c:pt idx="2827">
                  <c:v>223.49644171271299</c:v>
                </c:pt>
                <c:pt idx="2828">
                  <c:v>-433.82740543693097</c:v>
                </c:pt>
                <c:pt idx="2829">
                  <c:v>-88.608856970677706</c:v>
                </c:pt>
                <c:pt idx="2830">
                  <c:v>-125.277845330928</c:v>
                </c:pt>
                <c:pt idx="2831">
                  <c:v>285.14201642039001</c:v>
                </c:pt>
                <c:pt idx="2832">
                  <c:v>-78.576284901779601</c:v>
                </c:pt>
                <c:pt idx="2833">
                  <c:v>-270.830667786341</c:v>
                </c:pt>
                <c:pt idx="2834">
                  <c:v>170.91849140838499</c:v>
                </c:pt>
                <c:pt idx="2835">
                  <c:v>-16.958373411564001</c:v>
                </c:pt>
                <c:pt idx="2836">
                  <c:v>-502.715061784765</c:v>
                </c:pt>
                <c:pt idx="2837">
                  <c:v>281.66663459016303</c:v>
                </c:pt>
                <c:pt idx="2838">
                  <c:v>45.773775565320797</c:v>
                </c:pt>
                <c:pt idx="2839">
                  <c:v>-228.844202534028</c:v>
                </c:pt>
                <c:pt idx="2840">
                  <c:v>283.831345282771</c:v>
                </c:pt>
                <c:pt idx="2841">
                  <c:v>249.858014047127</c:v>
                </c:pt>
                <c:pt idx="2842">
                  <c:v>-72.522245290344799</c:v>
                </c:pt>
                <c:pt idx="2843">
                  <c:v>-63.740771660815099</c:v>
                </c:pt>
                <c:pt idx="2844">
                  <c:v>-329.76683185927101</c:v>
                </c:pt>
                <c:pt idx="2845">
                  <c:v>-316.47587818045298</c:v>
                </c:pt>
                <c:pt idx="2846">
                  <c:v>-122.850368496596</c:v>
                </c:pt>
                <c:pt idx="2847">
                  <c:v>-14.5210237238805</c:v>
                </c:pt>
                <c:pt idx="2848">
                  <c:v>-34.273818209509301</c:v>
                </c:pt>
                <c:pt idx="2849">
                  <c:v>-202.962448712667</c:v>
                </c:pt>
                <c:pt idx="2850">
                  <c:v>443.031737451617</c:v>
                </c:pt>
                <c:pt idx="2851">
                  <c:v>140.00186293628201</c:v>
                </c:pt>
                <c:pt idx="2852">
                  <c:v>109.354045745709</c:v>
                </c:pt>
                <c:pt idx="2853">
                  <c:v>444.908446100898</c:v>
                </c:pt>
                <c:pt idx="2854">
                  <c:v>330.20593750538501</c:v>
                </c:pt>
                <c:pt idx="2855">
                  <c:v>-121.545211827956</c:v>
                </c:pt>
                <c:pt idx="2856">
                  <c:v>10.343908587881099</c:v>
                </c:pt>
                <c:pt idx="2857">
                  <c:v>65.183602340608999</c:v>
                </c:pt>
                <c:pt idx="2858">
                  <c:v>-73.510760200816605</c:v>
                </c:pt>
                <c:pt idx="2859">
                  <c:v>-282.85659719989798</c:v>
                </c:pt>
                <c:pt idx="2860">
                  <c:v>-192.124602932964</c:v>
                </c:pt>
                <c:pt idx="2861">
                  <c:v>-311.18559056298602</c:v>
                </c:pt>
                <c:pt idx="2862">
                  <c:v>71.201746993431698</c:v>
                </c:pt>
                <c:pt idx="2863">
                  <c:v>-635.80692420406399</c:v>
                </c:pt>
                <c:pt idx="2864">
                  <c:v>104.31622382974599</c:v>
                </c:pt>
                <c:pt idx="2865">
                  <c:v>-356.94078876258902</c:v>
                </c:pt>
                <c:pt idx="2866">
                  <c:v>-163.757198639488</c:v>
                </c:pt>
                <c:pt idx="2867">
                  <c:v>-74.263493080375696</c:v>
                </c:pt>
                <c:pt idx="2868">
                  <c:v>-385.961320330528</c:v>
                </c:pt>
                <c:pt idx="2869">
                  <c:v>-372.063418252475</c:v>
                </c:pt>
                <c:pt idx="2870">
                  <c:v>-352.16796121590102</c:v>
                </c:pt>
                <c:pt idx="2871">
                  <c:v>-195.28236530496699</c:v>
                </c:pt>
                <c:pt idx="2872">
                  <c:v>-211.84849613283899</c:v>
                </c:pt>
                <c:pt idx="2873">
                  <c:v>235.35760367759099</c:v>
                </c:pt>
                <c:pt idx="2874">
                  <c:v>147.686110743466</c:v>
                </c:pt>
                <c:pt idx="2875">
                  <c:v>446.04439796658102</c:v>
                </c:pt>
                <c:pt idx="2876">
                  <c:v>-448.95892336890398</c:v>
                </c:pt>
                <c:pt idx="2877">
                  <c:v>17.174168631815501</c:v>
                </c:pt>
                <c:pt idx="2878">
                  <c:v>236.227022702368</c:v>
                </c:pt>
                <c:pt idx="2879">
                  <c:v>-261.77503575036002</c:v>
                </c:pt>
                <c:pt idx="2880">
                  <c:v>-59.035985711296597</c:v>
                </c:pt>
                <c:pt idx="2881">
                  <c:v>-385.15601215574702</c:v>
                </c:pt>
                <c:pt idx="2882">
                  <c:v>36.6587039787997</c:v>
                </c:pt>
                <c:pt idx="2883">
                  <c:v>-140.172069796253</c:v>
                </c:pt>
                <c:pt idx="2884">
                  <c:v>-278.87528199019698</c:v>
                </c:pt>
                <c:pt idx="2885">
                  <c:v>-229.690434948427</c:v>
                </c:pt>
                <c:pt idx="2886">
                  <c:v>-87.688046185671396</c:v>
                </c:pt>
                <c:pt idx="2887">
                  <c:v>416.75800756131298</c:v>
                </c:pt>
                <c:pt idx="2888">
                  <c:v>-18.772826580849699</c:v>
                </c:pt>
                <c:pt idx="2889">
                  <c:v>-80.586445306620803</c:v>
                </c:pt>
                <c:pt idx="2890">
                  <c:v>280.35001466889003</c:v>
                </c:pt>
                <c:pt idx="2891">
                  <c:v>-363.07903822246601</c:v>
                </c:pt>
                <c:pt idx="2892">
                  <c:v>22.1742717316043</c:v>
                </c:pt>
                <c:pt idx="2893">
                  <c:v>269.51379142848901</c:v>
                </c:pt>
                <c:pt idx="2894">
                  <c:v>155.57350189971601</c:v>
                </c:pt>
                <c:pt idx="2895">
                  <c:v>-372.57882058131003</c:v>
                </c:pt>
                <c:pt idx="2896">
                  <c:v>-59.564684876870203</c:v>
                </c:pt>
                <c:pt idx="2897">
                  <c:v>304.956203141289</c:v>
                </c:pt>
                <c:pt idx="2898">
                  <c:v>151.732069489097</c:v>
                </c:pt>
                <c:pt idx="2899">
                  <c:v>-119.159659921504</c:v>
                </c:pt>
                <c:pt idx="2900">
                  <c:v>-58.7613200218155</c:v>
                </c:pt>
                <c:pt idx="2901">
                  <c:v>-805.92785308250495</c:v>
                </c:pt>
                <c:pt idx="2902">
                  <c:v>496.88617411504498</c:v>
                </c:pt>
                <c:pt idx="2903">
                  <c:v>96.028812883143999</c:v>
                </c:pt>
                <c:pt idx="2904">
                  <c:v>-32.723822929467097</c:v>
                </c:pt>
                <c:pt idx="2905">
                  <c:v>-26.348552498017799</c:v>
                </c:pt>
                <c:pt idx="2906">
                  <c:v>-456.97692584609803</c:v>
                </c:pt>
                <c:pt idx="2907">
                  <c:v>-101.57503456556999</c:v>
                </c:pt>
                <c:pt idx="2908">
                  <c:v>-216.35009916420699</c:v>
                </c:pt>
                <c:pt idx="2909">
                  <c:v>47.127766583244998</c:v>
                </c:pt>
                <c:pt idx="2910">
                  <c:v>98.792590201409496</c:v>
                </c:pt>
                <c:pt idx="2911">
                  <c:v>84.726093876213497</c:v>
                </c:pt>
                <c:pt idx="2912">
                  <c:v>24.486116781080099</c:v>
                </c:pt>
                <c:pt idx="2913">
                  <c:v>332.33592252061902</c:v>
                </c:pt>
                <c:pt idx="2914">
                  <c:v>-235.36934218134601</c:v>
                </c:pt>
                <c:pt idx="2915">
                  <c:v>387.80369599901701</c:v>
                </c:pt>
                <c:pt idx="2916">
                  <c:v>124.620606117009</c:v>
                </c:pt>
                <c:pt idx="2917">
                  <c:v>-159.00560558172</c:v>
                </c:pt>
                <c:pt idx="2918">
                  <c:v>-528.59036839060695</c:v>
                </c:pt>
                <c:pt idx="2919">
                  <c:v>-4.8555070287430899</c:v>
                </c:pt>
                <c:pt idx="2920">
                  <c:v>-35.333209912357098</c:v>
                </c:pt>
                <c:pt idx="2921">
                  <c:v>28.666520067331501</c:v>
                </c:pt>
                <c:pt idx="2922">
                  <c:v>608.766372842686</c:v>
                </c:pt>
                <c:pt idx="2923">
                  <c:v>-420.51699340105102</c:v>
                </c:pt>
                <c:pt idx="2924">
                  <c:v>-375.415762773121</c:v>
                </c:pt>
                <c:pt idx="2925">
                  <c:v>-96.905631350724207</c:v>
                </c:pt>
                <c:pt idx="2926">
                  <c:v>-279.74397406660398</c:v>
                </c:pt>
                <c:pt idx="2927">
                  <c:v>-602.56869077422903</c:v>
                </c:pt>
                <c:pt idx="2928">
                  <c:v>222.74040296536501</c:v>
                </c:pt>
                <c:pt idx="2929">
                  <c:v>-586.51092323773696</c:v>
                </c:pt>
                <c:pt idx="2930">
                  <c:v>-118.477373228703</c:v>
                </c:pt>
                <c:pt idx="2931">
                  <c:v>-154.54165922730499</c:v>
                </c:pt>
                <c:pt idx="2932">
                  <c:v>120.047295914605</c:v>
                </c:pt>
                <c:pt idx="2933">
                  <c:v>349.81892002867198</c:v>
                </c:pt>
                <c:pt idx="2934">
                  <c:v>-310.36313431692798</c:v>
                </c:pt>
                <c:pt idx="2935">
                  <c:v>478.93651830170302</c:v>
                </c:pt>
                <c:pt idx="2936">
                  <c:v>-179.50156707678599</c:v>
                </c:pt>
                <c:pt idx="2937">
                  <c:v>122.125501931206</c:v>
                </c:pt>
                <c:pt idx="2938">
                  <c:v>-108.743546511086</c:v>
                </c:pt>
                <c:pt idx="2939">
                  <c:v>-345.89911305715498</c:v>
                </c:pt>
                <c:pt idx="2940">
                  <c:v>-122.80609870318099</c:v>
                </c:pt>
                <c:pt idx="2941">
                  <c:v>-240.30560193336601</c:v>
                </c:pt>
                <c:pt idx="2942">
                  <c:v>-159.08966149714001</c:v>
                </c:pt>
                <c:pt idx="2943">
                  <c:v>-69.544384038687696</c:v>
                </c:pt>
                <c:pt idx="2944">
                  <c:v>-42.603949215035897</c:v>
                </c:pt>
                <c:pt idx="2945">
                  <c:v>-676.355882171894</c:v>
                </c:pt>
                <c:pt idx="2946">
                  <c:v>-250.28911422723601</c:v>
                </c:pt>
                <c:pt idx="2947">
                  <c:v>43.191282596207003</c:v>
                </c:pt>
                <c:pt idx="2948">
                  <c:v>140.674142071772</c:v>
                </c:pt>
                <c:pt idx="2949">
                  <c:v>84.906091159883005</c:v>
                </c:pt>
                <c:pt idx="2950">
                  <c:v>-712.901956030375</c:v>
                </c:pt>
                <c:pt idx="2951">
                  <c:v>210.79400837712399</c:v>
                </c:pt>
                <c:pt idx="2952">
                  <c:v>-203.96045304692601</c:v>
                </c:pt>
                <c:pt idx="2953">
                  <c:v>-271.24836075127098</c:v>
                </c:pt>
                <c:pt idx="2954">
                  <c:v>-63.5306014782688</c:v>
                </c:pt>
                <c:pt idx="2955">
                  <c:v>281.86194444343602</c:v>
                </c:pt>
                <c:pt idx="2956">
                  <c:v>248.71878411710301</c:v>
                </c:pt>
                <c:pt idx="2957">
                  <c:v>-482.98044459152601</c:v>
                </c:pt>
                <c:pt idx="2958">
                  <c:v>-271.44819972666602</c:v>
                </c:pt>
                <c:pt idx="2959">
                  <c:v>-63.940367880934502</c:v>
                </c:pt>
                <c:pt idx="2960">
                  <c:v>97.216575154432903</c:v>
                </c:pt>
                <c:pt idx="2961">
                  <c:v>-144.07616009140099</c:v>
                </c:pt>
                <c:pt idx="2962">
                  <c:v>744.19836363930403</c:v>
                </c:pt>
                <c:pt idx="2963">
                  <c:v>123.711225487744</c:v>
                </c:pt>
                <c:pt idx="2964">
                  <c:v>-101.458843871276</c:v>
                </c:pt>
                <c:pt idx="2965">
                  <c:v>520.51292542532201</c:v>
                </c:pt>
                <c:pt idx="2966">
                  <c:v>250.711498531432</c:v>
                </c:pt>
                <c:pt idx="2967">
                  <c:v>-385.59868396402499</c:v>
                </c:pt>
                <c:pt idx="2968">
                  <c:v>-411.32293152157803</c:v>
                </c:pt>
                <c:pt idx="2969">
                  <c:v>176.209749528797</c:v>
                </c:pt>
                <c:pt idx="2970">
                  <c:v>-147.45510135920901</c:v>
                </c:pt>
                <c:pt idx="2971">
                  <c:v>-686.03788201365001</c:v>
                </c:pt>
                <c:pt idx="2972">
                  <c:v>-34.956217678271997</c:v>
                </c:pt>
                <c:pt idx="2973">
                  <c:v>-156.07433972499501</c:v>
                </c:pt>
                <c:pt idx="2974">
                  <c:v>97.960291188730807</c:v>
                </c:pt>
                <c:pt idx="2975">
                  <c:v>58.912521059328498</c:v>
                </c:pt>
                <c:pt idx="2976">
                  <c:v>-183.04034082322801</c:v>
                </c:pt>
                <c:pt idx="2977">
                  <c:v>16.387674082650499</c:v>
                </c:pt>
                <c:pt idx="2978">
                  <c:v>12.404844157757401</c:v>
                </c:pt>
                <c:pt idx="2979">
                  <c:v>297.27975990562601</c:v>
                </c:pt>
                <c:pt idx="2980">
                  <c:v>-242.36584227151499</c:v>
                </c:pt>
                <c:pt idx="2981">
                  <c:v>-171.345787899859</c:v>
                </c:pt>
                <c:pt idx="2982">
                  <c:v>-463.17852536960697</c:v>
                </c:pt>
                <c:pt idx="2983">
                  <c:v>-171.52207972691701</c:v>
                </c:pt>
                <c:pt idx="2984">
                  <c:v>-180.05036861428201</c:v>
                </c:pt>
                <c:pt idx="2985">
                  <c:v>76.8302926654939</c:v>
                </c:pt>
                <c:pt idx="2986">
                  <c:v>-56.961136855491802</c:v>
                </c:pt>
                <c:pt idx="2987">
                  <c:v>-863.001069706321</c:v>
                </c:pt>
                <c:pt idx="2988">
                  <c:v>-180.815616002962</c:v>
                </c:pt>
                <c:pt idx="2989">
                  <c:v>-299.86591117303999</c:v>
                </c:pt>
                <c:pt idx="2990">
                  <c:v>167.72808670055099</c:v>
                </c:pt>
                <c:pt idx="2991">
                  <c:v>191.96220173818401</c:v>
                </c:pt>
                <c:pt idx="2992">
                  <c:v>-178.21051373531299</c:v>
                </c:pt>
                <c:pt idx="2993">
                  <c:v>316.152139551983</c:v>
                </c:pt>
                <c:pt idx="2994">
                  <c:v>-237.72965514051</c:v>
                </c:pt>
                <c:pt idx="2995">
                  <c:v>-327.62557405804398</c:v>
                </c:pt>
                <c:pt idx="2996">
                  <c:v>34.205789599792197</c:v>
                </c:pt>
                <c:pt idx="2997">
                  <c:v>528.38113389042701</c:v>
                </c:pt>
                <c:pt idx="2998">
                  <c:v>354.18748489536</c:v>
                </c:pt>
                <c:pt idx="2999">
                  <c:v>-264.21612088226902</c:v>
                </c:pt>
                <c:pt idx="3000">
                  <c:v>-311.72872470426802</c:v>
                </c:pt>
                <c:pt idx="3001">
                  <c:v>-56.133215789543101</c:v>
                </c:pt>
                <c:pt idx="3002">
                  <c:v>-320.388362611932</c:v>
                </c:pt>
                <c:pt idx="3003">
                  <c:v>143.741755975708</c:v>
                </c:pt>
                <c:pt idx="3004">
                  <c:v>-378.67630222294798</c:v>
                </c:pt>
                <c:pt idx="3005">
                  <c:v>117.62263402438499</c:v>
                </c:pt>
                <c:pt idx="3006">
                  <c:v>-116.532244992583</c:v>
                </c:pt>
                <c:pt idx="3007">
                  <c:v>-108.387472370773</c:v>
                </c:pt>
                <c:pt idx="3008">
                  <c:v>-420.75890757347798</c:v>
                </c:pt>
                <c:pt idx="3009">
                  <c:v>280.83325018218898</c:v>
                </c:pt>
                <c:pt idx="3010">
                  <c:v>-5.2525027889599603</c:v>
                </c:pt>
                <c:pt idx="3011">
                  <c:v>-320.55329230294302</c:v>
                </c:pt>
                <c:pt idx="3012">
                  <c:v>-343.59385914010602</c:v>
                </c:pt>
                <c:pt idx="3013">
                  <c:v>238.38119207125399</c:v>
                </c:pt>
                <c:pt idx="3014">
                  <c:v>-73.024118678675904</c:v>
                </c:pt>
                <c:pt idx="3015">
                  <c:v>-291.45043562529901</c:v>
                </c:pt>
                <c:pt idx="3016">
                  <c:v>-391.71669117937398</c:v>
                </c:pt>
                <c:pt idx="3017">
                  <c:v>417.27429957838501</c:v>
                </c:pt>
                <c:pt idx="3018">
                  <c:v>-162.891030475527</c:v>
                </c:pt>
                <c:pt idx="3019">
                  <c:v>183.971812493203</c:v>
                </c:pt>
                <c:pt idx="3020">
                  <c:v>-352.26009967575698</c:v>
                </c:pt>
                <c:pt idx="3021">
                  <c:v>-272.97063574544597</c:v>
                </c:pt>
                <c:pt idx="3022">
                  <c:v>350.18948161091203</c:v>
                </c:pt>
                <c:pt idx="3023">
                  <c:v>481.08695307374802</c:v>
                </c:pt>
                <c:pt idx="3024">
                  <c:v>-588.85934978373598</c:v>
                </c:pt>
                <c:pt idx="3025">
                  <c:v>620.95991170554396</c:v>
                </c:pt>
                <c:pt idx="3026">
                  <c:v>-75.380225806976298</c:v>
                </c:pt>
                <c:pt idx="3027">
                  <c:v>-248.463173285708</c:v>
                </c:pt>
                <c:pt idx="3028">
                  <c:v>-276.05843560691801</c:v>
                </c:pt>
                <c:pt idx="3029">
                  <c:v>-377.288273379874</c:v>
                </c:pt>
                <c:pt idx="3030">
                  <c:v>-47.176578284895299</c:v>
                </c:pt>
                <c:pt idx="3031">
                  <c:v>-193.27729697139901</c:v>
                </c:pt>
                <c:pt idx="3032">
                  <c:v>258.32895325486402</c:v>
                </c:pt>
                <c:pt idx="3033">
                  <c:v>188.54495901926501</c:v>
                </c:pt>
                <c:pt idx="3034">
                  <c:v>-174.93997472309599</c:v>
                </c:pt>
                <c:pt idx="3035">
                  <c:v>176.02174768257299</c:v>
                </c:pt>
                <c:pt idx="3036">
                  <c:v>-82.484132368632302</c:v>
                </c:pt>
                <c:pt idx="3037">
                  <c:v>-18.7346738615867</c:v>
                </c:pt>
                <c:pt idx="3038">
                  <c:v>-155.306802693105</c:v>
                </c:pt>
                <c:pt idx="3039">
                  <c:v>799.97237847182305</c:v>
                </c:pt>
                <c:pt idx="3040">
                  <c:v>48.463979910841601</c:v>
                </c:pt>
                <c:pt idx="3041">
                  <c:v>-280.32382167119403</c:v>
                </c:pt>
                <c:pt idx="3042">
                  <c:v>223.127776328522</c:v>
                </c:pt>
                <c:pt idx="3043">
                  <c:v>-98.352273181900401</c:v>
                </c:pt>
                <c:pt idx="3044">
                  <c:v>427.32952025376301</c:v>
                </c:pt>
                <c:pt idx="3045">
                  <c:v>-301.18212806118203</c:v>
                </c:pt>
                <c:pt idx="3046">
                  <c:v>-169.22561283805999</c:v>
                </c:pt>
                <c:pt idx="3047">
                  <c:v>-174.02125025612699</c:v>
                </c:pt>
                <c:pt idx="3048">
                  <c:v>-134.69906920652701</c:v>
                </c:pt>
                <c:pt idx="3049">
                  <c:v>421.344670896254</c:v>
                </c:pt>
                <c:pt idx="3050">
                  <c:v>161.53074115082899</c:v>
                </c:pt>
                <c:pt idx="3051">
                  <c:v>-317.86932616350401</c:v>
                </c:pt>
                <c:pt idx="3052">
                  <c:v>194.57473158604799</c:v>
                </c:pt>
                <c:pt idx="3053">
                  <c:v>383.004533224044</c:v>
                </c:pt>
                <c:pt idx="3054">
                  <c:v>-46.126462907872003</c:v>
                </c:pt>
                <c:pt idx="3055">
                  <c:v>-117.081123534111</c:v>
                </c:pt>
                <c:pt idx="3056">
                  <c:v>118.269915141369</c:v>
                </c:pt>
                <c:pt idx="3057">
                  <c:v>26.7324691499064</c:v>
                </c:pt>
                <c:pt idx="3058">
                  <c:v>0.37969996570556003</c:v>
                </c:pt>
                <c:pt idx="3059">
                  <c:v>-222.74574270895201</c:v>
                </c:pt>
                <c:pt idx="3060">
                  <c:v>269.42176061875199</c:v>
                </c:pt>
                <c:pt idx="3061">
                  <c:v>-650.57107108840501</c:v>
                </c:pt>
                <c:pt idx="3062">
                  <c:v>-67.680342841229105</c:v>
                </c:pt>
                <c:pt idx="3063">
                  <c:v>261.419420054829</c:v>
                </c:pt>
                <c:pt idx="3064">
                  <c:v>-425.115371007683</c:v>
                </c:pt>
                <c:pt idx="3065">
                  <c:v>163.585650654457</c:v>
                </c:pt>
                <c:pt idx="3066">
                  <c:v>-517.43670205997205</c:v>
                </c:pt>
                <c:pt idx="3067">
                  <c:v>262.460402395416</c:v>
                </c:pt>
                <c:pt idx="3068">
                  <c:v>-101.618407781795</c:v>
                </c:pt>
                <c:pt idx="3069">
                  <c:v>-683.84689463233894</c:v>
                </c:pt>
                <c:pt idx="3070">
                  <c:v>391.34893550046098</c:v>
                </c:pt>
                <c:pt idx="3071">
                  <c:v>-2.4179528420338601</c:v>
                </c:pt>
                <c:pt idx="3072">
                  <c:v>-290.02440262681</c:v>
                </c:pt>
                <c:pt idx="3073">
                  <c:v>64.558189746619703</c:v>
                </c:pt>
                <c:pt idx="3074">
                  <c:v>358.32902431366398</c:v>
                </c:pt>
                <c:pt idx="3075">
                  <c:v>-90.534006501993503</c:v>
                </c:pt>
                <c:pt idx="3076">
                  <c:v>23.599572886337299</c:v>
                </c:pt>
                <c:pt idx="3077">
                  <c:v>-317.76169099416802</c:v>
                </c:pt>
                <c:pt idx="3078">
                  <c:v>134.03102776290601</c:v>
                </c:pt>
                <c:pt idx="3079">
                  <c:v>18.205243229305299</c:v>
                </c:pt>
                <c:pt idx="3080">
                  <c:v>-88.534237004971601</c:v>
                </c:pt>
                <c:pt idx="3081">
                  <c:v>221.93175783947399</c:v>
                </c:pt>
                <c:pt idx="3082">
                  <c:v>24.314852682953099</c:v>
                </c:pt>
                <c:pt idx="3083">
                  <c:v>91.330186158194607</c:v>
                </c:pt>
                <c:pt idx="3084">
                  <c:v>-201.027464194461</c:v>
                </c:pt>
                <c:pt idx="3085">
                  <c:v>136.366969997909</c:v>
                </c:pt>
                <c:pt idx="3086">
                  <c:v>-1145.2153431218201</c:v>
                </c:pt>
                <c:pt idx="3087">
                  <c:v>-530.392797198072</c:v>
                </c:pt>
                <c:pt idx="3088">
                  <c:v>-225.95113258980899</c:v>
                </c:pt>
                <c:pt idx="3089">
                  <c:v>-537.35136346482398</c:v>
                </c:pt>
                <c:pt idx="3090">
                  <c:v>50.315782690001498</c:v>
                </c:pt>
                <c:pt idx="3091">
                  <c:v>24.634392654057098</c:v>
                </c:pt>
                <c:pt idx="3092">
                  <c:v>17.348867120737999</c:v>
                </c:pt>
                <c:pt idx="3093">
                  <c:v>41.631801590871703</c:v>
                </c:pt>
                <c:pt idx="3094">
                  <c:v>-260.968470638594</c:v>
                </c:pt>
                <c:pt idx="3095">
                  <c:v>-296.54571969346398</c:v>
                </c:pt>
                <c:pt idx="3096">
                  <c:v>-524.12650417367104</c:v>
                </c:pt>
                <c:pt idx="3097">
                  <c:v>-585.11702878996198</c:v>
                </c:pt>
                <c:pt idx="3098">
                  <c:v>7.51989197133563</c:v>
                </c:pt>
                <c:pt idx="3099">
                  <c:v>118.166305071501</c:v>
                </c:pt>
                <c:pt idx="3100">
                  <c:v>-29.8893904837504</c:v>
                </c:pt>
                <c:pt idx="3101">
                  <c:v>80.937221952165302</c:v>
                </c:pt>
                <c:pt idx="3102">
                  <c:v>-109.532383117531</c:v>
                </c:pt>
                <c:pt idx="3103">
                  <c:v>407.24029920240702</c:v>
                </c:pt>
                <c:pt idx="3104">
                  <c:v>-264.17600403254397</c:v>
                </c:pt>
                <c:pt idx="3105">
                  <c:v>-145.799816724843</c:v>
                </c:pt>
                <c:pt idx="3106">
                  <c:v>144.54797301515401</c:v>
                </c:pt>
                <c:pt idx="3107">
                  <c:v>52.137255710066498</c:v>
                </c:pt>
                <c:pt idx="3108">
                  <c:v>-44.5280325049008</c:v>
                </c:pt>
                <c:pt idx="3109">
                  <c:v>-205.20320986032701</c:v>
                </c:pt>
                <c:pt idx="3110">
                  <c:v>-792.10391498843398</c:v>
                </c:pt>
                <c:pt idx="3111">
                  <c:v>-474.99066039534699</c:v>
                </c:pt>
                <c:pt idx="3112">
                  <c:v>-336.26900123078298</c:v>
                </c:pt>
                <c:pt idx="3113">
                  <c:v>-486.99700339554499</c:v>
                </c:pt>
                <c:pt idx="3114">
                  <c:v>-185.637281570005</c:v>
                </c:pt>
                <c:pt idx="3115">
                  <c:v>-28.235108017547201</c:v>
                </c:pt>
                <c:pt idx="3116">
                  <c:v>408.87953212025002</c:v>
                </c:pt>
                <c:pt idx="3117">
                  <c:v>581.85435727331605</c:v>
                </c:pt>
                <c:pt idx="3118">
                  <c:v>-144.138447171362</c:v>
                </c:pt>
                <c:pt idx="3119">
                  <c:v>284.056949060004</c:v>
                </c:pt>
                <c:pt idx="3120">
                  <c:v>-192.020655650539</c:v>
                </c:pt>
                <c:pt idx="3121">
                  <c:v>16.6188996926446</c:v>
                </c:pt>
                <c:pt idx="3122">
                  <c:v>213.425615043791</c:v>
                </c:pt>
                <c:pt idx="3123">
                  <c:v>311.03182962523499</c:v>
                </c:pt>
                <c:pt idx="3124">
                  <c:v>87.328124895962404</c:v>
                </c:pt>
                <c:pt idx="3125">
                  <c:v>30.155537263278699</c:v>
                </c:pt>
                <c:pt idx="3126">
                  <c:v>-376.21554086230498</c:v>
                </c:pt>
                <c:pt idx="3127">
                  <c:v>-381.70360121018501</c:v>
                </c:pt>
                <c:pt idx="3128">
                  <c:v>-211.74958511986799</c:v>
                </c:pt>
                <c:pt idx="3129">
                  <c:v>66.914583002027797</c:v>
                </c:pt>
                <c:pt idx="3130">
                  <c:v>243.713212079203</c:v>
                </c:pt>
                <c:pt idx="3131">
                  <c:v>411.04465987482899</c:v>
                </c:pt>
                <c:pt idx="3132">
                  <c:v>285.10833534996499</c:v>
                </c:pt>
                <c:pt idx="3133">
                  <c:v>338.69049053542699</c:v>
                </c:pt>
                <c:pt idx="3134">
                  <c:v>-452.533577035441</c:v>
                </c:pt>
                <c:pt idx="3135">
                  <c:v>-3.3258848027791599</c:v>
                </c:pt>
                <c:pt idx="3136">
                  <c:v>-18.912818413368701</c:v>
                </c:pt>
                <c:pt idx="3137">
                  <c:v>-345.97562717076801</c:v>
                </c:pt>
                <c:pt idx="3138">
                  <c:v>446.74070235183501</c:v>
                </c:pt>
                <c:pt idx="3139">
                  <c:v>93.924102198807304</c:v>
                </c:pt>
                <c:pt idx="3140">
                  <c:v>-229.456870449398</c:v>
                </c:pt>
                <c:pt idx="3141">
                  <c:v>-212.41874263347299</c:v>
                </c:pt>
                <c:pt idx="3142">
                  <c:v>179.59168353115601</c:v>
                </c:pt>
                <c:pt idx="3143">
                  <c:v>-330.96157724968998</c:v>
                </c:pt>
                <c:pt idx="3144">
                  <c:v>258.29720231633598</c:v>
                </c:pt>
                <c:pt idx="3145">
                  <c:v>-30.420623553339802</c:v>
                </c:pt>
                <c:pt idx="3146">
                  <c:v>-221.86248723083199</c:v>
                </c:pt>
                <c:pt idx="3147">
                  <c:v>60.556185986409801</c:v>
                </c:pt>
                <c:pt idx="3148">
                  <c:v>551.70873874378003</c:v>
                </c:pt>
                <c:pt idx="3149">
                  <c:v>-373.24177828294501</c:v>
                </c:pt>
                <c:pt idx="3150">
                  <c:v>-176.014371408062</c:v>
                </c:pt>
                <c:pt idx="3151">
                  <c:v>-35.594592228182698</c:v>
                </c:pt>
                <c:pt idx="3152">
                  <c:v>505.46617703644301</c:v>
                </c:pt>
                <c:pt idx="3153">
                  <c:v>75.171370090778495</c:v>
                </c:pt>
                <c:pt idx="3154">
                  <c:v>-19.090557500617301</c:v>
                </c:pt>
                <c:pt idx="3155">
                  <c:v>308.99772889843001</c:v>
                </c:pt>
                <c:pt idx="3156">
                  <c:v>664.32248871842</c:v>
                </c:pt>
                <c:pt idx="3157">
                  <c:v>403.71433525794203</c:v>
                </c:pt>
                <c:pt idx="3158">
                  <c:v>-155.61362649041899</c:v>
                </c:pt>
                <c:pt idx="3159">
                  <c:v>45.681032798604598</c:v>
                </c:pt>
                <c:pt idx="3160">
                  <c:v>-348.15793225739498</c:v>
                </c:pt>
                <c:pt idx="3161">
                  <c:v>-202.930238667834</c:v>
                </c:pt>
                <c:pt idx="3162">
                  <c:v>358.20915717719498</c:v>
                </c:pt>
                <c:pt idx="3163">
                  <c:v>270.17584225559301</c:v>
                </c:pt>
                <c:pt idx="3164">
                  <c:v>-86.703327474063599</c:v>
                </c:pt>
                <c:pt idx="3165">
                  <c:v>143.68670055542501</c:v>
                </c:pt>
                <c:pt idx="3166">
                  <c:v>-225.84172471692699</c:v>
                </c:pt>
                <c:pt idx="3167">
                  <c:v>426.40725404519799</c:v>
                </c:pt>
                <c:pt idx="3168">
                  <c:v>-262.93863701465699</c:v>
                </c:pt>
                <c:pt idx="3169">
                  <c:v>-114.504770999016</c:v>
                </c:pt>
                <c:pt idx="3170">
                  <c:v>473.47598092665601</c:v>
                </c:pt>
                <c:pt idx="3171">
                  <c:v>-579.44108131861196</c:v>
                </c:pt>
                <c:pt idx="3172">
                  <c:v>353.93113297904199</c:v>
                </c:pt>
                <c:pt idx="3173">
                  <c:v>26.154820901498301</c:v>
                </c:pt>
                <c:pt idx="3174">
                  <c:v>217.952540923811</c:v>
                </c:pt>
                <c:pt idx="3175">
                  <c:v>449.580147018687</c:v>
                </c:pt>
                <c:pt idx="3176">
                  <c:v>110.202550065163</c:v>
                </c:pt>
                <c:pt idx="3177">
                  <c:v>-296.213312997912</c:v>
                </c:pt>
                <c:pt idx="3178">
                  <c:v>-137.17435800630199</c:v>
                </c:pt>
                <c:pt idx="3179">
                  <c:v>-669.64920737490195</c:v>
                </c:pt>
                <c:pt idx="3180">
                  <c:v>-33.238180738695199</c:v>
                </c:pt>
                <c:pt idx="3181">
                  <c:v>-96.755575776902205</c:v>
                </c:pt>
                <c:pt idx="3182">
                  <c:v>65.794908713688898</c:v>
                </c:pt>
                <c:pt idx="3183">
                  <c:v>31.815523990163399</c:v>
                </c:pt>
                <c:pt idx="3184">
                  <c:v>-339.71855850554499</c:v>
                </c:pt>
                <c:pt idx="3185">
                  <c:v>-88.035298539422897</c:v>
                </c:pt>
                <c:pt idx="3186">
                  <c:v>436.98414942516001</c:v>
                </c:pt>
                <c:pt idx="3187">
                  <c:v>-268.946610991309</c:v>
                </c:pt>
                <c:pt idx="3188">
                  <c:v>-270.53650900717099</c:v>
                </c:pt>
                <c:pt idx="3189">
                  <c:v>-461.411686746459</c:v>
                </c:pt>
                <c:pt idx="3190">
                  <c:v>11.9866242251282</c:v>
                </c:pt>
                <c:pt idx="3191">
                  <c:v>-29.652340715523302</c:v>
                </c:pt>
                <c:pt idx="3192">
                  <c:v>-338.51444932229498</c:v>
                </c:pt>
                <c:pt idx="3193">
                  <c:v>-649.59828402962603</c:v>
                </c:pt>
                <c:pt idx="3194">
                  <c:v>-157.510490766288</c:v>
                </c:pt>
                <c:pt idx="3195">
                  <c:v>-175.89912467498601</c:v>
                </c:pt>
                <c:pt idx="3196">
                  <c:v>147.41495936725599</c:v>
                </c:pt>
                <c:pt idx="3197">
                  <c:v>-122.594575462793</c:v>
                </c:pt>
                <c:pt idx="3198">
                  <c:v>-104.15921705724</c:v>
                </c:pt>
                <c:pt idx="3199">
                  <c:v>-202.948616812171</c:v>
                </c:pt>
                <c:pt idx="3200">
                  <c:v>-250.86417293091</c:v>
                </c:pt>
                <c:pt idx="3201">
                  <c:v>-387.445015828652</c:v>
                </c:pt>
                <c:pt idx="3202">
                  <c:v>-146.44069846794599</c:v>
                </c:pt>
                <c:pt idx="3203">
                  <c:v>-109.987332031511</c:v>
                </c:pt>
                <c:pt idx="3204">
                  <c:v>102.380837515191</c:v>
                </c:pt>
                <c:pt idx="3205">
                  <c:v>-187.38331008303501</c:v>
                </c:pt>
                <c:pt idx="3206">
                  <c:v>-15.4780120919318</c:v>
                </c:pt>
                <c:pt idx="3207">
                  <c:v>-134.610696232701</c:v>
                </c:pt>
                <c:pt idx="3208">
                  <c:v>-268.68517953086501</c:v>
                </c:pt>
                <c:pt idx="3209">
                  <c:v>283.76583335798102</c:v>
                </c:pt>
                <c:pt idx="3210">
                  <c:v>-366.50771320793598</c:v>
                </c:pt>
                <c:pt idx="3211">
                  <c:v>-293.57356383454402</c:v>
                </c:pt>
                <c:pt idx="3212">
                  <c:v>-163.91415509708199</c:v>
                </c:pt>
                <c:pt idx="3213">
                  <c:v>372.75619102418301</c:v>
                </c:pt>
                <c:pt idx="3214">
                  <c:v>-24.870216459540401</c:v>
                </c:pt>
                <c:pt idx="3215">
                  <c:v>-29.474081465072501</c:v>
                </c:pt>
                <c:pt idx="3216">
                  <c:v>-30.9763424824414</c:v>
                </c:pt>
                <c:pt idx="3217">
                  <c:v>-271.012411470926</c:v>
                </c:pt>
                <c:pt idx="3218">
                  <c:v>334.35527371112198</c:v>
                </c:pt>
                <c:pt idx="3219">
                  <c:v>85.664398468663194</c:v>
                </c:pt>
                <c:pt idx="3220">
                  <c:v>-14.642502311012001</c:v>
                </c:pt>
                <c:pt idx="3221">
                  <c:v>388.10038202514198</c:v>
                </c:pt>
                <c:pt idx="3222">
                  <c:v>-252.91511742046501</c:v>
                </c:pt>
                <c:pt idx="3223">
                  <c:v>-252.578483624667</c:v>
                </c:pt>
                <c:pt idx="3224">
                  <c:v>451.86243026605098</c:v>
                </c:pt>
                <c:pt idx="3225">
                  <c:v>101.03564739176301</c:v>
                </c:pt>
                <c:pt idx="3226">
                  <c:v>254.61029869037401</c:v>
                </c:pt>
                <c:pt idx="3227">
                  <c:v>883.03624737600899</c:v>
                </c:pt>
                <c:pt idx="3228">
                  <c:v>72.856212304282096</c:v>
                </c:pt>
                <c:pt idx="3229">
                  <c:v>-130.59965836509701</c:v>
                </c:pt>
                <c:pt idx="3230">
                  <c:v>-195.676133751181</c:v>
                </c:pt>
                <c:pt idx="3231">
                  <c:v>260.460669677591</c:v>
                </c:pt>
                <c:pt idx="3232">
                  <c:v>196.10366700481899</c:v>
                </c:pt>
                <c:pt idx="3233">
                  <c:v>-214.12887834073501</c:v>
                </c:pt>
                <c:pt idx="3234">
                  <c:v>263.97205254407498</c:v>
                </c:pt>
                <c:pt idx="3235">
                  <c:v>871.62552263142504</c:v>
                </c:pt>
                <c:pt idx="3236">
                  <c:v>-133.47140316649799</c:v>
                </c:pt>
                <c:pt idx="3237">
                  <c:v>11.064744824610401</c:v>
                </c:pt>
                <c:pt idx="3238">
                  <c:v>50.9952126346098</c:v>
                </c:pt>
                <c:pt idx="3239">
                  <c:v>-34.496754145297601</c:v>
                </c:pt>
                <c:pt idx="3240">
                  <c:v>-302.30985324675902</c:v>
                </c:pt>
                <c:pt idx="3241">
                  <c:v>-68.085638178033605</c:v>
                </c:pt>
                <c:pt idx="3242">
                  <c:v>31.967634633577799</c:v>
                </c:pt>
                <c:pt idx="3243">
                  <c:v>539.85454392068095</c:v>
                </c:pt>
                <c:pt idx="3244">
                  <c:v>-330.39609675156601</c:v>
                </c:pt>
                <c:pt idx="3245">
                  <c:v>-241.04226229698099</c:v>
                </c:pt>
                <c:pt idx="3246">
                  <c:v>225.02428426815999</c:v>
                </c:pt>
                <c:pt idx="3247">
                  <c:v>-363.43028331951803</c:v>
                </c:pt>
                <c:pt idx="3248">
                  <c:v>-29.709406859194001</c:v>
                </c:pt>
                <c:pt idx="3249">
                  <c:v>208.805255966403</c:v>
                </c:pt>
                <c:pt idx="3250">
                  <c:v>-632.14877186014701</c:v>
                </c:pt>
                <c:pt idx="3251">
                  <c:v>-918.015908020913</c:v>
                </c:pt>
                <c:pt idx="3252">
                  <c:v>-108.218015995315</c:v>
                </c:pt>
                <c:pt idx="3253">
                  <c:v>96.817430979378898</c:v>
                </c:pt>
                <c:pt idx="3254">
                  <c:v>-144.75523954999699</c:v>
                </c:pt>
                <c:pt idx="3255">
                  <c:v>20.753457314829902</c:v>
                </c:pt>
                <c:pt idx="3256">
                  <c:v>216.151810742908</c:v>
                </c:pt>
                <c:pt idx="3257">
                  <c:v>-267.87090403056601</c:v>
                </c:pt>
                <c:pt idx="3258">
                  <c:v>169.75399614851099</c:v>
                </c:pt>
                <c:pt idx="3259">
                  <c:v>84.087063360277099</c:v>
                </c:pt>
                <c:pt idx="3260">
                  <c:v>-438.94372720789198</c:v>
                </c:pt>
                <c:pt idx="3261">
                  <c:v>158.90333802823</c:v>
                </c:pt>
                <c:pt idx="3262">
                  <c:v>541.172483401975</c:v>
                </c:pt>
                <c:pt idx="3263">
                  <c:v>-466.62094549058702</c:v>
                </c:pt>
                <c:pt idx="3264">
                  <c:v>17.520380195376401</c:v>
                </c:pt>
                <c:pt idx="3265">
                  <c:v>-192.684953768279</c:v>
                </c:pt>
                <c:pt idx="3266">
                  <c:v>-370.93789794541902</c:v>
                </c:pt>
                <c:pt idx="3267">
                  <c:v>450.10213186898801</c:v>
                </c:pt>
                <c:pt idx="3268">
                  <c:v>-317.64663848796101</c:v>
                </c:pt>
                <c:pt idx="3269">
                  <c:v>345.764317521968</c:v>
                </c:pt>
                <c:pt idx="3270">
                  <c:v>205.79205015798701</c:v>
                </c:pt>
                <c:pt idx="3271">
                  <c:v>-3.0227187357099798</c:v>
                </c:pt>
                <c:pt idx="3272">
                  <c:v>-248.91072336651899</c:v>
                </c:pt>
                <c:pt idx="3273">
                  <c:v>309.401713970814</c:v>
                </c:pt>
                <c:pt idx="3274">
                  <c:v>349.71713047957701</c:v>
                </c:pt>
                <c:pt idx="3275">
                  <c:v>-174.594604864014</c:v>
                </c:pt>
                <c:pt idx="3276">
                  <c:v>-310.37238594339601</c:v>
                </c:pt>
                <c:pt idx="3277">
                  <c:v>478.35239365248901</c:v>
                </c:pt>
                <c:pt idx="3278">
                  <c:v>-303.54379673643399</c:v>
                </c:pt>
                <c:pt idx="3279">
                  <c:v>-78.868919776186104</c:v>
                </c:pt>
                <c:pt idx="3280">
                  <c:v>225.272916863284</c:v>
                </c:pt>
                <c:pt idx="3281">
                  <c:v>2.2459763390459599</c:v>
                </c:pt>
                <c:pt idx="3282">
                  <c:v>640.52323279704694</c:v>
                </c:pt>
                <c:pt idx="3283">
                  <c:v>-508.71752879816</c:v>
                </c:pt>
                <c:pt idx="3284">
                  <c:v>-98.427398985110202</c:v>
                </c:pt>
                <c:pt idx="3285">
                  <c:v>-372.25042242854897</c:v>
                </c:pt>
                <c:pt idx="3286">
                  <c:v>-135.86498467364601</c:v>
                </c:pt>
                <c:pt idx="3287">
                  <c:v>-103.454187229095</c:v>
                </c:pt>
                <c:pt idx="3288">
                  <c:v>-14.3606015196385</c:v>
                </c:pt>
                <c:pt idx="3289">
                  <c:v>184.65073973385401</c:v>
                </c:pt>
                <c:pt idx="3290">
                  <c:v>-558.67692164312803</c:v>
                </c:pt>
                <c:pt idx="3291">
                  <c:v>134.96663310094499</c:v>
                </c:pt>
                <c:pt idx="3292">
                  <c:v>-647.75403757437903</c:v>
                </c:pt>
                <c:pt idx="3293">
                  <c:v>75.771965608427607</c:v>
                </c:pt>
                <c:pt idx="3294">
                  <c:v>-50.909179528876997</c:v>
                </c:pt>
                <c:pt idx="3295">
                  <c:v>257.50272867368199</c:v>
                </c:pt>
                <c:pt idx="3296">
                  <c:v>-84.920282905146706</c:v>
                </c:pt>
                <c:pt idx="3297">
                  <c:v>-117.655564506372</c:v>
                </c:pt>
                <c:pt idx="3298">
                  <c:v>342.101789057811</c:v>
                </c:pt>
                <c:pt idx="3299">
                  <c:v>194.240983860706</c:v>
                </c:pt>
                <c:pt idx="3300">
                  <c:v>322.33063707372099</c:v>
                </c:pt>
                <c:pt idx="3301">
                  <c:v>-676.66892407887894</c:v>
                </c:pt>
                <c:pt idx="3302">
                  <c:v>-457.35508149849898</c:v>
                </c:pt>
                <c:pt idx="3303">
                  <c:v>159.90329217917201</c:v>
                </c:pt>
                <c:pt idx="3304">
                  <c:v>413.461336767072</c:v>
                </c:pt>
                <c:pt idx="3305">
                  <c:v>232.96627915505701</c:v>
                </c:pt>
                <c:pt idx="3306">
                  <c:v>-257.91060381681899</c:v>
                </c:pt>
                <c:pt idx="3307">
                  <c:v>104.862498147099</c:v>
                </c:pt>
                <c:pt idx="3308">
                  <c:v>-77.831515769485904</c:v>
                </c:pt>
                <c:pt idx="3309">
                  <c:v>-578.88576489292802</c:v>
                </c:pt>
                <c:pt idx="3310">
                  <c:v>-487.264506604433</c:v>
                </c:pt>
                <c:pt idx="3311">
                  <c:v>-344.24481543612598</c:v>
                </c:pt>
                <c:pt idx="3312">
                  <c:v>-785.39787475465005</c:v>
                </c:pt>
                <c:pt idx="3313">
                  <c:v>247.155084979317</c:v>
                </c:pt>
                <c:pt idx="3314">
                  <c:v>770.10347435722304</c:v>
                </c:pt>
                <c:pt idx="3315">
                  <c:v>153.27618642889499</c:v>
                </c:pt>
                <c:pt idx="3316">
                  <c:v>91.870501488448895</c:v>
                </c:pt>
                <c:pt idx="3317">
                  <c:v>-1.1566095299007899</c:v>
                </c:pt>
                <c:pt idx="3318">
                  <c:v>600.79231340239801</c:v>
                </c:pt>
                <c:pt idx="3319">
                  <c:v>-280.75879028375601</c:v>
                </c:pt>
                <c:pt idx="3320">
                  <c:v>-342.41984998086298</c:v>
                </c:pt>
                <c:pt idx="3321">
                  <c:v>387.85310448003901</c:v>
                </c:pt>
                <c:pt idx="3322">
                  <c:v>-371.30361299471002</c:v>
                </c:pt>
                <c:pt idx="3323">
                  <c:v>273.49137304734001</c:v>
                </c:pt>
                <c:pt idx="3324">
                  <c:v>24.2016450711529</c:v>
                </c:pt>
                <c:pt idx="3325">
                  <c:v>311.86866146462899</c:v>
                </c:pt>
                <c:pt idx="3326">
                  <c:v>154.49406714625101</c:v>
                </c:pt>
                <c:pt idx="3327">
                  <c:v>-40.335968565936099</c:v>
                </c:pt>
                <c:pt idx="3328">
                  <c:v>-177.22661950493901</c:v>
                </c:pt>
                <c:pt idx="3329">
                  <c:v>-344.82567633685102</c:v>
                </c:pt>
                <c:pt idx="3330">
                  <c:v>46.691841645569099</c:v>
                </c:pt>
                <c:pt idx="3331">
                  <c:v>-134.145055864358</c:v>
                </c:pt>
                <c:pt idx="3332">
                  <c:v>7.9141159586016698</c:v>
                </c:pt>
                <c:pt idx="3333">
                  <c:v>136.94098862262501</c:v>
                </c:pt>
                <c:pt idx="3334">
                  <c:v>-7.4910681531677898</c:v>
                </c:pt>
                <c:pt idx="3335">
                  <c:v>226.15390692039099</c:v>
                </c:pt>
                <c:pt idx="3336">
                  <c:v>-173.70933044172301</c:v>
                </c:pt>
                <c:pt idx="3337">
                  <c:v>-374.99356463522099</c:v>
                </c:pt>
                <c:pt idx="3338">
                  <c:v>-123.929077046849</c:v>
                </c:pt>
                <c:pt idx="3339">
                  <c:v>-799.462944625707</c:v>
                </c:pt>
                <c:pt idx="3340">
                  <c:v>-77.379855389194901</c:v>
                </c:pt>
                <c:pt idx="3341">
                  <c:v>-387.81339722220099</c:v>
                </c:pt>
                <c:pt idx="3342">
                  <c:v>-477.428164764146</c:v>
                </c:pt>
                <c:pt idx="3343">
                  <c:v>-199.12436608918699</c:v>
                </c:pt>
                <c:pt idx="3344">
                  <c:v>231.537930893528</c:v>
                </c:pt>
                <c:pt idx="3345">
                  <c:v>-186.320446351095</c:v>
                </c:pt>
                <c:pt idx="3346">
                  <c:v>399.79590399313003</c:v>
                </c:pt>
                <c:pt idx="3347">
                  <c:v>585.36346946644198</c:v>
                </c:pt>
                <c:pt idx="3348">
                  <c:v>100.63368273836601</c:v>
                </c:pt>
                <c:pt idx="3349">
                  <c:v>22.187544789497199</c:v>
                </c:pt>
                <c:pt idx="3350">
                  <c:v>-93.284766863341105</c:v>
                </c:pt>
                <c:pt idx="3351">
                  <c:v>-73.945438598881296</c:v>
                </c:pt>
                <c:pt idx="3352">
                  <c:v>163.84394334586699</c:v>
                </c:pt>
                <c:pt idx="3353">
                  <c:v>-55.406552717448498</c:v>
                </c:pt>
                <c:pt idx="3354">
                  <c:v>-767.89074386494497</c:v>
                </c:pt>
                <c:pt idx="3355">
                  <c:v>-502.43572856352699</c:v>
                </c:pt>
                <c:pt idx="3356">
                  <c:v>136.818261543338</c:v>
                </c:pt>
                <c:pt idx="3357">
                  <c:v>13.609424460469199</c:v>
                </c:pt>
                <c:pt idx="3358">
                  <c:v>-279.78440195732202</c:v>
                </c:pt>
                <c:pt idx="3359">
                  <c:v>271.19453014154902</c:v>
                </c:pt>
                <c:pt idx="3360">
                  <c:v>243.362656788929</c:v>
                </c:pt>
                <c:pt idx="3361">
                  <c:v>441.37169421099298</c:v>
                </c:pt>
                <c:pt idx="3362">
                  <c:v>-74.312201285965301</c:v>
                </c:pt>
                <c:pt idx="3363">
                  <c:v>-169.66952210846699</c:v>
                </c:pt>
                <c:pt idx="3364">
                  <c:v>-34.215321717079</c:v>
                </c:pt>
                <c:pt idx="3365">
                  <c:v>-120.93534216003501</c:v>
                </c:pt>
                <c:pt idx="3366">
                  <c:v>50.183804583771703</c:v>
                </c:pt>
                <c:pt idx="3367">
                  <c:v>380.04991711229502</c:v>
                </c:pt>
                <c:pt idx="3368">
                  <c:v>-435.21413090034798</c:v>
                </c:pt>
                <c:pt idx="3369">
                  <c:v>411.76935345377302</c:v>
                </c:pt>
                <c:pt idx="3370">
                  <c:v>557.32716314554204</c:v>
                </c:pt>
                <c:pt idx="3371">
                  <c:v>-258.49515660834498</c:v>
                </c:pt>
                <c:pt idx="3372">
                  <c:v>-75.079001559995802</c:v>
                </c:pt>
                <c:pt idx="3373">
                  <c:v>73.137419843795897</c:v>
                </c:pt>
                <c:pt idx="3374">
                  <c:v>-368.022187332459</c:v>
                </c:pt>
                <c:pt idx="3375">
                  <c:v>-379.61991834647802</c:v>
                </c:pt>
                <c:pt idx="3376">
                  <c:v>60.082095590743698</c:v>
                </c:pt>
                <c:pt idx="3377">
                  <c:v>-252.389865872428</c:v>
                </c:pt>
                <c:pt idx="3378">
                  <c:v>-389.68913771493999</c:v>
                </c:pt>
                <c:pt idx="3379">
                  <c:v>-165.72006477929301</c:v>
                </c:pt>
                <c:pt idx="3380">
                  <c:v>411.53535242745198</c:v>
                </c:pt>
                <c:pt idx="3381">
                  <c:v>377.15507731557</c:v>
                </c:pt>
                <c:pt idx="3382">
                  <c:v>433.14229110304598</c:v>
                </c:pt>
                <c:pt idx="3383">
                  <c:v>-227.79722507066501</c:v>
                </c:pt>
                <c:pt idx="3384">
                  <c:v>-457.59799880941699</c:v>
                </c:pt>
                <c:pt idx="3385">
                  <c:v>686.13679160871004</c:v>
                </c:pt>
                <c:pt idx="3386">
                  <c:v>-84.824927187135103</c:v>
                </c:pt>
                <c:pt idx="3387">
                  <c:v>-920.97269952429394</c:v>
                </c:pt>
                <c:pt idx="3388">
                  <c:v>526.79294450118402</c:v>
                </c:pt>
                <c:pt idx="3389">
                  <c:v>-70.147709186011298</c:v>
                </c:pt>
                <c:pt idx="3390">
                  <c:v>-136.880103656492</c:v>
                </c:pt>
                <c:pt idx="3391">
                  <c:v>-259.54366926161498</c:v>
                </c:pt>
                <c:pt idx="3392">
                  <c:v>-687.33802843675005</c:v>
                </c:pt>
                <c:pt idx="3393">
                  <c:v>-410.19340432665803</c:v>
                </c:pt>
                <c:pt idx="3394">
                  <c:v>-651.23044786401397</c:v>
                </c:pt>
                <c:pt idx="3395">
                  <c:v>-670.97871147923604</c:v>
                </c:pt>
                <c:pt idx="3396">
                  <c:v>462.681121671124</c:v>
                </c:pt>
                <c:pt idx="3397">
                  <c:v>96.391805188141404</c:v>
                </c:pt>
                <c:pt idx="3398">
                  <c:v>-151.40935270259101</c:v>
                </c:pt>
                <c:pt idx="3399">
                  <c:v>-210.638142458147</c:v>
                </c:pt>
                <c:pt idx="3400">
                  <c:v>-378.514124289336</c:v>
                </c:pt>
                <c:pt idx="3401">
                  <c:v>163.24035771261899</c:v>
                </c:pt>
                <c:pt idx="3402">
                  <c:v>-88.716864900490606</c:v>
                </c:pt>
                <c:pt idx="3403">
                  <c:v>-750.66346853734001</c:v>
                </c:pt>
                <c:pt idx="3404">
                  <c:v>340.331159084315</c:v>
                </c:pt>
                <c:pt idx="3405">
                  <c:v>-158.038988818848</c:v>
                </c:pt>
                <c:pt idx="3406">
                  <c:v>-72.299879341374293</c:v>
                </c:pt>
                <c:pt idx="3407">
                  <c:v>283.41859787202498</c:v>
                </c:pt>
                <c:pt idx="3408">
                  <c:v>519.37266660246405</c:v>
                </c:pt>
                <c:pt idx="3409">
                  <c:v>242.06403685758801</c:v>
                </c:pt>
                <c:pt idx="3410">
                  <c:v>-404.23428096703401</c:v>
                </c:pt>
                <c:pt idx="3411">
                  <c:v>58.267937066842002</c:v>
                </c:pt>
                <c:pt idx="3412">
                  <c:v>-680.17997790586401</c:v>
                </c:pt>
                <c:pt idx="3413">
                  <c:v>-69.514676300501606</c:v>
                </c:pt>
                <c:pt idx="3414">
                  <c:v>-129.467442142143</c:v>
                </c:pt>
                <c:pt idx="3415">
                  <c:v>10.872879751603</c:v>
                </c:pt>
                <c:pt idx="3416">
                  <c:v>-428.43332342556602</c:v>
                </c:pt>
                <c:pt idx="3417">
                  <c:v>-194.04611893708301</c:v>
                </c:pt>
                <c:pt idx="3418">
                  <c:v>212.47022046962201</c:v>
                </c:pt>
                <c:pt idx="3419">
                  <c:v>-51.579292803399802</c:v>
                </c:pt>
                <c:pt idx="3420">
                  <c:v>-852.85880346454201</c:v>
                </c:pt>
                <c:pt idx="3421">
                  <c:v>64.014140554904898</c:v>
                </c:pt>
                <c:pt idx="3422">
                  <c:v>373.728337993249</c:v>
                </c:pt>
                <c:pt idx="3423">
                  <c:v>285.44048658929802</c:v>
                </c:pt>
                <c:pt idx="3424">
                  <c:v>-258.40715981578597</c:v>
                </c:pt>
                <c:pt idx="3425">
                  <c:v>186.187451170423</c:v>
                </c:pt>
                <c:pt idx="3426">
                  <c:v>-302.07803132534298</c:v>
                </c:pt>
                <c:pt idx="3427">
                  <c:v>-731.88392746772604</c:v>
                </c:pt>
                <c:pt idx="3428">
                  <c:v>943.60797989504101</c:v>
                </c:pt>
                <c:pt idx="3429">
                  <c:v>-88.736508274425901</c:v>
                </c:pt>
                <c:pt idx="3430">
                  <c:v>274.34357861365999</c:v>
                </c:pt>
                <c:pt idx="3431">
                  <c:v>121.50352669226</c:v>
                </c:pt>
                <c:pt idx="3432">
                  <c:v>-16.551968227372399</c:v>
                </c:pt>
                <c:pt idx="3433">
                  <c:v>-176.08491921056699</c:v>
                </c:pt>
                <c:pt idx="3434">
                  <c:v>-84.205975004135695</c:v>
                </c:pt>
                <c:pt idx="3435">
                  <c:v>-136.046800399793</c:v>
                </c:pt>
                <c:pt idx="3436">
                  <c:v>-379.30460929894599</c:v>
                </c:pt>
                <c:pt idx="3437">
                  <c:v>426.088122941726</c:v>
                </c:pt>
                <c:pt idx="3438">
                  <c:v>283.51980263619203</c:v>
                </c:pt>
                <c:pt idx="3439">
                  <c:v>-128.30594225495901</c:v>
                </c:pt>
                <c:pt idx="3440">
                  <c:v>-153.21984154165099</c:v>
                </c:pt>
                <c:pt idx="3441">
                  <c:v>98.688043739070594</c:v>
                </c:pt>
                <c:pt idx="3442">
                  <c:v>-178.595056590779</c:v>
                </c:pt>
                <c:pt idx="3443">
                  <c:v>-181.173171187956</c:v>
                </c:pt>
                <c:pt idx="3444">
                  <c:v>-140.343148774291</c:v>
                </c:pt>
                <c:pt idx="3445">
                  <c:v>-819.39032174051601</c:v>
                </c:pt>
                <c:pt idx="3446">
                  <c:v>128.74730141736799</c:v>
                </c:pt>
                <c:pt idx="3447">
                  <c:v>-203.50025355394499</c:v>
                </c:pt>
                <c:pt idx="3448">
                  <c:v>253.71529035121699</c:v>
                </c:pt>
                <c:pt idx="3449">
                  <c:v>-310.97580765281401</c:v>
                </c:pt>
                <c:pt idx="3450">
                  <c:v>-232.340163720444</c:v>
                </c:pt>
                <c:pt idx="3451">
                  <c:v>-436.70606998537698</c:v>
                </c:pt>
                <c:pt idx="3452">
                  <c:v>321.36382641406601</c:v>
                </c:pt>
                <c:pt idx="3453">
                  <c:v>-551.57915828026</c:v>
                </c:pt>
                <c:pt idx="3454">
                  <c:v>496.87345516668699</c:v>
                </c:pt>
                <c:pt idx="3455">
                  <c:v>335.58209567323797</c:v>
                </c:pt>
                <c:pt idx="3456">
                  <c:v>0.35651607034986998</c:v>
                </c:pt>
                <c:pt idx="3457">
                  <c:v>-32.091310938550997</c:v>
                </c:pt>
                <c:pt idx="3458">
                  <c:v>-67.006224010615398</c:v>
                </c:pt>
                <c:pt idx="3459">
                  <c:v>107.219328894615</c:v>
                </c:pt>
                <c:pt idx="3460">
                  <c:v>508.13830193946097</c:v>
                </c:pt>
                <c:pt idx="3461">
                  <c:v>-356.03956979874198</c:v>
                </c:pt>
                <c:pt idx="3462">
                  <c:v>-281.529623872907</c:v>
                </c:pt>
                <c:pt idx="3463">
                  <c:v>945.69269534116097</c:v>
                </c:pt>
                <c:pt idx="3464">
                  <c:v>202.11932016059799</c:v>
                </c:pt>
                <c:pt idx="3465">
                  <c:v>353.50774835633501</c:v>
                </c:pt>
                <c:pt idx="3466">
                  <c:v>-303.13800406032499</c:v>
                </c:pt>
                <c:pt idx="3467">
                  <c:v>90.693579994522196</c:v>
                </c:pt>
                <c:pt idx="3468">
                  <c:v>85.520546807441306</c:v>
                </c:pt>
                <c:pt idx="3469">
                  <c:v>369.358007248089</c:v>
                </c:pt>
                <c:pt idx="3470">
                  <c:v>22.129217222840499</c:v>
                </c:pt>
                <c:pt idx="3471">
                  <c:v>-245.12888846079599</c:v>
                </c:pt>
                <c:pt idx="3472">
                  <c:v>380.60730505813098</c:v>
                </c:pt>
                <c:pt idx="3473">
                  <c:v>80.887157543839606</c:v>
                </c:pt>
                <c:pt idx="3474">
                  <c:v>-496.93446713362698</c:v>
                </c:pt>
                <c:pt idx="3475">
                  <c:v>-453.97840289092602</c:v>
                </c:pt>
                <c:pt idx="3476">
                  <c:v>-163.17889789170201</c:v>
                </c:pt>
                <c:pt idx="3477">
                  <c:v>14.8092946841751</c:v>
                </c:pt>
                <c:pt idx="3478">
                  <c:v>-42.990323826698599</c:v>
                </c:pt>
                <c:pt idx="3479">
                  <c:v>-456.89313896286097</c:v>
                </c:pt>
                <c:pt idx="3480">
                  <c:v>-211.102463161206</c:v>
                </c:pt>
                <c:pt idx="3481">
                  <c:v>446.659535811056</c:v>
                </c:pt>
                <c:pt idx="3482">
                  <c:v>-394.31409828278697</c:v>
                </c:pt>
                <c:pt idx="3483">
                  <c:v>-108.132602974432</c:v>
                </c:pt>
                <c:pt idx="3484">
                  <c:v>-71.435521453766</c:v>
                </c:pt>
                <c:pt idx="3485">
                  <c:v>622.30760551554295</c:v>
                </c:pt>
                <c:pt idx="3486">
                  <c:v>53.124024163118499</c:v>
                </c:pt>
                <c:pt idx="3487">
                  <c:v>205.22715776091701</c:v>
                </c:pt>
                <c:pt idx="3488">
                  <c:v>-600.74630980480595</c:v>
                </c:pt>
                <c:pt idx="3489">
                  <c:v>361.03798168921401</c:v>
                </c:pt>
                <c:pt idx="3490">
                  <c:v>376.857106521216</c:v>
                </c:pt>
                <c:pt idx="3491">
                  <c:v>-123.90311865320299</c:v>
                </c:pt>
                <c:pt idx="3492">
                  <c:v>778.77513648926003</c:v>
                </c:pt>
                <c:pt idx="3493">
                  <c:v>-168.44059640093801</c:v>
                </c:pt>
                <c:pt idx="3494">
                  <c:v>-47.9725100936597</c:v>
                </c:pt>
                <c:pt idx="3495">
                  <c:v>-303.54141440944898</c:v>
                </c:pt>
                <c:pt idx="3496">
                  <c:v>381.29242841015702</c:v>
                </c:pt>
                <c:pt idx="3497">
                  <c:v>122.902521822417</c:v>
                </c:pt>
                <c:pt idx="3498">
                  <c:v>-38.571474437155203</c:v>
                </c:pt>
                <c:pt idx="3499">
                  <c:v>-370.69345476450599</c:v>
                </c:pt>
                <c:pt idx="3500">
                  <c:v>-325.94686831875401</c:v>
                </c:pt>
                <c:pt idx="3501">
                  <c:v>-270.35505604333702</c:v>
                </c:pt>
                <c:pt idx="3502">
                  <c:v>-400.96247030484801</c:v>
                </c:pt>
                <c:pt idx="3503">
                  <c:v>-295.79279913471601</c:v>
                </c:pt>
                <c:pt idx="3504">
                  <c:v>-581.04996215219899</c:v>
                </c:pt>
                <c:pt idx="3505">
                  <c:v>-325.29391054130502</c:v>
                </c:pt>
                <c:pt idx="3506">
                  <c:v>475.241528111658</c:v>
                </c:pt>
                <c:pt idx="3507">
                  <c:v>-195.90194374095799</c:v>
                </c:pt>
                <c:pt idx="3508">
                  <c:v>-37.592826430783603</c:v>
                </c:pt>
                <c:pt idx="3509">
                  <c:v>171.62220108378</c:v>
                </c:pt>
                <c:pt idx="3510">
                  <c:v>-241.111035886308</c:v>
                </c:pt>
                <c:pt idx="3511">
                  <c:v>-490.50874203984199</c:v>
                </c:pt>
                <c:pt idx="3512">
                  <c:v>343.89782684851099</c:v>
                </c:pt>
                <c:pt idx="3513">
                  <c:v>320.07617825753101</c:v>
                </c:pt>
                <c:pt idx="3514">
                  <c:v>59.250310817790599</c:v>
                </c:pt>
                <c:pt idx="3515">
                  <c:v>165.62568637716001</c:v>
                </c:pt>
                <c:pt idx="3516">
                  <c:v>-565.43030811030803</c:v>
                </c:pt>
                <c:pt idx="3517">
                  <c:v>-252.080701316063</c:v>
                </c:pt>
                <c:pt idx="3518">
                  <c:v>418.545618630229</c:v>
                </c:pt>
                <c:pt idx="3519">
                  <c:v>-9.8346245184318395</c:v>
                </c:pt>
                <c:pt idx="3520">
                  <c:v>-312.18480643502102</c:v>
                </c:pt>
                <c:pt idx="3521">
                  <c:v>84.898236607970802</c:v>
                </c:pt>
                <c:pt idx="3522">
                  <c:v>395.539414256047</c:v>
                </c:pt>
                <c:pt idx="3523">
                  <c:v>-337.493998264543</c:v>
                </c:pt>
                <c:pt idx="3524">
                  <c:v>-163.53396809750299</c:v>
                </c:pt>
                <c:pt idx="3525">
                  <c:v>-422.92842296834402</c:v>
                </c:pt>
                <c:pt idx="3526">
                  <c:v>201.48307412075701</c:v>
                </c:pt>
                <c:pt idx="3527">
                  <c:v>-49.6499684126901</c:v>
                </c:pt>
                <c:pt idx="3528">
                  <c:v>408.93859310233597</c:v>
                </c:pt>
                <c:pt idx="3529">
                  <c:v>-265.129803172045</c:v>
                </c:pt>
                <c:pt idx="3530">
                  <c:v>-85.430934468883507</c:v>
                </c:pt>
                <c:pt idx="3531">
                  <c:v>-732.05205490942001</c:v>
                </c:pt>
                <c:pt idx="3532">
                  <c:v>-292.07416066374799</c:v>
                </c:pt>
                <c:pt idx="3533">
                  <c:v>194.35289491775299</c:v>
                </c:pt>
                <c:pt idx="3534">
                  <c:v>-314.07035222111199</c:v>
                </c:pt>
                <c:pt idx="3535">
                  <c:v>152.083566864358</c:v>
                </c:pt>
                <c:pt idx="3536">
                  <c:v>123.800234648616</c:v>
                </c:pt>
                <c:pt idx="3537">
                  <c:v>-181.013316870506</c:v>
                </c:pt>
                <c:pt idx="3538">
                  <c:v>-4.4370543671894298</c:v>
                </c:pt>
                <c:pt idx="3539">
                  <c:v>321.846899607919</c:v>
                </c:pt>
                <c:pt idx="3540">
                  <c:v>-559.56273274852197</c:v>
                </c:pt>
                <c:pt idx="3541">
                  <c:v>-430.95872448997602</c:v>
                </c:pt>
                <c:pt idx="3542">
                  <c:v>71.746882478431601</c:v>
                </c:pt>
                <c:pt idx="3543">
                  <c:v>730.32749300114904</c:v>
                </c:pt>
                <c:pt idx="3544">
                  <c:v>-66.499400636794107</c:v>
                </c:pt>
                <c:pt idx="3545">
                  <c:v>-186.57646942522001</c:v>
                </c:pt>
                <c:pt idx="3546">
                  <c:v>-229.93776922717501</c:v>
                </c:pt>
                <c:pt idx="3547">
                  <c:v>-341.94484665172098</c:v>
                </c:pt>
                <c:pt idx="3548">
                  <c:v>-27.6926521609759</c:v>
                </c:pt>
                <c:pt idx="3549">
                  <c:v>-22.660164670089902</c:v>
                </c:pt>
                <c:pt idx="3550">
                  <c:v>-219.26266709126099</c:v>
                </c:pt>
                <c:pt idx="3551">
                  <c:v>630.03701398941905</c:v>
                </c:pt>
                <c:pt idx="3552">
                  <c:v>417.766521764169</c:v>
                </c:pt>
                <c:pt idx="3553">
                  <c:v>-48.3825133318201</c:v>
                </c:pt>
                <c:pt idx="3554">
                  <c:v>298.94394706985997</c:v>
                </c:pt>
                <c:pt idx="3555">
                  <c:v>125.15160138459299</c:v>
                </c:pt>
                <c:pt idx="3556">
                  <c:v>314.45898472935602</c:v>
                </c:pt>
                <c:pt idx="3557">
                  <c:v>-474.062521702222</c:v>
                </c:pt>
                <c:pt idx="3558">
                  <c:v>441.55185756764303</c:v>
                </c:pt>
                <c:pt idx="3559">
                  <c:v>116.986279846122</c:v>
                </c:pt>
                <c:pt idx="3560">
                  <c:v>-718.94241604819194</c:v>
                </c:pt>
                <c:pt idx="3561">
                  <c:v>-0.12564259193148</c:v>
                </c:pt>
                <c:pt idx="3562">
                  <c:v>-49.4860567609364</c:v>
                </c:pt>
                <c:pt idx="3563">
                  <c:v>740.11831593204397</c:v>
                </c:pt>
                <c:pt idx="3564">
                  <c:v>-263.32228801516101</c:v>
                </c:pt>
                <c:pt idx="3565">
                  <c:v>-361.70836914033703</c:v>
                </c:pt>
                <c:pt idx="3566">
                  <c:v>-184.855154385872</c:v>
                </c:pt>
                <c:pt idx="3567">
                  <c:v>554.74403438658896</c:v>
                </c:pt>
                <c:pt idx="3568">
                  <c:v>-264.82213755071899</c:v>
                </c:pt>
                <c:pt idx="3569">
                  <c:v>-233.49802823618001</c:v>
                </c:pt>
                <c:pt idx="3570">
                  <c:v>282.00245654935401</c:v>
                </c:pt>
                <c:pt idx="3571">
                  <c:v>-446.92066552530503</c:v>
                </c:pt>
                <c:pt idx="3572">
                  <c:v>195.81135614171899</c:v>
                </c:pt>
                <c:pt idx="3573">
                  <c:v>11.754304021168601</c:v>
                </c:pt>
                <c:pt idx="3574">
                  <c:v>-97.569012784858003</c:v>
                </c:pt>
                <c:pt idx="3575">
                  <c:v>343.84857795907902</c:v>
                </c:pt>
                <c:pt idx="3576">
                  <c:v>-178.27412573111599</c:v>
                </c:pt>
                <c:pt idx="3577">
                  <c:v>-322.90857557149201</c:v>
                </c:pt>
                <c:pt idx="3578">
                  <c:v>700.32983856882197</c:v>
                </c:pt>
                <c:pt idx="3579">
                  <c:v>457.79097297823603</c:v>
                </c:pt>
                <c:pt idx="3580">
                  <c:v>-180.60141608690299</c:v>
                </c:pt>
                <c:pt idx="3581">
                  <c:v>363.45439723813701</c:v>
                </c:pt>
                <c:pt idx="3582">
                  <c:v>465.38694515629197</c:v>
                </c:pt>
                <c:pt idx="3583">
                  <c:v>-931.602352122855</c:v>
                </c:pt>
                <c:pt idx="3584">
                  <c:v>-117.55463771730101</c:v>
                </c:pt>
                <c:pt idx="3585">
                  <c:v>10.0389751507201</c:v>
                </c:pt>
                <c:pt idx="3586">
                  <c:v>667.136963117248</c:v>
                </c:pt>
                <c:pt idx="3587">
                  <c:v>425.977161367485</c:v>
                </c:pt>
                <c:pt idx="3588">
                  <c:v>159.36878726162101</c:v>
                </c:pt>
                <c:pt idx="3589">
                  <c:v>-59.044625239481398</c:v>
                </c:pt>
                <c:pt idx="3590">
                  <c:v>-370.53255650262901</c:v>
                </c:pt>
                <c:pt idx="3591">
                  <c:v>-609.95335690815</c:v>
                </c:pt>
                <c:pt idx="3592">
                  <c:v>49.2594822953399</c:v>
                </c:pt>
                <c:pt idx="3593">
                  <c:v>-393.83727003484802</c:v>
                </c:pt>
                <c:pt idx="3594">
                  <c:v>125.65656815899</c:v>
                </c:pt>
                <c:pt idx="3595">
                  <c:v>382.95418666695502</c:v>
                </c:pt>
                <c:pt idx="3596">
                  <c:v>-133.40339927903301</c:v>
                </c:pt>
                <c:pt idx="3597">
                  <c:v>-284.73779995633203</c:v>
                </c:pt>
                <c:pt idx="3598">
                  <c:v>-185.70474028070601</c:v>
                </c:pt>
                <c:pt idx="3599">
                  <c:v>-1087.67822919899</c:v>
                </c:pt>
                <c:pt idx="3600">
                  <c:v>-402.37720538705503</c:v>
                </c:pt>
                <c:pt idx="3601">
                  <c:v>150.36987431608199</c:v>
                </c:pt>
                <c:pt idx="3602">
                  <c:v>255.665970431858</c:v>
                </c:pt>
                <c:pt idx="3603">
                  <c:v>481.33112647230598</c:v>
                </c:pt>
                <c:pt idx="3604">
                  <c:v>-136.08317973707</c:v>
                </c:pt>
                <c:pt idx="3605">
                  <c:v>198.415049336012</c:v>
                </c:pt>
                <c:pt idx="3606">
                  <c:v>385.91240863256598</c:v>
                </c:pt>
                <c:pt idx="3607">
                  <c:v>190.84551179680301</c:v>
                </c:pt>
                <c:pt idx="3608">
                  <c:v>-680.06028555245302</c:v>
                </c:pt>
                <c:pt idx="3609">
                  <c:v>-4.7502180200805704</c:v>
                </c:pt>
                <c:pt idx="3610">
                  <c:v>-720.20764600332905</c:v>
                </c:pt>
                <c:pt idx="3611">
                  <c:v>-423.38298555305101</c:v>
                </c:pt>
                <c:pt idx="3612">
                  <c:v>-38.916561545331099</c:v>
                </c:pt>
                <c:pt idx="3613">
                  <c:v>-500.006841813471</c:v>
                </c:pt>
                <c:pt idx="3614">
                  <c:v>487.05873965820803</c:v>
                </c:pt>
                <c:pt idx="3615">
                  <c:v>265.69631535208299</c:v>
                </c:pt>
                <c:pt idx="3616">
                  <c:v>105.697730984717</c:v>
                </c:pt>
                <c:pt idx="3617">
                  <c:v>-190.50724247324601</c:v>
                </c:pt>
                <c:pt idx="3618">
                  <c:v>-400.315965984012</c:v>
                </c:pt>
                <c:pt idx="3619">
                  <c:v>209.79290671719801</c:v>
                </c:pt>
                <c:pt idx="3620">
                  <c:v>78.773395118184496</c:v>
                </c:pt>
                <c:pt idx="3621">
                  <c:v>-235.115347092474</c:v>
                </c:pt>
                <c:pt idx="3622">
                  <c:v>-659.86812104215505</c:v>
                </c:pt>
                <c:pt idx="3623">
                  <c:v>733.81575786984104</c:v>
                </c:pt>
                <c:pt idx="3624">
                  <c:v>382.93278387542603</c:v>
                </c:pt>
                <c:pt idx="3625">
                  <c:v>102.49039218359501</c:v>
                </c:pt>
                <c:pt idx="3626">
                  <c:v>-208.00784557707101</c:v>
                </c:pt>
                <c:pt idx="3627">
                  <c:v>281.76734869475501</c:v>
                </c:pt>
                <c:pt idx="3628">
                  <c:v>227.08609652471301</c:v>
                </c:pt>
                <c:pt idx="3629">
                  <c:v>321.78771996783399</c:v>
                </c:pt>
                <c:pt idx="3630">
                  <c:v>726.19992583766395</c:v>
                </c:pt>
                <c:pt idx="3631">
                  <c:v>-278.13240180832003</c:v>
                </c:pt>
                <c:pt idx="3632">
                  <c:v>-337.40544129570799</c:v>
                </c:pt>
                <c:pt idx="3633">
                  <c:v>450.237349828395</c:v>
                </c:pt>
                <c:pt idx="3634">
                  <c:v>95.602805632985707</c:v>
                </c:pt>
                <c:pt idx="3635">
                  <c:v>-25.059386263194298</c:v>
                </c:pt>
                <c:pt idx="3636">
                  <c:v>-444.09848991286498</c:v>
                </c:pt>
                <c:pt idx="3637">
                  <c:v>429.15715427912801</c:v>
                </c:pt>
                <c:pt idx="3638">
                  <c:v>244.951597658201</c:v>
                </c:pt>
                <c:pt idx="3639">
                  <c:v>648.20399436100001</c:v>
                </c:pt>
                <c:pt idx="3640">
                  <c:v>670.35451692043296</c:v>
                </c:pt>
                <c:pt idx="3641">
                  <c:v>50.242022381497399</c:v>
                </c:pt>
                <c:pt idx="3642">
                  <c:v>-155.67734867357601</c:v>
                </c:pt>
                <c:pt idx="3643">
                  <c:v>-414.90120341131802</c:v>
                </c:pt>
                <c:pt idx="3644">
                  <c:v>3.9111875145371302</c:v>
                </c:pt>
                <c:pt idx="3645">
                  <c:v>621.10703462028005</c:v>
                </c:pt>
                <c:pt idx="3646">
                  <c:v>-869.54174826455198</c:v>
                </c:pt>
                <c:pt idx="3647">
                  <c:v>-17.440284903849399</c:v>
                </c:pt>
                <c:pt idx="3648">
                  <c:v>-705.91322922630195</c:v>
                </c:pt>
                <c:pt idx="3649">
                  <c:v>231.892687295146</c:v>
                </c:pt>
                <c:pt idx="3650">
                  <c:v>81.758454599333007</c:v>
                </c:pt>
                <c:pt idx="3651">
                  <c:v>-211.66580419828</c:v>
                </c:pt>
                <c:pt idx="3652">
                  <c:v>544.19063371244999</c:v>
                </c:pt>
                <c:pt idx="3653">
                  <c:v>289.804518916267</c:v>
                </c:pt>
                <c:pt idx="3654">
                  <c:v>-528.33115033533898</c:v>
                </c:pt>
                <c:pt idx="3655">
                  <c:v>-240.602848983135</c:v>
                </c:pt>
                <c:pt idx="3656">
                  <c:v>-256.99071820432198</c:v>
                </c:pt>
                <c:pt idx="3657">
                  <c:v>-291.18723497616003</c:v>
                </c:pt>
                <c:pt idx="3658">
                  <c:v>254.47114008388499</c:v>
                </c:pt>
                <c:pt idx="3659">
                  <c:v>525.78010193383705</c:v>
                </c:pt>
                <c:pt idx="3660">
                  <c:v>229.664768997903</c:v>
                </c:pt>
                <c:pt idx="3661">
                  <c:v>-100.577058846843</c:v>
                </c:pt>
                <c:pt idx="3662">
                  <c:v>-23.3742819700323</c:v>
                </c:pt>
                <c:pt idx="3663">
                  <c:v>-346.21149464760902</c:v>
                </c:pt>
                <c:pt idx="3664">
                  <c:v>293.51699559243298</c:v>
                </c:pt>
                <c:pt idx="3665">
                  <c:v>-609.92037061575502</c:v>
                </c:pt>
                <c:pt idx="3666">
                  <c:v>-754.19910489671895</c:v>
                </c:pt>
                <c:pt idx="3667">
                  <c:v>-227.58694873577099</c:v>
                </c:pt>
                <c:pt idx="3668">
                  <c:v>-391.82402546273801</c:v>
                </c:pt>
                <c:pt idx="3669">
                  <c:v>-1.7888841630510799</c:v>
                </c:pt>
                <c:pt idx="3670">
                  <c:v>392.93932392626903</c:v>
                </c:pt>
                <c:pt idx="3671">
                  <c:v>-244.69090641621901</c:v>
                </c:pt>
                <c:pt idx="3672">
                  <c:v>635.10266302319303</c:v>
                </c:pt>
                <c:pt idx="3673">
                  <c:v>505.87111911353901</c:v>
                </c:pt>
                <c:pt idx="3674">
                  <c:v>198.7346401547</c:v>
                </c:pt>
                <c:pt idx="3675">
                  <c:v>-543.89437088371903</c:v>
                </c:pt>
                <c:pt idx="3676">
                  <c:v>25.095069566084</c:v>
                </c:pt>
                <c:pt idx="3677">
                  <c:v>28.847767586878</c:v>
                </c:pt>
                <c:pt idx="3678">
                  <c:v>782.63642256826404</c:v>
                </c:pt>
                <c:pt idx="3679">
                  <c:v>579.05584313908105</c:v>
                </c:pt>
                <c:pt idx="3680">
                  <c:v>159.71627697239401</c:v>
                </c:pt>
                <c:pt idx="3681">
                  <c:v>-345.643862729582</c:v>
                </c:pt>
                <c:pt idx="3682">
                  <c:v>73.528118966201802</c:v>
                </c:pt>
                <c:pt idx="3683">
                  <c:v>-812.91597344044897</c:v>
                </c:pt>
                <c:pt idx="3684">
                  <c:v>-791.10697763717098</c:v>
                </c:pt>
                <c:pt idx="3685">
                  <c:v>-52.488990218882897</c:v>
                </c:pt>
                <c:pt idx="3686">
                  <c:v>-229.359644711394</c:v>
                </c:pt>
                <c:pt idx="3687">
                  <c:v>256.80408843897601</c:v>
                </c:pt>
                <c:pt idx="3688">
                  <c:v>-136.381854580603</c:v>
                </c:pt>
                <c:pt idx="3689">
                  <c:v>-316.48524700193502</c:v>
                </c:pt>
                <c:pt idx="3690">
                  <c:v>791.17319637219498</c:v>
                </c:pt>
                <c:pt idx="3691">
                  <c:v>-275.01568995832201</c:v>
                </c:pt>
                <c:pt idx="3692">
                  <c:v>-47.475165161554102</c:v>
                </c:pt>
                <c:pt idx="3693">
                  <c:v>-589.83596913640895</c:v>
                </c:pt>
                <c:pt idx="3694">
                  <c:v>251.137779123283</c:v>
                </c:pt>
                <c:pt idx="3695">
                  <c:v>-50.772292512470997</c:v>
                </c:pt>
                <c:pt idx="3696">
                  <c:v>-244.848795009696</c:v>
                </c:pt>
                <c:pt idx="3697">
                  <c:v>-550.16780899818696</c:v>
                </c:pt>
                <c:pt idx="3698">
                  <c:v>-335.90415473931199</c:v>
                </c:pt>
                <c:pt idx="3699">
                  <c:v>965.84212861611798</c:v>
                </c:pt>
                <c:pt idx="3700">
                  <c:v>-369.26471785843103</c:v>
                </c:pt>
                <c:pt idx="3701">
                  <c:v>10.620199514087901</c:v>
                </c:pt>
                <c:pt idx="3702">
                  <c:v>-396.83104481167601</c:v>
                </c:pt>
                <c:pt idx="3703">
                  <c:v>-105.44153884782401</c:v>
                </c:pt>
                <c:pt idx="3704">
                  <c:v>-182.22959000357599</c:v>
                </c:pt>
                <c:pt idx="3705">
                  <c:v>407.354915914157</c:v>
                </c:pt>
                <c:pt idx="3706">
                  <c:v>-76.185099208581605</c:v>
                </c:pt>
                <c:pt idx="3707">
                  <c:v>134.41684399341801</c:v>
                </c:pt>
                <c:pt idx="3708">
                  <c:v>-59.592050362177098</c:v>
                </c:pt>
                <c:pt idx="3709">
                  <c:v>-170.45758739906</c:v>
                </c:pt>
                <c:pt idx="3710">
                  <c:v>153.633364529765</c:v>
                </c:pt>
                <c:pt idx="3711">
                  <c:v>561.47105119904802</c:v>
                </c:pt>
                <c:pt idx="3712">
                  <c:v>-143.18558975522299</c:v>
                </c:pt>
                <c:pt idx="3713">
                  <c:v>-251.931084304069</c:v>
                </c:pt>
                <c:pt idx="3714">
                  <c:v>-32.7244897551845</c:v>
                </c:pt>
                <c:pt idx="3715">
                  <c:v>708.52407090699705</c:v>
                </c:pt>
                <c:pt idx="3716">
                  <c:v>545.32133206486606</c:v>
                </c:pt>
                <c:pt idx="3717">
                  <c:v>-81.637002594011093</c:v>
                </c:pt>
                <c:pt idx="3718">
                  <c:v>304.09232377293398</c:v>
                </c:pt>
                <c:pt idx="3719">
                  <c:v>173.04366338428599</c:v>
                </c:pt>
                <c:pt idx="3720">
                  <c:v>-456.015259121925</c:v>
                </c:pt>
                <c:pt idx="3721">
                  <c:v>-158.13555052602601</c:v>
                </c:pt>
                <c:pt idx="3722">
                  <c:v>-140.42975182483599</c:v>
                </c:pt>
                <c:pt idx="3723">
                  <c:v>127.224817022455</c:v>
                </c:pt>
                <c:pt idx="3724">
                  <c:v>-118.055379113304</c:v>
                </c:pt>
                <c:pt idx="3725">
                  <c:v>-371.83926974572699</c:v>
                </c:pt>
                <c:pt idx="3726">
                  <c:v>-817.458083130413</c:v>
                </c:pt>
                <c:pt idx="3727">
                  <c:v>47.487292400651199</c:v>
                </c:pt>
                <c:pt idx="3728">
                  <c:v>230.79988363176</c:v>
                </c:pt>
                <c:pt idx="3729">
                  <c:v>-277.83307404115101</c:v>
                </c:pt>
                <c:pt idx="3730">
                  <c:v>-346.42490665545103</c:v>
                </c:pt>
                <c:pt idx="3731">
                  <c:v>464.07583279053102</c:v>
                </c:pt>
                <c:pt idx="3732">
                  <c:v>-103.78212434352101</c:v>
                </c:pt>
                <c:pt idx="3733">
                  <c:v>-422.36147995752998</c:v>
                </c:pt>
                <c:pt idx="3734">
                  <c:v>-322.11614324859801</c:v>
                </c:pt>
                <c:pt idx="3735">
                  <c:v>-39.251700154108498</c:v>
                </c:pt>
                <c:pt idx="3736">
                  <c:v>-442.13496887910298</c:v>
                </c:pt>
                <c:pt idx="3737">
                  <c:v>245.71086908055301</c:v>
                </c:pt>
                <c:pt idx="3738">
                  <c:v>-489.86272219169598</c:v>
                </c:pt>
                <c:pt idx="3739">
                  <c:v>153.48962119548901</c:v>
                </c:pt>
                <c:pt idx="3740">
                  <c:v>32.852236237209901</c:v>
                </c:pt>
                <c:pt idx="3741">
                  <c:v>641.55467468447796</c:v>
                </c:pt>
                <c:pt idx="3742">
                  <c:v>71.563298350160295</c:v>
                </c:pt>
                <c:pt idx="3743">
                  <c:v>-224.132399294902</c:v>
                </c:pt>
                <c:pt idx="3744">
                  <c:v>-718.45250435423202</c:v>
                </c:pt>
                <c:pt idx="3745">
                  <c:v>77.7204515352323</c:v>
                </c:pt>
                <c:pt idx="3746">
                  <c:v>-638.04118096851096</c:v>
                </c:pt>
                <c:pt idx="3747">
                  <c:v>530.01523752472804</c:v>
                </c:pt>
                <c:pt idx="3748">
                  <c:v>95.165500511336006</c:v>
                </c:pt>
                <c:pt idx="3749">
                  <c:v>532.23960323345102</c:v>
                </c:pt>
                <c:pt idx="3750">
                  <c:v>777.72713383199095</c:v>
                </c:pt>
                <c:pt idx="3751">
                  <c:v>-665.45811899878902</c:v>
                </c:pt>
                <c:pt idx="3752">
                  <c:v>-125.322390237213</c:v>
                </c:pt>
                <c:pt idx="3753">
                  <c:v>-278.11309081669498</c:v>
                </c:pt>
                <c:pt idx="3754">
                  <c:v>97.730999066100594</c:v>
                </c:pt>
                <c:pt idx="3755">
                  <c:v>-183.011154014429</c:v>
                </c:pt>
                <c:pt idx="3756">
                  <c:v>-213.80123563015499</c:v>
                </c:pt>
                <c:pt idx="3757">
                  <c:v>-154.500976375817</c:v>
                </c:pt>
                <c:pt idx="3758">
                  <c:v>-137.062122375385</c:v>
                </c:pt>
                <c:pt idx="3759">
                  <c:v>681.98330290648698</c:v>
                </c:pt>
                <c:pt idx="3760">
                  <c:v>-155.252018412886</c:v>
                </c:pt>
                <c:pt idx="3761">
                  <c:v>-2.30629563692762</c:v>
                </c:pt>
                <c:pt idx="3762">
                  <c:v>-805.18774686093695</c:v>
                </c:pt>
                <c:pt idx="3763">
                  <c:v>-361.11426060611302</c:v>
                </c:pt>
                <c:pt idx="3764">
                  <c:v>474.81870884600301</c:v>
                </c:pt>
                <c:pt idx="3765">
                  <c:v>416.79292853021502</c:v>
                </c:pt>
                <c:pt idx="3766">
                  <c:v>640.60237344965401</c:v>
                </c:pt>
                <c:pt idx="3767">
                  <c:v>142.99331174298899</c:v>
                </c:pt>
                <c:pt idx="3768">
                  <c:v>132.21438802888301</c:v>
                </c:pt>
                <c:pt idx="3769">
                  <c:v>70.107405101955905</c:v>
                </c:pt>
                <c:pt idx="3770">
                  <c:v>-752.85790231659303</c:v>
                </c:pt>
                <c:pt idx="3771">
                  <c:v>620.387178759373</c:v>
                </c:pt>
                <c:pt idx="3772">
                  <c:v>426.78907067289299</c:v>
                </c:pt>
                <c:pt idx="3773">
                  <c:v>-21.812781082765799</c:v>
                </c:pt>
                <c:pt idx="3774">
                  <c:v>586.73386865290001</c:v>
                </c:pt>
                <c:pt idx="3775">
                  <c:v>-408.79687563325803</c:v>
                </c:pt>
                <c:pt idx="3776">
                  <c:v>-290.78069642677099</c:v>
                </c:pt>
                <c:pt idx="3777">
                  <c:v>397.464543618439</c:v>
                </c:pt>
                <c:pt idx="3778">
                  <c:v>144.300467809807</c:v>
                </c:pt>
                <c:pt idx="3779">
                  <c:v>-263.07048773662098</c:v>
                </c:pt>
                <c:pt idx="3780">
                  <c:v>240.357326922689</c:v>
                </c:pt>
                <c:pt idx="3781">
                  <c:v>-388.21816464102398</c:v>
                </c:pt>
                <c:pt idx="3782">
                  <c:v>600.06627180766395</c:v>
                </c:pt>
                <c:pt idx="3783">
                  <c:v>-24.4238798291968</c:v>
                </c:pt>
                <c:pt idx="3784">
                  <c:v>50.666754704862001</c:v>
                </c:pt>
                <c:pt idx="3785">
                  <c:v>67.538619643202395</c:v>
                </c:pt>
                <c:pt idx="3786">
                  <c:v>11.237692018561599</c:v>
                </c:pt>
                <c:pt idx="3787">
                  <c:v>325.69388016362598</c:v>
                </c:pt>
                <c:pt idx="3788">
                  <c:v>-500.65367428680599</c:v>
                </c:pt>
                <c:pt idx="3789">
                  <c:v>-103.309342428929</c:v>
                </c:pt>
                <c:pt idx="3790">
                  <c:v>117.36876492299101</c:v>
                </c:pt>
                <c:pt idx="3791">
                  <c:v>-574.80637201802904</c:v>
                </c:pt>
                <c:pt idx="3792">
                  <c:v>264.96322895742099</c:v>
                </c:pt>
                <c:pt idx="3793">
                  <c:v>-197.21235412022901</c:v>
                </c:pt>
                <c:pt idx="3794">
                  <c:v>-97.236679421699606</c:v>
                </c:pt>
                <c:pt idx="3795">
                  <c:v>-361.836194224336</c:v>
                </c:pt>
                <c:pt idx="3796">
                  <c:v>310.42829883820701</c:v>
                </c:pt>
                <c:pt idx="3797">
                  <c:v>447.69520133759698</c:v>
                </c:pt>
                <c:pt idx="3798">
                  <c:v>-197.46498584139701</c:v>
                </c:pt>
                <c:pt idx="3799">
                  <c:v>-570.01210863629206</c:v>
                </c:pt>
                <c:pt idx="3800">
                  <c:v>59.4723676362064</c:v>
                </c:pt>
                <c:pt idx="3801">
                  <c:v>-336.884227288386</c:v>
                </c:pt>
                <c:pt idx="3802">
                  <c:v>-156.43751174646201</c:v>
                </c:pt>
                <c:pt idx="3803">
                  <c:v>-75.676483342651693</c:v>
                </c:pt>
                <c:pt idx="3804">
                  <c:v>333.939025077022</c:v>
                </c:pt>
                <c:pt idx="3805">
                  <c:v>210.48263855779501</c:v>
                </c:pt>
                <c:pt idx="3806">
                  <c:v>612.29906290285498</c:v>
                </c:pt>
                <c:pt idx="3807">
                  <c:v>-41.611276244558503</c:v>
                </c:pt>
                <c:pt idx="3808">
                  <c:v>757.90889759084303</c:v>
                </c:pt>
                <c:pt idx="3809">
                  <c:v>-116.157562855629</c:v>
                </c:pt>
                <c:pt idx="3810">
                  <c:v>-567.70030974640895</c:v>
                </c:pt>
                <c:pt idx="3811">
                  <c:v>-354.860871544698</c:v>
                </c:pt>
                <c:pt idx="3812">
                  <c:v>438.05299220808001</c:v>
                </c:pt>
                <c:pt idx="3813">
                  <c:v>-327.36790219402297</c:v>
                </c:pt>
                <c:pt idx="3814">
                  <c:v>249.82045395208999</c:v>
                </c:pt>
                <c:pt idx="3815">
                  <c:v>-3.5202601193939298</c:v>
                </c:pt>
                <c:pt idx="3816">
                  <c:v>758.84768360396697</c:v>
                </c:pt>
                <c:pt idx="3817">
                  <c:v>-353.77268785441203</c:v>
                </c:pt>
                <c:pt idx="3818">
                  <c:v>-693.24752884910095</c:v>
                </c:pt>
                <c:pt idx="3819">
                  <c:v>192.66543299303601</c:v>
                </c:pt>
                <c:pt idx="3820">
                  <c:v>-129.37696413049599</c:v>
                </c:pt>
                <c:pt idx="3821">
                  <c:v>-838.45759482132905</c:v>
                </c:pt>
                <c:pt idx="3822">
                  <c:v>-360.57609768975698</c:v>
                </c:pt>
                <c:pt idx="3823">
                  <c:v>-148.266152799042</c:v>
                </c:pt>
                <c:pt idx="3824">
                  <c:v>209.37901226277199</c:v>
                </c:pt>
                <c:pt idx="3825">
                  <c:v>-254.13676662709699</c:v>
                </c:pt>
                <c:pt idx="3826">
                  <c:v>-76.540520135284495</c:v>
                </c:pt>
                <c:pt idx="3827">
                  <c:v>-182.31421085844801</c:v>
                </c:pt>
                <c:pt idx="3828">
                  <c:v>31.329572857680699</c:v>
                </c:pt>
                <c:pt idx="3829">
                  <c:v>-885.71778690819099</c:v>
                </c:pt>
                <c:pt idx="3830">
                  <c:v>62.808186634312399</c:v>
                </c:pt>
                <c:pt idx="3831">
                  <c:v>174.60790970003401</c:v>
                </c:pt>
                <c:pt idx="3832">
                  <c:v>-64.865432017754799</c:v>
                </c:pt>
                <c:pt idx="3833">
                  <c:v>-595.23092580378204</c:v>
                </c:pt>
                <c:pt idx="3834">
                  <c:v>95.769458534754406</c:v>
                </c:pt>
                <c:pt idx="3835">
                  <c:v>360.64133435248903</c:v>
                </c:pt>
                <c:pt idx="3836">
                  <c:v>80.194979548157704</c:v>
                </c:pt>
                <c:pt idx="3837">
                  <c:v>-10.5472007921024</c:v>
                </c:pt>
                <c:pt idx="3838">
                  <c:v>491.195359797903</c:v>
                </c:pt>
                <c:pt idx="3839">
                  <c:v>421.89628494658302</c:v>
                </c:pt>
                <c:pt idx="3840">
                  <c:v>884.98291186362701</c:v>
                </c:pt>
                <c:pt idx="3841">
                  <c:v>-138.62810044056201</c:v>
                </c:pt>
                <c:pt idx="3842">
                  <c:v>215.74769321193901</c:v>
                </c:pt>
                <c:pt idx="3843">
                  <c:v>-575.88972571419299</c:v>
                </c:pt>
                <c:pt idx="3844">
                  <c:v>-517.343634234776</c:v>
                </c:pt>
                <c:pt idx="3845">
                  <c:v>-143.128476394275</c:v>
                </c:pt>
                <c:pt idx="3846">
                  <c:v>590.88328868946996</c:v>
                </c:pt>
                <c:pt idx="3847">
                  <c:v>106.74567332868401</c:v>
                </c:pt>
                <c:pt idx="3848">
                  <c:v>-197.28860403773899</c:v>
                </c:pt>
                <c:pt idx="3849">
                  <c:v>-710.37594318600895</c:v>
                </c:pt>
                <c:pt idx="3850">
                  <c:v>-255.740618781412</c:v>
                </c:pt>
                <c:pt idx="3851">
                  <c:v>-281.00101939514298</c:v>
                </c:pt>
                <c:pt idx="3852">
                  <c:v>-471.74839819610003</c:v>
                </c:pt>
                <c:pt idx="3853">
                  <c:v>-346.32977461595902</c:v>
                </c:pt>
                <c:pt idx="3854">
                  <c:v>-436.57257542418603</c:v>
                </c:pt>
                <c:pt idx="3855">
                  <c:v>-238.30135794086499</c:v>
                </c:pt>
                <c:pt idx="3856">
                  <c:v>-577.598027319572</c:v>
                </c:pt>
                <c:pt idx="3857">
                  <c:v>-537.42100235093403</c:v>
                </c:pt>
                <c:pt idx="3858">
                  <c:v>-101.012606359377</c:v>
                </c:pt>
                <c:pt idx="3859">
                  <c:v>-274.06332182765101</c:v>
                </c:pt>
                <c:pt idx="3860">
                  <c:v>-382.27074258741499</c:v>
                </c:pt>
                <c:pt idx="3861">
                  <c:v>-362.23528252166801</c:v>
                </c:pt>
                <c:pt idx="3862">
                  <c:v>172.58216051373699</c:v>
                </c:pt>
                <c:pt idx="3863">
                  <c:v>260.11454072923198</c:v>
                </c:pt>
                <c:pt idx="3864">
                  <c:v>430.67305641974298</c:v>
                </c:pt>
                <c:pt idx="3865">
                  <c:v>-296.82165209729499</c:v>
                </c:pt>
                <c:pt idx="3866">
                  <c:v>231.04029085831399</c:v>
                </c:pt>
                <c:pt idx="3867">
                  <c:v>-47.703165326737697</c:v>
                </c:pt>
                <c:pt idx="3868">
                  <c:v>-538.29312831669097</c:v>
                </c:pt>
                <c:pt idx="3869">
                  <c:v>-617.78360883822097</c:v>
                </c:pt>
                <c:pt idx="3870">
                  <c:v>-74.464601285263001</c:v>
                </c:pt>
                <c:pt idx="3871">
                  <c:v>590.29357236572696</c:v>
                </c:pt>
                <c:pt idx="3872">
                  <c:v>-239.89489062249999</c:v>
                </c:pt>
                <c:pt idx="3873">
                  <c:v>411.97715008914702</c:v>
                </c:pt>
                <c:pt idx="3874">
                  <c:v>572.40669518385005</c:v>
                </c:pt>
                <c:pt idx="3875">
                  <c:v>-284.69895674737802</c:v>
                </c:pt>
                <c:pt idx="3876">
                  <c:v>-62.3576522447987</c:v>
                </c:pt>
                <c:pt idx="3877">
                  <c:v>-154.72559622533799</c:v>
                </c:pt>
                <c:pt idx="3878">
                  <c:v>-64.3824454365962</c:v>
                </c:pt>
                <c:pt idx="3879">
                  <c:v>419.497653903627</c:v>
                </c:pt>
                <c:pt idx="3880">
                  <c:v>79.300597977755999</c:v>
                </c:pt>
                <c:pt idx="3881">
                  <c:v>-655.01159749556405</c:v>
                </c:pt>
                <c:pt idx="3882">
                  <c:v>151.85847123660099</c:v>
                </c:pt>
                <c:pt idx="3883">
                  <c:v>490.96465529715402</c:v>
                </c:pt>
                <c:pt idx="3884">
                  <c:v>-281.055494617931</c:v>
                </c:pt>
                <c:pt idx="3885">
                  <c:v>-298.86821002616603</c:v>
                </c:pt>
                <c:pt idx="3886">
                  <c:v>176.83241111617801</c:v>
                </c:pt>
                <c:pt idx="3887">
                  <c:v>4.6421487992204904</c:v>
                </c:pt>
                <c:pt idx="3888">
                  <c:v>-1101.4670934616399</c:v>
                </c:pt>
                <c:pt idx="3889">
                  <c:v>458.73057492027999</c:v>
                </c:pt>
                <c:pt idx="3890">
                  <c:v>-304.84185113516997</c:v>
                </c:pt>
                <c:pt idx="3891">
                  <c:v>197.45970782912701</c:v>
                </c:pt>
                <c:pt idx="3892">
                  <c:v>355.93070308114</c:v>
                </c:pt>
                <c:pt idx="3893">
                  <c:v>-880.43403561285902</c:v>
                </c:pt>
                <c:pt idx="3894">
                  <c:v>-268.17850252338201</c:v>
                </c:pt>
                <c:pt idx="3895">
                  <c:v>283.51003347557298</c:v>
                </c:pt>
                <c:pt idx="3896">
                  <c:v>-258.67988211156597</c:v>
                </c:pt>
                <c:pt idx="3897">
                  <c:v>-445.25010511519298</c:v>
                </c:pt>
                <c:pt idx="3898">
                  <c:v>244.302465636395</c:v>
                </c:pt>
                <c:pt idx="3899">
                  <c:v>169.491800227325</c:v>
                </c:pt>
                <c:pt idx="3900">
                  <c:v>418.97642183061902</c:v>
                </c:pt>
                <c:pt idx="3901">
                  <c:v>-292.98813899007803</c:v>
                </c:pt>
                <c:pt idx="3902">
                  <c:v>91.424774120529705</c:v>
                </c:pt>
                <c:pt idx="3903">
                  <c:v>414.125258656938</c:v>
                </c:pt>
                <c:pt idx="3904">
                  <c:v>-108.742758020149</c:v>
                </c:pt>
                <c:pt idx="3905">
                  <c:v>369.26781150327201</c:v>
                </c:pt>
                <c:pt idx="3906">
                  <c:v>-162.569205931168</c:v>
                </c:pt>
                <c:pt idx="3907">
                  <c:v>-436.99665595414899</c:v>
                </c:pt>
                <c:pt idx="3908">
                  <c:v>-466.60312187954997</c:v>
                </c:pt>
                <c:pt idx="3909">
                  <c:v>-486.07259680102499</c:v>
                </c:pt>
                <c:pt idx="3910">
                  <c:v>62.046352537495999</c:v>
                </c:pt>
                <c:pt idx="3911">
                  <c:v>755.96578069399504</c:v>
                </c:pt>
                <c:pt idx="3912">
                  <c:v>162.603949467246</c:v>
                </c:pt>
                <c:pt idx="3913">
                  <c:v>276.36755523204903</c:v>
                </c:pt>
                <c:pt idx="3914">
                  <c:v>-540.31740052396901</c:v>
                </c:pt>
                <c:pt idx="3915">
                  <c:v>-225.953826409057</c:v>
                </c:pt>
                <c:pt idx="3916">
                  <c:v>-196.149221358863</c:v>
                </c:pt>
                <c:pt idx="3917">
                  <c:v>64.707078429733698</c:v>
                </c:pt>
                <c:pt idx="3918">
                  <c:v>9.5372901890928201</c:v>
                </c:pt>
                <c:pt idx="3919">
                  <c:v>-322.75608066192399</c:v>
                </c:pt>
                <c:pt idx="3920">
                  <c:v>191.11405384539401</c:v>
                </c:pt>
                <c:pt idx="3921">
                  <c:v>256.12231320266602</c:v>
                </c:pt>
                <c:pt idx="3922">
                  <c:v>-195.21356449551999</c:v>
                </c:pt>
                <c:pt idx="3923">
                  <c:v>40.230155412267798</c:v>
                </c:pt>
                <c:pt idx="3924">
                  <c:v>-692.46923034020699</c:v>
                </c:pt>
                <c:pt idx="3925">
                  <c:v>338.84574502131301</c:v>
                </c:pt>
                <c:pt idx="3926">
                  <c:v>-649.04572566347304</c:v>
                </c:pt>
                <c:pt idx="3927">
                  <c:v>6.7728303729765402</c:v>
                </c:pt>
                <c:pt idx="3928">
                  <c:v>139.94389447153401</c:v>
                </c:pt>
                <c:pt idx="3929">
                  <c:v>179.17919212214599</c:v>
                </c:pt>
                <c:pt idx="3930">
                  <c:v>-608.10780356400403</c:v>
                </c:pt>
                <c:pt idx="3931">
                  <c:v>-647.77623038372997</c:v>
                </c:pt>
                <c:pt idx="3932">
                  <c:v>-120.386192570527</c:v>
                </c:pt>
                <c:pt idx="3933">
                  <c:v>99.447739164413804</c:v>
                </c:pt>
                <c:pt idx="3934">
                  <c:v>29.429831665944899</c:v>
                </c:pt>
                <c:pt idx="3935">
                  <c:v>-587.78988245063204</c:v>
                </c:pt>
                <c:pt idx="3936">
                  <c:v>-207.610798014387</c:v>
                </c:pt>
                <c:pt idx="3937">
                  <c:v>-649.70023436975396</c:v>
                </c:pt>
                <c:pt idx="3938">
                  <c:v>79.915204548427994</c:v>
                </c:pt>
                <c:pt idx="3939">
                  <c:v>-452.17046016401503</c:v>
                </c:pt>
                <c:pt idx="3940">
                  <c:v>188.02555304243501</c:v>
                </c:pt>
                <c:pt idx="3941">
                  <c:v>-8.29737956269439</c:v>
                </c:pt>
                <c:pt idx="3942">
                  <c:v>-298.14102313125397</c:v>
                </c:pt>
                <c:pt idx="3943">
                  <c:v>139.47705206144701</c:v>
                </c:pt>
                <c:pt idx="3944">
                  <c:v>249.575826385835</c:v>
                </c:pt>
                <c:pt idx="3945">
                  <c:v>98.203204703410904</c:v>
                </c:pt>
                <c:pt idx="3946">
                  <c:v>62.789317358149802</c:v>
                </c:pt>
                <c:pt idx="3947">
                  <c:v>-39.019091021841398</c:v>
                </c:pt>
                <c:pt idx="3948">
                  <c:v>167.736624644561</c:v>
                </c:pt>
                <c:pt idx="3949">
                  <c:v>-57.508805081151202</c:v>
                </c:pt>
                <c:pt idx="3950">
                  <c:v>-169.212953005505</c:v>
                </c:pt>
                <c:pt idx="3951">
                  <c:v>-327.61412058986002</c:v>
                </c:pt>
                <c:pt idx="3952">
                  <c:v>27.351367274542</c:v>
                </c:pt>
                <c:pt idx="3953">
                  <c:v>83.914928774959407</c:v>
                </c:pt>
                <c:pt idx="3954">
                  <c:v>-566.49314706016196</c:v>
                </c:pt>
                <c:pt idx="3955">
                  <c:v>250.11172391416801</c:v>
                </c:pt>
                <c:pt idx="3956">
                  <c:v>-66.693280930359293</c:v>
                </c:pt>
                <c:pt idx="3957">
                  <c:v>-310.40005621475598</c:v>
                </c:pt>
                <c:pt idx="3958">
                  <c:v>-269.27347240456498</c:v>
                </c:pt>
                <c:pt idx="3959">
                  <c:v>-82.703560739853103</c:v>
                </c:pt>
                <c:pt idx="3960">
                  <c:v>481.14246616761898</c:v>
                </c:pt>
                <c:pt idx="3961">
                  <c:v>-37.021981927476197</c:v>
                </c:pt>
                <c:pt idx="3962">
                  <c:v>31.7118539573604</c:v>
                </c:pt>
                <c:pt idx="3963">
                  <c:v>-256.65751104970099</c:v>
                </c:pt>
                <c:pt idx="3964">
                  <c:v>-179.90266707071601</c:v>
                </c:pt>
                <c:pt idx="3965">
                  <c:v>-61.617478877603901</c:v>
                </c:pt>
                <c:pt idx="3966">
                  <c:v>85.814136911384097</c:v>
                </c:pt>
                <c:pt idx="3967">
                  <c:v>310.040410988845</c:v>
                </c:pt>
                <c:pt idx="3968">
                  <c:v>-179.17677008838001</c:v>
                </c:pt>
                <c:pt idx="3969">
                  <c:v>382.00184070678603</c:v>
                </c:pt>
                <c:pt idx="3970">
                  <c:v>49.166538646372899</c:v>
                </c:pt>
                <c:pt idx="3971">
                  <c:v>-207.040449403466</c:v>
                </c:pt>
                <c:pt idx="3972">
                  <c:v>42.188977080391702</c:v>
                </c:pt>
                <c:pt idx="3973">
                  <c:v>-204.34850101609999</c:v>
                </c:pt>
                <c:pt idx="3974">
                  <c:v>-198.12518815000101</c:v>
                </c:pt>
                <c:pt idx="3975">
                  <c:v>-60.617225850230902</c:v>
                </c:pt>
                <c:pt idx="3976">
                  <c:v>-654.12263321756802</c:v>
                </c:pt>
                <c:pt idx="3977">
                  <c:v>-210.156781193038</c:v>
                </c:pt>
                <c:pt idx="3978">
                  <c:v>-104.909988936915</c:v>
                </c:pt>
                <c:pt idx="3979">
                  <c:v>-200.90101464346299</c:v>
                </c:pt>
                <c:pt idx="3980">
                  <c:v>26.4561362249109</c:v>
                </c:pt>
                <c:pt idx="3981">
                  <c:v>-92.463187115606004</c:v>
                </c:pt>
                <c:pt idx="3982">
                  <c:v>-347.64880562371201</c:v>
                </c:pt>
                <c:pt idx="3983">
                  <c:v>-110.30424315603101</c:v>
                </c:pt>
                <c:pt idx="3984">
                  <c:v>331.07986017173999</c:v>
                </c:pt>
                <c:pt idx="3985">
                  <c:v>-248.00242717516701</c:v>
                </c:pt>
                <c:pt idx="3986">
                  <c:v>144.086197802116</c:v>
                </c:pt>
                <c:pt idx="3987">
                  <c:v>-13.4474115939288</c:v>
                </c:pt>
                <c:pt idx="3988">
                  <c:v>-404.68723312060598</c:v>
                </c:pt>
                <c:pt idx="3989">
                  <c:v>-59.956312661950903</c:v>
                </c:pt>
                <c:pt idx="3990">
                  <c:v>110.611328961914</c:v>
                </c:pt>
                <c:pt idx="3991">
                  <c:v>-262.988735537943</c:v>
                </c:pt>
                <c:pt idx="3992">
                  <c:v>266.01797489628098</c:v>
                </c:pt>
                <c:pt idx="3993">
                  <c:v>244.86167985187899</c:v>
                </c:pt>
                <c:pt idx="3994">
                  <c:v>220.15946439874401</c:v>
                </c:pt>
                <c:pt idx="3995">
                  <c:v>84.360286543594299</c:v>
                </c:pt>
                <c:pt idx="3996">
                  <c:v>-131.56194482625801</c:v>
                </c:pt>
                <c:pt idx="3997">
                  <c:v>-46.129102856172999</c:v>
                </c:pt>
                <c:pt idx="3998">
                  <c:v>331.18089465632499</c:v>
                </c:pt>
                <c:pt idx="3999">
                  <c:v>-82.633899718861301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3-47DA-A989-4AD43FF0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87903"/>
        <c:axId val="1553889567"/>
      </c:scatterChart>
      <c:valAx>
        <c:axId val="155388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889567"/>
        <c:crosses val="autoZero"/>
        <c:crossBetween val="midCat"/>
      </c:valAx>
      <c:valAx>
        <c:axId val="15538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8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2</xdr:row>
      <xdr:rowOff>147636</xdr:rowOff>
    </xdr:from>
    <xdr:to>
      <xdr:col>22</xdr:col>
      <xdr:colOff>171449</xdr:colOff>
      <xdr:row>22</xdr:row>
      <xdr:rowOff>209549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workbookViewId="0">
      <selection activeCell="E1" sqref="E1"/>
    </sheetView>
  </sheetViews>
  <sheetFormatPr defaultRowHeight="18.75" x14ac:dyDescent="0.4"/>
  <cols>
    <col min="4" max="5" width="13.375" bestFit="1" customWidth="1"/>
    <col min="7" max="7" width="11.625" bestFit="1" customWidth="1"/>
    <col min="9" max="9" width="11.625" bestFit="1" customWidth="1"/>
  </cols>
  <sheetData>
    <row r="1" spans="1:9" x14ac:dyDescent="0.4">
      <c r="A1" t="s">
        <v>4</v>
      </c>
      <c r="B1" t="s">
        <v>5</v>
      </c>
      <c r="C1">
        <v>0</v>
      </c>
      <c r="D1" t="s">
        <v>6</v>
      </c>
      <c r="E1">
        <v>0</v>
      </c>
      <c r="F1" t="s">
        <v>7</v>
      </c>
      <c r="G1">
        <v>3726.08279807183</v>
      </c>
      <c r="H1" t="s">
        <v>13</v>
      </c>
      <c r="I1">
        <v>82426176.138847679</v>
      </c>
    </row>
    <row r="2" spans="1:9" x14ac:dyDescent="0.4">
      <c r="A2" t="s">
        <v>8</v>
      </c>
      <c r="B2" t="s">
        <v>9</v>
      </c>
      <c r="C2">
        <v>0</v>
      </c>
      <c r="D2" t="s">
        <v>10</v>
      </c>
      <c r="E2">
        <v>3.5442579574619724E-3</v>
      </c>
      <c r="F2" t="s">
        <v>11</v>
      </c>
      <c r="G2">
        <v>8.0478588902714918</v>
      </c>
      <c r="H2" t="s">
        <v>14</v>
      </c>
      <c r="I2">
        <v>266502.31699200423</v>
      </c>
    </row>
    <row r="5" spans="1:9" x14ac:dyDescent="0.4">
      <c r="A5" t="s">
        <v>0</v>
      </c>
      <c r="B5" t="s">
        <v>1</v>
      </c>
      <c r="C5" t="s">
        <v>2</v>
      </c>
      <c r="D5" t="s">
        <v>3</v>
      </c>
      <c r="E5" t="s">
        <v>17</v>
      </c>
      <c r="F5" t="s">
        <v>18</v>
      </c>
      <c r="G5" t="s">
        <v>16</v>
      </c>
    </row>
    <row r="6" spans="1:9" x14ac:dyDescent="0.4">
      <c r="A6">
        <v>50399.068233315302</v>
      </c>
      <c r="B6">
        <v>-121.629422298427</v>
      </c>
      <c r="C6">
        <v>814.79028326666003</v>
      </c>
      <c r="D6">
        <f>$C$1+(2*$I$1/PI())*($G$1/($G$1*$G$1+4*(A6-$E$1)^2))</f>
        <v>19.21762549417668</v>
      </c>
      <c r="E6">
        <f>$C$2+(2*$I$2/PI())*($G$2/($G$2*$G$2+4*(A6-$E$2)^2))</f>
        <v>1.3438677047954565E-4</v>
      </c>
      <c r="F6">
        <f>D6+E6</f>
        <v>19.21775988094716</v>
      </c>
      <c r="G6">
        <f>(B6-F6)^2</f>
        <v>19837.928727869814</v>
      </c>
    </row>
    <row r="7" spans="1:9" x14ac:dyDescent="0.4">
      <c r="A7">
        <v>50190.734899982097</v>
      </c>
      <c r="B7">
        <v>-487.122200770387</v>
      </c>
      <c r="C7">
        <v>414.51120533055098</v>
      </c>
      <c r="D7">
        <f t="shared" ref="D7:D70" si="0">$C$1+(2*$I$1/PI())*($G$1/($G$1*$G$1+4*(A7-$E$1)^2))</f>
        <v>19.377274920344192</v>
      </c>
      <c r="E7">
        <f t="shared" ref="E7:E70" si="1">$C$2+(2*$I$2/PI())*($G$2/($G$2*$G$2+4*(A7-$E$2)^2))</f>
        <v>1.3550471990369652E-4</v>
      </c>
      <c r="F7">
        <f t="shared" ref="F7:F70" si="2">D7+E7</f>
        <v>19.377410425064095</v>
      </c>
      <c r="G7">
        <f t="shared" ref="G7:G70" si="3">(B7-F7)^2</f>
        <v>256541.85614114313</v>
      </c>
    </row>
    <row r="8" spans="1:9" x14ac:dyDescent="0.4">
      <c r="A8">
        <v>49982.401566648798</v>
      </c>
      <c r="B8">
        <v>-47.6578121389458</v>
      </c>
      <c r="C8">
        <v>410.290205534253</v>
      </c>
      <c r="D8">
        <f t="shared" si="0"/>
        <v>19.538921131563615</v>
      </c>
      <c r="E8">
        <f t="shared" si="1"/>
        <v>1.3663667773045361E-4</v>
      </c>
      <c r="F8">
        <f t="shared" si="2"/>
        <v>19.539057768241346</v>
      </c>
      <c r="G8">
        <f t="shared" si="3"/>
        <v>4515.4193253234344</v>
      </c>
    </row>
    <row r="9" spans="1:9" x14ac:dyDescent="0.4">
      <c r="A9">
        <v>49774.0682333156</v>
      </c>
      <c r="B9">
        <v>-277.22473962738297</v>
      </c>
      <c r="C9">
        <v>235.13100591990701</v>
      </c>
      <c r="D9">
        <f t="shared" si="0"/>
        <v>19.702597550709005</v>
      </c>
      <c r="E9">
        <f t="shared" si="1"/>
        <v>1.3778287898312606E-4</v>
      </c>
      <c r="F9">
        <f t="shared" si="2"/>
        <v>19.702735333587988</v>
      </c>
      <c r="G9">
        <f t="shared" si="3"/>
        <v>88165.925386698043</v>
      </c>
    </row>
    <row r="10" spans="1:9" x14ac:dyDescent="0.4">
      <c r="A10">
        <v>49565.734899982301</v>
      </c>
      <c r="B10">
        <v>132.99444650132699</v>
      </c>
      <c r="C10">
        <v>515.16184436145898</v>
      </c>
      <c r="D10">
        <f t="shared" si="0"/>
        <v>19.868338302563547</v>
      </c>
      <c r="E10">
        <f t="shared" si="1"/>
        <v>1.3894356363460168E-4</v>
      </c>
      <c r="F10">
        <f t="shared" si="2"/>
        <v>19.868477246127181</v>
      </c>
      <c r="G10">
        <f t="shared" si="3"/>
        <v>12797.484919928411</v>
      </c>
    </row>
    <row r="11" spans="1:9" x14ac:dyDescent="0.4">
      <c r="A11">
        <v>49357.401566649103</v>
      </c>
      <c r="B11">
        <v>86.715777954074795</v>
      </c>
      <c r="C11">
        <v>359.21709147659601</v>
      </c>
      <c r="D11">
        <f t="shared" si="0"/>
        <v>20.03617823157381</v>
      </c>
      <c r="E11">
        <f t="shared" si="1"/>
        <v>1.4011897673295667E-4</v>
      </c>
      <c r="F11">
        <f t="shared" si="2"/>
        <v>20.036318350550545</v>
      </c>
      <c r="G11">
        <f t="shared" si="3"/>
        <v>4446.1503330180221</v>
      </c>
    </row>
    <row r="12" spans="1:9" x14ac:dyDescent="0.4">
      <c r="A12">
        <v>49149.068233315797</v>
      </c>
      <c r="B12">
        <v>-494.94419727517999</v>
      </c>
      <c r="C12">
        <v>591.17714596286601</v>
      </c>
      <c r="D12">
        <f t="shared" si="0"/>
        <v>20.206152920131196</v>
      </c>
      <c r="E12">
        <f t="shared" si="1"/>
        <v>1.413093685308096E-4</v>
      </c>
      <c r="F12">
        <f t="shared" si="2"/>
        <v>20.206294229499726</v>
      </c>
      <c r="G12">
        <f t="shared" si="3"/>
        <v>265380.02889751311</v>
      </c>
    </row>
    <row r="13" spans="1:9" x14ac:dyDescent="0.4">
      <c r="A13">
        <v>48940.734899982599</v>
      </c>
      <c r="B13">
        <v>-44.684384016685897</v>
      </c>
      <c r="C13">
        <v>337.75049845320302</v>
      </c>
      <c r="D13">
        <f t="shared" si="0"/>
        <v>20.378298707395885</v>
      </c>
      <c r="E13">
        <f t="shared" si="1"/>
        <v>1.4251499461852822E-4</v>
      </c>
      <c r="F13">
        <f t="shared" si="2"/>
        <v>20.378441222390503</v>
      </c>
      <c r="G13">
        <f t="shared" si="3"/>
        <v>4233.1712280905977</v>
      </c>
    </row>
    <row r="14" spans="1:9" x14ac:dyDescent="0.4">
      <c r="A14">
        <v>48732.4015666493</v>
      </c>
      <c r="B14">
        <v>136.68689993128399</v>
      </c>
      <c r="C14">
        <v>-169.60497107711001</v>
      </c>
      <c r="D14">
        <f t="shared" si="0"/>
        <v>20.55265270868448</v>
      </c>
      <c r="E14">
        <f t="shared" si="1"/>
        <v>1.4373611606144135E-4</v>
      </c>
      <c r="F14">
        <f t="shared" si="2"/>
        <v>20.552796444800542</v>
      </c>
      <c r="G14">
        <f t="shared" si="3"/>
        <v>13487.129992609245</v>
      </c>
    </row>
    <row r="15" spans="1:9" x14ac:dyDescent="0.4">
      <c r="A15">
        <v>48524.068233316102</v>
      </c>
      <c r="B15">
        <v>397.76853865416399</v>
      </c>
      <c r="C15">
        <v>647.63224953707095</v>
      </c>
      <c r="D15">
        <f t="shared" si="0"/>
        <v>20.729252835437901</v>
      </c>
      <c r="E15">
        <f t="shared" si="1"/>
        <v>1.4497299954117289E-4</v>
      </c>
      <c r="F15">
        <f t="shared" si="2"/>
        <v>20.729397808437444</v>
      </c>
      <c r="G15">
        <f t="shared" si="3"/>
        <v>142158.51372968362</v>
      </c>
    </row>
    <row r="16" spans="1:9" x14ac:dyDescent="0.4">
      <c r="A16">
        <v>48315.734899982803</v>
      </c>
      <c r="B16">
        <v>-119.904675819986</v>
      </c>
      <c r="C16">
        <v>425.39691097354603</v>
      </c>
      <c r="D16">
        <f t="shared" si="0"/>
        <v>20.908137815792294</v>
      </c>
      <c r="E16">
        <f t="shared" si="1"/>
        <v>1.4622591750126107E-4</v>
      </c>
      <c r="F16">
        <f t="shared" si="2"/>
        <v>20.908284041709795</v>
      </c>
      <c r="G16">
        <f t="shared" si="3"/>
        <v>19828.289665011551</v>
      </c>
    </row>
    <row r="17" spans="1:7" x14ac:dyDescent="0.4">
      <c r="A17">
        <v>48107.401566649598</v>
      </c>
      <c r="B17">
        <v>54.426418701704698</v>
      </c>
      <c r="C17">
        <v>270.81805092311299</v>
      </c>
      <c r="D17">
        <f t="shared" si="0"/>
        <v>21.089347215771046</v>
      </c>
      <c r="E17">
        <f t="shared" si="1"/>
        <v>1.4749514829719178E-4</v>
      </c>
      <c r="F17">
        <f t="shared" si="2"/>
        <v>21.089494710919343</v>
      </c>
      <c r="G17">
        <f t="shared" si="3"/>
        <v>1111.3505011673999</v>
      </c>
    </row>
    <row r="18" spans="1:7" x14ac:dyDescent="0.4">
      <c r="A18">
        <v>47899.068233316299</v>
      </c>
      <c r="B18">
        <v>-9.1362489955290194</v>
      </c>
      <c r="C18">
        <v>226.10826637800201</v>
      </c>
      <c r="D18">
        <f t="shared" si="0"/>
        <v>21.272921461122149</v>
      </c>
      <c r="E18">
        <f t="shared" si="1"/>
        <v>1.4878097635101918E-4</v>
      </c>
      <c r="F18">
        <f t="shared" si="2"/>
        <v>21.273070242098498</v>
      </c>
      <c r="G18">
        <f t="shared" si="3"/>
        <v>924.72669649594309</v>
      </c>
    </row>
    <row r="19" spans="1:7" x14ac:dyDescent="0.4">
      <c r="A19">
        <v>47690.734899983101</v>
      </c>
      <c r="B19">
        <v>-122.085151595737</v>
      </c>
      <c r="C19">
        <v>779.55918235563604</v>
      </c>
      <c r="D19">
        <f t="shared" si="0"/>
        <v>21.458901859820767</v>
      </c>
      <c r="E19">
        <f t="shared" si="1"/>
        <v>1.5008369231071534E-4</v>
      </c>
      <c r="F19">
        <f t="shared" si="2"/>
        <v>21.459051943513078</v>
      </c>
      <c r="G19">
        <f t="shared" si="3"/>
        <v>20604.938369717653</v>
      </c>
    </row>
    <row r="20" spans="1:7" x14ac:dyDescent="0.4">
      <c r="A20">
        <v>47482.401566649802</v>
      </c>
      <c r="B20">
        <v>-326.64017304067198</v>
      </c>
      <c r="C20">
        <v>428.25635985378102</v>
      </c>
      <c r="D20">
        <f t="shared" si="0"/>
        <v>21.64733062526297</v>
      </c>
      <c r="E20">
        <f t="shared" si="1"/>
        <v>1.5140359321443451E-4</v>
      </c>
      <c r="F20">
        <f t="shared" si="2"/>
        <v>21.647482028856185</v>
      </c>
      <c r="G20">
        <f t="shared" si="3"/>
        <v>121304.29067383063</v>
      </c>
    </row>
    <row r="21" spans="1:7" x14ac:dyDescent="0.4">
      <c r="A21">
        <v>47274.068233316597</v>
      </c>
      <c r="B21">
        <v>-46.567620139704999</v>
      </c>
      <c r="C21">
        <v>322.84264829112499</v>
      </c>
      <c r="D21">
        <f t="shared" si="0"/>
        <v>21.838250900172213</v>
      </c>
      <c r="E21">
        <f t="shared" si="1"/>
        <v>1.5274098265984537E-4</v>
      </c>
      <c r="F21">
        <f t="shared" si="2"/>
        <v>21.838403641154873</v>
      </c>
      <c r="G21">
        <f t="shared" si="3"/>
        <v>4679.3840895075655</v>
      </c>
    </row>
    <row r="22" spans="1:7" x14ac:dyDescent="0.4">
      <c r="A22">
        <v>47065.734899983298</v>
      </c>
      <c r="B22">
        <v>-269.36816494594501</v>
      </c>
      <c r="C22">
        <v>434.78063271375402</v>
      </c>
      <c r="D22">
        <f t="shared" si="0"/>
        <v>22.031706781246516</v>
      </c>
      <c r="E22">
        <f t="shared" si="1"/>
        <v>1.5409617097873234E-4</v>
      </c>
      <c r="F22">
        <f t="shared" si="2"/>
        <v>22.031860877417493</v>
      </c>
      <c r="G22">
        <f t="shared" si="3"/>
        <v>84913.975049856337</v>
      </c>
    </row>
    <row r="23" spans="1:7" x14ac:dyDescent="0.4">
      <c r="A23">
        <v>46857.4015666501</v>
      </c>
      <c r="B23">
        <v>103.817018071514</v>
      </c>
      <c r="C23">
        <v>693.268887182762</v>
      </c>
      <c r="D23">
        <f t="shared" si="0"/>
        <v>22.227743344569816</v>
      </c>
      <c r="E23">
        <f t="shared" si="1"/>
        <v>1.5546947541703247E-4</v>
      </c>
      <c r="F23">
        <f t="shared" si="2"/>
        <v>22.227898814045233</v>
      </c>
      <c r="G23">
        <f t="shared" si="3"/>
        <v>6656.7843812094607</v>
      </c>
    </row>
    <row r="24" spans="1:7" x14ac:dyDescent="0.4">
      <c r="A24">
        <v>46649.068233316801</v>
      </c>
      <c r="B24">
        <v>189.94528921393999</v>
      </c>
      <c r="C24">
        <v>130.76279133743699</v>
      </c>
      <c r="D24">
        <f t="shared" si="0"/>
        <v>22.426406671817595</v>
      </c>
      <c r="E24">
        <f t="shared" si="1"/>
        <v>1.5686122032052346E-4</v>
      </c>
      <c r="F24">
        <f t="shared" si="2"/>
        <v>22.426563533037918</v>
      </c>
      <c r="G24">
        <f t="shared" si="3"/>
        <v>28062.523453753318</v>
      </c>
    </row>
    <row r="25" spans="1:7" x14ac:dyDescent="0.4">
      <c r="A25">
        <v>46440.734899983603</v>
      </c>
      <c r="B25">
        <v>-68.549022883677495</v>
      </c>
      <c r="C25">
        <v>551.30597896891402</v>
      </c>
      <c r="D25">
        <f t="shared" si="0"/>
        <v>22.627743877282242</v>
      </c>
      <c r="E25">
        <f t="shared" si="1"/>
        <v>1.5827173732634533E-4</v>
      </c>
      <c r="F25">
        <f t="shared" si="2"/>
        <v>22.627902149019569</v>
      </c>
      <c r="G25">
        <f t="shared" si="3"/>
        <v>8313.2316584180589</v>
      </c>
    </row>
    <row r="26" spans="1:7" x14ac:dyDescent="0.4">
      <c r="A26">
        <v>46232.401566650296</v>
      </c>
      <c r="B26">
        <v>-455.213356393813</v>
      </c>
      <c r="C26">
        <v>386.25979462591499</v>
      </c>
      <c r="D26">
        <f t="shared" si="0"/>
        <v>22.831803135750697</v>
      </c>
      <c r="E26">
        <f t="shared" si="1"/>
        <v>1.5970136556058744E-4</v>
      </c>
      <c r="F26">
        <f t="shared" si="2"/>
        <v>22.831962837116258</v>
      </c>
      <c r="G26">
        <f t="shared" si="3"/>
        <v>228527.32723860105</v>
      </c>
    </row>
    <row r="27" spans="1:7" x14ac:dyDescent="0.4">
      <c r="A27">
        <v>46024.068233317099</v>
      </c>
      <c r="B27">
        <v>-60.202645778790199</v>
      </c>
      <c r="C27">
        <v>676.04715280707103</v>
      </c>
      <c r="D27">
        <f t="shared" si="0"/>
        <v>23.03863371126198</v>
      </c>
      <c r="E27">
        <f t="shared" si="1"/>
        <v>1.611504518421397E-4</v>
      </c>
      <c r="F27">
        <f t="shared" si="2"/>
        <v>23.038794861713821</v>
      </c>
      <c r="G27">
        <f t="shared" si="3"/>
        <v>6929.1374399065553</v>
      </c>
    </row>
    <row r="28" spans="1:7" x14ac:dyDescent="0.4">
      <c r="A28">
        <v>45815.7348999838</v>
      </c>
      <c r="B28">
        <v>-112.74583139611001</v>
      </c>
      <c r="C28">
        <v>172.503240744349</v>
      </c>
      <c r="D28">
        <f t="shared" si="0"/>
        <v>23.248285986779877</v>
      </c>
      <c r="E28">
        <f t="shared" si="1"/>
        <v>1.6261935089305815E-4</v>
      </c>
      <c r="F28">
        <f t="shared" si="2"/>
        <v>23.248448606130768</v>
      </c>
      <c r="G28">
        <f t="shared" si="3"/>
        <v>18494.444193327865</v>
      </c>
    </row>
    <row r="29" spans="1:7" x14ac:dyDescent="0.4">
      <c r="A29">
        <v>45607.401566650602</v>
      </c>
      <c r="B29">
        <v>94.451616141561104</v>
      </c>
      <c r="C29">
        <v>864.37292851235304</v>
      </c>
      <c r="D29">
        <f t="shared" si="0"/>
        <v>23.460811494810638</v>
      </c>
      <c r="E29">
        <f t="shared" si="1"/>
        <v>1.6410842555566123E-4</v>
      </c>
      <c r="F29">
        <f t="shared" si="2"/>
        <v>23.460975603236193</v>
      </c>
      <c r="G29">
        <f t="shared" si="3"/>
        <v>5039.67104404166</v>
      </c>
    </row>
    <row r="30" spans="1:7" x14ac:dyDescent="0.4">
      <c r="A30">
        <v>45399.068233317303</v>
      </c>
      <c r="B30">
        <v>-22.246282118682299</v>
      </c>
      <c r="C30">
        <v>553.93003906027002</v>
      </c>
      <c r="D30">
        <f t="shared" si="0"/>
        <v>23.676262949003789</v>
      </c>
      <c r="E30">
        <f t="shared" si="1"/>
        <v>1.65618047016627E-4</v>
      </c>
      <c r="F30">
        <f t="shared" si="2"/>
        <v>23.676428567050806</v>
      </c>
      <c r="G30">
        <f t="shared" si="3"/>
        <v>2108.8953567255458</v>
      </c>
    </row>
    <row r="31" spans="1:7" x14ac:dyDescent="0.4">
      <c r="A31">
        <v>45190.734899984098</v>
      </c>
      <c r="B31">
        <v>271.13184658282802</v>
      </c>
      <c r="C31">
        <v>748.38765006738004</v>
      </c>
      <c r="D31">
        <f t="shared" si="0"/>
        <v>23.894694276768792</v>
      </c>
      <c r="E31">
        <f t="shared" si="1"/>
        <v>1.6714859503832744E-4</v>
      </c>
      <c r="F31">
        <f t="shared" si="2"/>
        <v>23.894861425363832</v>
      </c>
      <c r="G31">
        <f t="shared" si="3"/>
        <v>61126.12682975216</v>
      </c>
    </row>
    <row r="32" spans="1:7" x14ac:dyDescent="0.4">
      <c r="A32">
        <v>44982.401566650798</v>
      </c>
      <c r="B32">
        <v>-77.686431776241903</v>
      </c>
      <c r="C32">
        <v>1236.5675553503399</v>
      </c>
      <c r="D32">
        <f t="shared" si="0"/>
        <v>24.116160652948487</v>
      </c>
      <c r="E32">
        <f t="shared" si="1"/>
        <v>1.6870045819769103E-4</v>
      </c>
      <c r="F32">
        <f t="shared" si="2"/>
        <v>24.116329353406684</v>
      </c>
      <c r="G32">
        <f t="shared" si="3"/>
        <v>10363.80217362029</v>
      </c>
    </row>
    <row r="33" spans="1:7" x14ac:dyDescent="0.4">
      <c r="A33">
        <v>44774.068233317601</v>
      </c>
      <c r="B33">
        <v>84.973521852370197</v>
      </c>
      <c r="C33">
        <v>287.46810912896802</v>
      </c>
      <c r="D33">
        <f t="shared" si="0"/>
        <v>24.340718534585104</v>
      </c>
      <c r="E33">
        <f t="shared" si="1"/>
        <v>1.7027403413285219E-4</v>
      </c>
      <c r="F33">
        <f t="shared" si="2"/>
        <v>24.340888808619237</v>
      </c>
      <c r="G33">
        <f t="shared" si="3"/>
        <v>3676.3161898181606</v>
      </c>
    </row>
    <row r="34" spans="1:7" x14ac:dyDescent="0.4">
      <c r="A34">
        <v>44565.734899984302</v>
      </c>
      <c r="B34">
        <v>150.96677395256799</v>
      </c>
      <c r="C34">
        <v>499.43922974365501</v>
      </c>
      <c r="D34">
        <f t="shared" si="0"/>
        <v>24.568425696823063</v>
      </c>
      <c r="E34">
        <f t="shared" si="1"/>
        <v>1.7186972979790243E-4</v>
      </c>
      <c r="F34">
        <f t="shared" si="2"/>
        <v>24.56859756655286</v>
      </c>
      <c r="G34">
        <f t="shared" si="3"/>
        <v>15976.498993710195</v>
      </c>
    </row>
    <row r="35" spans="1:7" x14ac:dyDescent="0.4">
      <c r="A35">
        <v>44357.401566651097</v>
      </c>
      <c r="B35">
        <v>82.649199662813302</v>
      </c>
      <c r="C35">
        <v>830.22210970145898</v>
      </c>
      <c r="D35">
        <f t="shared" si="0"/>
        <v>24.799341269987661</v>
      </c>
      <c r="E35">
        <f t="shared" si="1"/>
        <v>1.7348796172602412E-4</v>
      </c>
      <c r="F35">
        <f t="shared" si="2"/>
        <v>24.799514757949385</v>
      </c>
      <c r="G35">
        <f t="shared" si="3"/>
        <v>3346.5860435920404</v>
      </c>
    </row>
    <row r="36" spans="1:7" x14ac:dyDescent="0.4">
      <c r="A36">
        <v>44149.068233317797</v>
      </c>
      <c r="B36">
        <v>74.212603512010205</v>
      </c>
      <c r="C36">
        <v>307.04871944116098</v>
      </c>
      <c r="D36">
        <f t="shared" si="0"/>
        <v>25.033525777887391</v>
      </c>
      <c r="E36">
        <f t="shared" si="1"/>
        <v>1.7512915630134903E-4</v>
      </c>
      <c r="F36">
        <f t="shared" si="2"/>
        <v>25.033700907043691</v>
      </c>
      <c r="G36">
        <f t="shared" si="3"/>
        <v>2418.5644614287817</v>
      </c>
    </row>
    <row r="37" spans="1:7" x14ac:dyDescent="0.4">
      <c r="A37">
        <v>43940.7348999846</v>
      </c>
      <c r="B37">
        <v>-54.917984281616299</v>
      </c>
      <c r="C37">
        <v>496.07882116291103</v>
      </c>
      <c r="D37">
        <f t="shared" si="0"/>
        <v>25.271041177382667</v>
      </c>
      <c r="E37">
        <f t="shared" si="1"/>
        <v>1.7679375003984836E-4</v>
      </c>
      <c r="F37">
        <f t="shared" si="2"/>
        <v>25.271217971132707</v>
      </c>
      <c r="G37">
        <f t="shared" si="3"/>
        <v>6430.3081579322852</v>
      </c>
    </row>
    <row r="38" spans="1:7" x14ac:dyDescent="0.4">
      <c r="A38">
        <v>43732.401566651301</v>
      </c>
      <c r="B38">
        <v>-274.34027406022898</v>
      </c>
      <c r="C38">
        <v>442.49868882848102</v>
      </c>
      <c r="D38">
        <f t="shared" si="0"/>
        <v>25.511950899272687</v>
      </c>
      <c r="E38">
        <f t="shared" si="1"/>
        <v>1.7848218987962449E-4</v>
      </c>
      <c r="F38">
        <f t="shared" si="2"/>
        <v>25.512129381462568</v>
      </c>
      <c r="G38">
        <f t="shared" si="3"/>
        <v>89911.463849758948</v>
      </c>
    </row>
    <row r="39" spans="1:7" x14ac:dyDescent="0.4">
      <c r="A39">
        <v>43524.068233318103</v>
      </c>
      <c r="B39">
        <v>-378.92701865580602</v>
      </c>
      <c r="C39">
        <v>109.774005357912</v>
      </c>
      <c r="D39">
        <f t="shared" si="0"/>
        <v>25.756319890546937</v>
      </c>
      <c r="E39">
        <f t="shared" si="1"/>
        <v>1.8019493348093933E-4</v>
      </c>
      <c r="F39">
        <f t="shared" si="2"/>
        <v>25.756500085480418</v>
      </c>
      <c r="G39">
        <f t="shared" si="3"/>
        <v>163768.75034082914</v>
      </c>
    </row>
    <row r="40" spans="1:7" x14ac:dyDescent="0.4">
      <c r="A40">
        <v>43315.734899984804</v>
      </c>
      <c r="B40">
        <v>-166.12011023067899</v>
      </c>
      <c r="C40">
        <v>327.36837321110801</v>
      </c>
      <c r="D40">
        <f t="shared" si="0"/>
        <v>26.004214658057684</v>
      </c>
      <c r="E40">
        <f t="shared" si="1"/>
        <v>1.8193244953638158E-4</v>
      </c>
      <c r="F40">
        <f t="shared" si="2"/>
        <v>26.00439659050722</v>
      </c>
      <c r="G40">
        <f t="shared" si="3"/>
        <v>36911.826121284023</v>
      </c>
    </row>
    <row r="41" spans="1:7" x14ac:dyDescent="0.4">
      <c r="A41">
        <v>43107.401566651599</v>
      </c>
      <c r="B41">
        <v>-251.87663859219799</v>
      </c>
      <c r="C41">
        <v>453.44392376130702</v>
      </c>
      <c r="D41">
        <f t="shared" si="0"/>
        <v>26.255703313664114</v>
      </c>
      <c r="E41">
        <f t="shared" si="1"/>
        <v>1.8369521809153869E-4</v>
      </c>
      <c r="F41">
        <f t="shared" si="2"/>
        <v>26.255887008882205</v>
      </c>
      <c r="G41">
        <f t="shared" si="3"/>
        <v>77357.701797235539</v>
      </c>
    </row>
    <row r="42" spans="1:7" x14ac:dyDescent="0.4">
      <c r="A42">
        <v>42899.068233318299</v>
      </c>
      <c r="B42">
        <v>-373.08966329518199</v>
      </c>
      <c r="C42">
        <v>947.43977188375698</v>
      </c>
      <c r="D42">
        <f t="shared" si="0"/>
        <v>26.510855620909243</v>
      </c>
      <c r="E42">
        <f t="shared" si="1"/>
        <v>1.8548373087660984E-4</v>
      </c>
      <c r="F42">
        <f t="shared" si="2"/>
        <v>26.511041104640121</v>
      </c>
      <c r="G42">
        <f t="shared" si="3"/>
        <v>159680.72295683401</v>
      </c>
    </row>
    <row r="43" spans="1:7" x14ac:dyDescent="0.4">
      <c r="A43">
        <v>42690.734899985102</v>
      </c>
      <c r="B43">
        <v>-81.488000956253103</v>
      </c>
      <c r="C43">
        <v>581.68112288080602</v>
      </c>
      <c r="D43">
        <f t="shared" si="0"/>
        <v>26.769743043285192</v>
      </c>
      <c r="E43">
        <f t="shared" si="1"/>
        <v>1.8729849164936095E-4</v>
      </c>
      <c r="F43">
        <f t="shared" si="2"/>
        <v>26.769930341776842</v>
      </c>
      <c r="G43">
        <f t="shared" si="3"/>
        <v>11719.779688928971</v>
      </c>
    </row>
    <row r="44" spans="1:7" x14ac:dyDescent="0.4">
      <c r="A44">
        <v>42482.401566651803</v>
      </c>
      <c r="B44">
        <v>-216.72167891932099</v>
      </c>
      <c r="C44">
        <v>674.96005886980197</v>
      </c>
      <c r="D44">
        <f t="shared" si="0"/>
        <v>27.03243879415286</v>
      </c>
      <c r="E44">
        <f t="shared" si="1"/>
        <v>1.8914001654989505E-4</v>
      </c>
      <c r="F44">
        <f t="shared" si="2"/>
        <v>27.032627934169408</v>
      </c>
      <c r="G44">
        <f t="shared" si="3"/>
        <v>59416.162109625555</v>
      </c>
    </row>
    <row r="45" spans="1:7" x14ac:dyDescent="0.4">
      <c r="A45">
        <v>42274.068233318598</v>
      </c>
      <c r="B45">
        <v>7.0188871392212402</v>
      </c>
      <c r="C45">
        <v>737.616769324345</v>
      </c>
      <c r="D45">
        <f t="shared" si="0"/>
        <v>27.299017888377147</v>
      </c>
      <c r="E45">
        <f t="shared" si="1"/>
        <v>1.910088344676773E-4</v>
      </c>
      <c r="F45">
        <f t="shared" si="2"/>
        <v>27.299208897211614</v>
      </c>
      <c r="G45">
        <f t="shared" si="3"/>
        <v>411.29145060761766</v>
      </c>
    </row>
    <row r="46" spans="1:7" x14ac:dyDescent="0.4">
      <c r="A46">
        <v>42065.734899985298</v>
      </c>
      <c r="B46">
        <v>92.100663089358306</v>
      </c>
      <c r="C46">
        <v>721.03164317627898</v>
      </c>
      <c r="D46">
        <f t="shared" si="0"/>
        <v>27.569557195749368</v>
      </c>
      <c r="E46">
        <f t="shared" si="1"/>
        <v>1.9290548742132961E-4</v>
      </c>
      <c r="F46">
        <f t="shared" si="2"/>
        <v>27.569750101236789</v>
      </c>
      <c r="G46">
        <f t="shared" si="3"/>
        <v>4164.2387310805098</v>
      </c>
    </row>
    <row r="47" spans="1:7" x14ac:dyDescent="0.4">
      <c r="A47">
        <v>41857.401566652101</v>
      </c>
      <c r="B47">
        <v>-701.47520996595404</v>
      </c>
      <c r="C47">
        <v>470.88184380960797</v>
      </c>
      <c r="D47">
        <f t="shared" si="0"/>
        <v>27.844135496263757</v>
      </c>
      <c r="E47">
        <f t="shared" si="1"/>
        <v>1.9483053095167575E-4</v>
      </c>
      <c r="F47">
        <f t="shared" si="2"/>
        <v>27.844330326794708</v>
      </c>
      <c r="G47">
        <f t="shared" si="3"/>
        <v>531906.99185282644</v>
      </c>
    </row>
    <row r="48" spans="1:7" x14ac:dyDescent="0.4">
      <c r="A48">
        <v>41649.068233318802</v>
      </c>
      <c r="B48">
        <v>144.85250038624699</v>
      </c>
      <c r="C48">
        <v>713.82095619164602</v>
      </c>
      <c r="D48">
        <f t="shared" si="0"/>
        <v>28.122833537326223</v>
      </c>
      <c r="E48">
        <f t="shared" si="1"/>
        <v>1.9678453452859812E-4</v>
      </c>
      <c r="F48">
        <f t="shared" si="2"/>
        <v>28.12303032186075</v>
      </c>
      <c r="G48">
        <f t="shared" si="3"/>
        <v>13625.769181512442</v>
      </c>
    </row>
    <row r="49" spans="1:7" x14ac:dyDescent="0.4">
      <c r="A49">
        <v>41440.734899985597</v>
      </c>
      <c r="B49">
        <v>-424.45901715036098</v>
      </c>
      <c r="C49">
        <v>517.01086634267995</v>
      </c>
      <c r="D49">
        <f t="shared" si="0"/>
        <v>28.405734092968345</v>
      </c>
      <c r="E49">
        <f t="shared" si="1"/>
        <v>1.9876808197223276E-4</v>
      </c>
      <c r="F49">
        <f t="shared" si="2"/>
        <v>28.405932861050317</v>
      </c>
      <c r="G49">
        <f t="shared" si="3"/>
        <v>205086.66294883803</v>
      </c>
    </row>
    <row r="50" spans="1:7" x14ac:dyDescent="0.4">
      <c r="A50">
        <v>41232.401566652297</v>
      </c>
      <c r="B50">
        <v>-3.6600621578077202</v>
      </c>
      <c r="C50">
        <v>358.80421343242102</v>
      </c>
      <c r="D50">
        <f t="shared" si="0"/>
        <v>28.69292202515194</v>
      </c>
      <c r="E50">
        <f t="shared" si="1"/>
        <v>2.0078177188911399E-4</v>
      </c>
      <c r="F50">
        <f t="shared" si="2"/>
        <v>28.693122806923828</v>
      </c>
      <c r="G50">
        <f t="shared" si="3"/>
        <v>1046.7285773621313</v>
      </c>
    </row>
    <row r="51" spans="1:7" x14ac:dyDescent="0.4">
      <c r="A51">
        <v>41024.0682333191</v>
      </c>
      <c r="B51">
        <v>296.95437500232703</v>
      </c>
      <c r="C51">
        <v>604.33587958275803</v>
      </c>
      <c r="D51">
        <f t="shared" si="0"/>
        <v>28.984484347244297</v>
      </c>
      <c r="E51">
        <f t="shared" si="1"/>
        <v>2.0282621812384749E-4</v>
      </c>
      <c r="F51">
        <f t="shared" si="2"/>
        <v>28.984687173462422</v>
      </c>
      <c r="G51">
        <f t="shared" si="3"/>
        <v>71807.753595099144</v>
      </c>
    </row>
    <row r="52" spans="1:7" x14ac:dyDescent="0.4">
      <c r="A52">
        <v>40815.7348999858</v>
      </c>
      <c r="B52">
        <v>-104.17439793265299</v>
      </c>
      <c r="C52">
        <v>235.00862669971201</v>
      </c>
      <c r="D52">
        <f t="shared" si="0"/>
        <v>29.280510289756908</v>
      </c>
      <c r="E52">
        <f t="shared" si="1"/>
        <v>2.0490205022697787E-4</v>
      </c>
      <c r="F52">
        <f t="shared" si="2"/>
        <v>29.280715191807136</v>
      </c>
      <c r="G52">
        <f t="shared" si="3"/>
        <v>17810.267219062451</v>
      </c>
    </row>
    <row r="53" spans="1:7" x14ac:dyDescent="0.4">
      <c r="A53">
        <v>40607.401566652603</v>
      </c>
      <c r="B53">
        <v>157.645559328053</v>
      </c>
      <c r="C53">
        <v>587.82316999884404</v>
      </c>
      <c r="D53">
        <f t="shared" si="0"/>
        <v>29.581091368435612</v>
      </c>
      <c r="E53">
        <f t="shared" si="1"/>
        <v>2.0700991393968562E-4</v>
      </c>
      <c r="F53">
        <f t="shared" si="2"/>
        <v>29.581298378349551</v>
      </c>
      <c r="G53">
        <f t="shared" si="3"/>
        <v>16400.454932593741</v>
      </c>
    </row>
    <row r="54" spans="1:7" x14ac:dyDescent="0.4">
      <c r="A54">
        <v>40399.068233319304</v>
      </c>
      <c r="B54">
        <v>38.029528958117602</v>
      </c>
      <c r="C54">
        <v>639.73557348315103</v>
      </c>
      <c r="D54">
        <f t="shared" si="0"/>
        <v>29.886321454803618</v>
      </c>
      <c r="E54">
        <f t="shared" si="1"/>
        <v>2.0915047169604232E-4</v>
      </c>
      <c r="F54">
        <f t="shared" si="2"/>
        <v>29.886530605275315</v>
      </c>
      <c r="G54">
        <f t="shared" si="3"/>
        <v>66.308422174392206</v>
      </c>
    </row>
    <row r="55" spans="1:7" x14ac:dyDescent="0.4">
      <c r="A55">
        <v>40190.734899986099</v>
      </c>
      <c r="B55">
        <v>-119.5313791092</v>
      </c>
      <c r="C55">
        <v>746.62751250516396</v>
      </c>
      <c r="D55">
        <f t="shared" si="0"/>
        <v>30.196296849253837</v>
      </c>
      <c r="E55">
        <f t="shared" si="1"/>
        <v>2.1132440314352053E-4</v>
      </c>
      <c r="F55">
        <f t="shared" si="2"/>
        <v>30.19650817365698</v>
      </c>
      <c r="G55">
        <f t="shared" si="3"/>
        <v>22418.440230187927</v>
      </c>
    </row>
    <row r="56" spans="1:7" x14ac:dyDescent="0.4">
      <c r="A56">
        <v>39982.401566652799</v>
      </c>
      <c r="B56">
        <v>-19.334104991595598</v>
      </c>
      <c r="C56">
        <v>520.70361448880305</v>
      </c>
      <c r="D56">
        <f t="shared" si="0"/>
        <v>30.511116356801228</v>
      </c>
      <c r="E56">
        <f t="shared" si="1"/>
        <v>2.1353240568255485E-4</v>
      </c>
      <c r="F56">
        <f t="shared" si="2"/>
        <v>30.511329889206909</v>
      </c>
      <c r="G56">
        <f t="shared" si="3"/>
        <v>2484.5673784563232</v>
      </c>
    </row>
    <row r="57" spans="1:7" x14ac:dyDescent="0.4">
      <c r="A57">
        <v>39774.068233319602</v>
      </c>
      <c r="B57">
        <v>-231.15383204005099</v>
      </c>
      <c r="C57">
        <v>596.84599847167397</v>
      </c>
      <c r="D57">
        <f t="shared" si="0"/>
        <v>30.830881365601435</v>
      </c>
      <c r="E57">
        <f t="shared" si="1"/>
        <v>2.1577519502592133E-4</v>
      </c>
      <c r="F57">
        <f t="shared" si="2"/>
        <v>30.831097140796462</v>
      </c>
      <c r="G57">
        <f t="shared" si="3"/>
        <v>68636.103117893668</v>
      </c>
    </row>
    <row r="58" spans="1:7" x14ac:dyDescent="0.4">
      <c r="A58">
        <v>39565.734899986302</v>
      </c>
      <c r="B58">
        <v>-336.01509774269499</v>
      </c>
      <c r="C58">
        <v>230.66693130135201</v>
      </c>
      <c r="D58">
        <f t="shared" si="0"/>
        <v>31.155695928356554</v>
      </c>
      <c r="E58">
        <f t="shared" si="1"/>
        <v>2.180535057788057E-4</v>
      </c>
      <c r="F58">
        <f t="shared" si="2"/>
        <v>31.155913981862334</v>
      </c>
      <c r="G58">
        <f t="shared" si="3"/>
        <v>134814.55185083501</v>
      </c>
    </row>
    <row r="59" spans="1:7" x14ac:dyDescent="0.4">
      <c r="A59">
        <v>39357.401566653098</v>
      </c>
      <c r="B59">
        <v>-234.452840713005</v>
      </c>
      <c r="C59">
        <v>721.67903888779199</v>
      </c>
      <c r="D59">
        <f t="shared" si="0"/>
        <v>31.48566684672484</v>
      </c>
      <c r="E59">
        <f t="shared" si="1"/>
        <v>2.2036809204040416E-4</v>
      </c>
      <c r="F59">
        <f t="shared" si="2"/>
        <v>31.485887214816881</v>
      </c>
      <c r="G59">
        <f t="shared" si="3"/>
        <v>70723.407011868083</v>
      </c>
    </row>
    <row r="60" spans="1:7" x14ac:dyDescent="0.4">
      <c r="A60">
        <v>39149.068233319798</v>
      </c>
      <c r="B60">
        <v>17.976433393077802</v>
      </c>
      <c r="C60">
        <v>658.942481502595</v>
      </c>
      <c r="D60">
        <f t="shared" si="0"/>
        <v>31.82090375886688</v>
      </c>
      <c r="E60">
        <f t="shared" si="1"/>
        <v>2.2271972802801181E-4</v>
      </c>
      <c r="F60">
        <f t="shared" si="2"/>
        <v>31.821126478594909</v>
      </c>
      <c r="G60">
        <f t="shared" si="3"/>
        <v>191.6755266321652</v>
      </c>
    </row>
    <row r="61" spans="1:7" x14ac:dyDescent="0.4">
      <c r="A61">
        <v>38940.734899986601</v>
      </c>
      <c r="B61">
        <v>-364.90759703208198</v>
      </c>
      <c r="C61">
        <v>512.46777626749497</v>
      </c>
      <c r="D61">
        <f t="shared" si="0"/>
        <v>32.161519230256673</v>
      </c>
      <c r="E61">
        <f t="shared" si="1"/>
        <v>2.2510920872452736E-4</v>
      </c>
      <c r="F61">
        <f t="shared" si="2"/>
        <v>32.1617443394654</v>
      </c>
      <c r="G61">
        <f t="shared" si="3"/>
        <v>157664.0618572344</v>
      </c>
    </row>
    <row r="62" spans="1:7" x14ac:dyDescent="0.4">
      <c r="A62">
        <v>38732.401566653301</v>
      </c>
      <c r="B62">
        <v>40.120040753010301</v>
      </c>
      <c r="C62">
        <v>553.53897073148198</v>
      </c>
      <c r="D62">
        <f t="shared" si="0"/>
        <v>32.507628847902772</v>
      </c>
      <c r="E62">
        <f t="shared" si="1"/>
        <v>2.2753735055042084E-4</v>
      </c>
      <c r="F62">
        <f t="shared" si="2"/>
        <v>32.507856385253319</v>
      </c>
      <c r="G62">
        <f t="shared" si="3"/>
        <v>57.945350848723756</v>
      </c>
    </row>
    <row r="63" spans="1:7" x14ac:dyDescent="0.4">
      <c r="A63">
        <v>38524.068233320097</v>
      </c>
      <c r="B63">
        <v>-643.848169233514</v>
      </c>
      <c r="C63">
        <v>556.89747783808195</v>
      </c>
      <c r="D63">
        <f t="shared" si="0"/>
        <v>32.859351318121135</v>
      </c>
      <c r="E63">
        <f t="shared" si="1"/>
        <v>2.3000499206118853E-4</v>
      </c>
      <c r="F63">
        <f t="shared" si="2"/>
        <v>32.859581323113197</v>
      </c>
      <c r="G63">
        <f t="shared" si="3"/>
        <v>457933.37966341031</v>
      </c>
    </row>
    <row r="64" spans="1:7" x14ac:dyDescent="0.4">
      <c r="A64">
        <v>38315.734899986797</v>
      </c>
      <c r="B64">
        <v>84.983251388415596</v>
      </c>
      <c r="C64">
        <v>877.50845180881402</v>
      </c>
      <c r="D64">
        <f t="shared" si="0"/>
        <v>33.216808568018742</v>
      </c>
      <c r="E64">
        <f t="shared" si="1"/>
        <v>2.3251299467144464E-4</v>
      </c>
      <c r="F64">
        <f t="shared" si="2"/>
        <v>33.217041081013413</v>
      </c>
      <c r="G64">
        <f t="shared" si="3"/>
        <v>2679.7405295901922</v>
      </c>
    </row>
    <row r="65" spans="1:7" x14ac:dyDescent="0.4">
      <c r="A65">
        <v>38107.4015666536</v>
      </c>
      <c r="B65">
        <v>-124.121429188199</v>
      </c>
      <c r="C65">
        <v>994.00237237374699</v>
      </c>
      <c r="D65">
        <f t="shared" si="0"/>
        <v>33.580125850844368</v>
      </c>
      <c r="E65">
        <f t="shared" si="1"/>
        <v>2.3506224340677932E-4</v>
      </c>
      <c r="F65">
        <f t="shared" si="2"/>
        <v>33.580360913087773</v>
      </c>
      <c r="G65">
        <f t="shared" si="3"/>
        <v>24869.854601150313</v>
      </c>
    </row>
    <row r="66" spans="1:7" x14ac:dyDescent="0.4">
      <c r="A66">
        <v>37899.0682333203</v>
      </c>
      <c r="B66">
        <v>-461.893147902495</v>
      </c>
      <c r="C66">
        <v>750.51870962696296</v>
      </c>
      <c r="D66">
        <f t="shared" si="0"/>
        <v>33.9494318553811</v>
      </c>
      <c r="E66">
        <f t="shared" si="1"/>
        <v>2.3765364768464682E-4</v>
      </c>
      <c r="F66">
        <f t="shared" si="2"/>
        <v>33.949669509028787</v>
      </c>
      <c r="G66">
        <f t="shared" si="3"/>
        <v>245860.09957859773</v>
      </c>
    </row>
    <row r="67" spans="1:7" x14ac:dyDescent="0.4">
      <c r="A67">
        <v>37690.734899987103</v>
      </c>
      <c r="B67">
        <v>52.0016276306431</v>
      </c>
      <c r="C67">
        <v>634.70860774100004</v>
      </c>
      <c r="D67">
        <f t="shared" si="0"/>
        <v>34.324858819552986</v>
      </c>
      <c r="E67">
        <f t="shared" si="1"/>
        <v>2.4028814212553027E-4</v>
      </c>
      <c r="F67">
        <f t="shared" si="2"/>
        <v>34.32509910769511</v>
      </c>
      <c r="G67">
        <f t="shared" si="3"/>
        <v>312.45966062259384</v>
      </c>
    </row>
    <row r="68" spans="1:7" x14ac:dyDescent="0.4">
      <c r="A68">
        <v>37482.401566653803</v>
      </c>
      <c r="B68">
        <v>36.841073110039702</v>
      </c>
      <c r="C68">
        <v>552.43786139560802</v>
      </c>
      <c r="D68">
        <f t="shared" si="0"/>
        <v>34.706542648438152</v>
      </c>
      <c r="E68">
        <f t="shared" si="1"/>
        <v>2.4296668739577504E-4</v>
      </c>
      <c r="F68">
        <f t="shared" si="2"/>
        <v>34.706785615125547</v>
      </c>
      <c r="G68">
        <f t="shared" si="3"/>
        <v>4.5551831109469374</v>
      </c>
    </row>
    <row r="69" spans="1:7" x14ac:dyDescent="0.4">
      <c r="A69">
        <v>37274.068233320599</v>
      </c>
      <c r="B69">
        <v>-179.726510548493</v>
      </c>
      <c r="C69">
        <v>667.75760826976</v>
      </c>
      <c r="D69">
        <f t="shared" si="0"/>
        <v>35.094623036878552</v>
      </c>
      <c r="E69">
        <f t="shared" si="1"/>
        <v>2.4569027108346808E-4</v>
      </c>
      <c r="F69">
        <f t="shared" si="2"/>
        <v>35.094868727149638</v>
      </c>
      <c r="G69">
        <f t="shared" si="3"/>
        <v>46148.224993889504</v>
      </c>
    </row>
    <row r="70" spans="1:7" x14ac:dyDescent="0.4">
      <c r="A70">
        <v>37065.734899987299</v>
      </c>
      <c r="B70">
        <v>-77.634637623828496</v>
      </c>
      <c r="C70">
        <v>478.20512783966899</v>
      </c>
      <c r="D70">
        <f t="shared" si="0"/>
        <v>35.489243596898042</v>
      </c>
      <c r="E70">
        <f t="shared" si="1"/>
        <v>2.4845990860889589E-4</v>
      </c>
      <c r="F70">
        <f t="shared" si="2"/>
        <v>35.489492056806654</v>
      </c>
      <c r="G70">
        <f t="shared" si="3"/>
        <v>12797.068716001158</v>
      </c>
    </row>
    <row r="71" spans="1:7" x14ac:dyDescent="0.4">
      <c r="A71">
        <v>36857.401566654102</v>
      </c>
      <c r="B71">
        <v>297.87981441017399</v>
      </c>
      <c r="C71">
        <v>471.45791724696898</v>
      </c>
      <c r="D71">
        <f t="shared" ref="D71:D134" si="4">$C$1+(2*$I$1/PI())*($G$1/($G$1*$G$1+4*(A71-$E$1)^2))</f>
        <v>35.890551990139201</v>
      </c>
      <c r="E71">
        <f t="shared" ref="E71:E134" si="5">$C$2+(2*$I$2/PI())*($G$2/($G$2*$G$2+4*(A71-$E$2)^2))</f>
        <v>2.5127664417110663E-4</v>
      </c>
      <c r="F71">
        <f t="shared" ref="F71:F134" si="6">D71+E71</f>
        <v>35.890803266783372</v>
      </c>
      <c r="G71">
        <f t="shared" ref="G71:G134" si="7">(B71-F71)^2</f>
        <v>68638.241959891646</v>
      </c>
    </row>
    <row r="72" spans="1:7" x14ac:dyDescent="0.4">
      <c r="A72">
        <v>36649.068233320802</v>
      </c>
      <c r="B72">
        <v>-431.50837624126899</v>
      </c>
      <c r="C72">
        <v>1149.88532935342</v>
      </c>
      <c r="D72">
        <f t="shared" si="4"/>
        <v>36.298700065552055</v>
      </c>
      <c r="E72">
        <f t="shared" si="5"/>
        <v>2.5414155173226609E-4</v>
      </c>
      <c r="F72">
        <f t="shared" si="6"/>
        <v>36.29895420710379</v>
      </c>
      <c r="G72">
        <f t="shared" si="7"/>
        <v>218843.69842123307</v>
      </c>
    </row>
    <row r="73" spans="1:7" x14ac:dyDescent="0.4">
      <c r="A73">
        <v>36440.734899987598</v>
      </c>
      <c r="B73">
        <v>299.71936290919001</v>
      </c>
      <c r="C73">
        <v>617.26864941659903</v>
      </c>
      <c r="D73">
        <f t="shared" si="4"/>
        <v>36.713844002567583</v>
      </c>
      <c r="E73">
        <f t="shared" si="5"/>
        <v>2.5705573604149616E-4</v>
      </c>
      <c r="F73">
        <f t="shared" si="6"/>
        <v>36.714101058303626</v>
      </c>
      <c r="G73">
        <f t="shared" si="7"/>
        <v>69171.767761253301</v>
      </c>
    </row>
    <row r="74" spans="1:7" x14ac:dyDescent="0.4">
      <c r="A74">
        <v>36232.401566654298</v>
      </c>
      <c r="B74">
        <v>236.328790031891</v>
      </c>
      <c r="C74">
        <v>713.29909271042095</v>
      </c>
      <c r="D74">
        <f t="shared" si="4"/>
        <v>37.136144460013263</v>
      </c>
      <c r="E74">
        <f t="shared" si="5"/>
        <v>2.6002033370006348E-4</v>
      </c>
      <c r="F74">
        <f t="shared" si="6"/>
        <v>37.136404480346961</v>
      </c>
      <c r="G74">
        <f t="shared" si="7"/>
        <v>39677.606461714975</v>
      </c>
    </row>
    <row r="75" spans="1:7" x14ac:dyDescent="0.4">
      <c r="A75">
        <v>36024.068233321101</v>
      </c>
      <c r="B75">
        <v>-66.473220804543601</v>
      </c>
      <c r="C75">
        <v>1021.95155676635</v>
      </c>
      <c r="D75">
        <f t="shared" si="4"/>
        <v>37.565766731028774</v>
      </c>
      <c r="E75">
        <f t="shared" si="5"/>
        <v>2.6303651426978991E-4</v>
      </c>
      <c r="F75">
        <f t="shared" si="6"/>
        <v>37.566029767543043</v>
      </c>
      <c r="G75">
        <f t="shared" si="7"/>
        <v>10824.165659601431</v>
      </c>
    </row>
    <row r="76" spans="1:7" x14ac:dyDescent="0.4">
      <c r="A76">
        <v>35815.734899987801</v>
      </c>
      <c r="B76">
        <v>110.049048086029</v>
      </c>
      <c r="C76">
        <v>587.22880096576296</v>
      </c>
      <c r="D76">
        <f t="shared" si="4"/>
        <v>38.002880904265872</v>
      </c>
      <c r="E76">
        <f t="shared" si="5"/>
        <v>2.6610548142674942E-4</v>
      </c>
      <c r="F76">
        <f t="shared" si="6"/>
        <v>38.003147009747302</v>
      </c>
      <c r="G76">
        <f t="shared" si="7"/>
        <v>5190.6118618933679</v>
      </c>
    </row>
    <row r="77" spans="1:7" x14ac:dyDescent="0.4">
      <c r="A77">
        <v>35607.401566654597</v>
      </c>
      <c r="B77">
        <v>-160.56056811316299</v>
      </c>
      <c r="C77">
        <v>690.12273724063596</v>
      </c>
      <c r="D77">
        <f t="shared" si="4"/>
        <v>38.447662031658609</v>
      </c>
      <c r="E77">
        <f t="shared" si="5"/>
        <v>2.6922847416232859E-4</v>
      </c>
      <c r="F77">
        <f t="shared" si="6"/>
        <v>38.447931260132769</v>
      </c>
      <c r="G77">
        <f t="shared" si="7"/>
        <v>39604.382822811058</v>
      </c>
    </row>
    <row r="78" spans="1:7" x14ac:dyDescent="0.4">
      <c r="A78">
        <v>35399.068233321297</v>
      </c>
      <c r="B78">
        <v>28.746032292098899</v>
      </c>
      <c r="C78">
        <v>620.89651504159895</v>
      </c>
      <c r="D78">
        <f t="shared" si="4"/>
        <v>38.900290303078272</v>
      </c>
      <c r="E78">
        <f t="shared" si="5"/>
        <v>2.7240676803393695E-4</v>
      </c>
      <c r="F78">
        <f t="shared" si="6"/>
        <v>38.900562709846305</v>
      </c>
      <c r="G78">
        <f t="shared" si="7"/>
        <v>103.11448800495731</v>
      </c>
    </row>
    <row r="79" spans="1:7" x14ac:dyDescent="0.4">
      <c r="A79">
        <v>35190.7348999881</v>
      </c>
      <c r="B79">
        <v>-131.599489476646</v>
      </c>
      <c r="C79">
        <v>710.36442487910801</v>
      </c>
      <c r="D79">
        <f t="shared" si="4"/>
        <v>39.360951228190608</v>
      </c>
      <c r="E79">
        <f t="shared" si="5"/>
        <v>2.7564167646767596E-4</v>
      </c>
      <c r="F79">
        <f t="shared" si="6"/>
        <v>39.361226869867075</v>
      </c>
      <c r="G79">
        <f t="shared" si="7"/>
        <v>29227.566533712899</v>
      </c>
    </row>
    <row r="80" spans="1:7" x14ac:dyDescent="0.4">
      <c r="A80">
        <v>34982.4015666548</v>
      </c>
      <c r="B80">
        <v>98.747020255328096</v>
      </c>
      <c r="C80">
        <v>408.93388572540101</v>
      </c>
      <c r="D80">
        <f t="shared" si="4"/>
        <v>39.829835825863405</v>
      </c>
      <c r="E80">
        <f t="shared" si="5"/>
        <v>2.7893455211549855E-4</v>
      </c>
      <c r="F80">
        <f t="shared" si="6"/>
        <v>39.830114760415519</v>
      </c>
      <c r="G80">
        <f t="shared" si="7"/>
        <v>3471.2017530964599</v>
      </c>
    </row>
    <row r="81" spans="1:7" x14ac:dyDescent="0.4">
      <c r="A81">
        <v>34774.068233321603</v>
      </c>
      <c r="B81">
        <v>240.18092809889799</v>
      </c>
      <c r="C81">
        <v>140.426964072749</v>
      </c>
      <c r="D81">
        <f t="shared" si="4"/>
        <v>40.307140821477319</v>
      </c>
      <c r="E81">
        <f t="shared" si="5"/>
        <v>2.8228678826942882E-4</v>
      </c>
      <c r="F81">
        <f t="shared" si="6"/>
        <v>40.307423108265588</v>
      </c>
      <c r="G81">
        <f t="shared" si="7"/>
        <v>39949.417997240351</v>
      </c>
    </row>
    <row r="82" spans="1:7" x14ac:dyDescent="0.4">
      <c r="A82">
        <v>34565.734899988303</v>
      </c>
      <c r="B82">
        <v>-75.335970179246502</v>
      </c>
      <c r="C82">
        <v>897.69884464978497</v>
      </c>
      <c r="D82">
        <f t="shared" si="4"/>
        <v>40.793068852526133</v>
      </c>
      <c r="E82">
        <f t="shared" si="5"/>
        <v>2.8569982033565318E-4</v>
      </c>
      <c r="F82">
        <f t="shared" si="6"/>
        <v>40.793354552346472</v>
      </c>
      <c r="G82">
        <f t="shared" si="7"/>
        <v>13486.020062615771</v>
      </c>
    </row>
    <row r="83" spans="1:7" x14ac:dyDescent="0.4">
      <c r="A83">
        <v>34357.401566655099</v>
      </c>
      <c r="B83">
        <v>-188.90711470935099</v>
      </c>
      <c r="C83">
        <v>934.51151003847804</v>
      </c>
      <c r="D83">
        <f t="shared" si="4"/>
        <v>41.287828682898834</v>
      </c>
      <c r="E83">
        <f t="shared" si="5"/>
        <v>2.8917512737134217E-4</v>
      </c>
      <c r="F83">
        <f t="shared" si="6"/>
        <v>41.288117858026204</v>
      </c>
      <c r="G83">
        <f t="shared" si="7"/>
        <v>52989.845096748875</v>
      </c>
    </row>
    <row r="84" spans="1:7" x14ac:dyDescent="0.4">
      <c r="A84">
        <v>34149.068233321799</v>
      </c>
      <c r="B84">
        <v>-194.47548811819701</v>
      </c>
      <c r="C84">
        <v>726.17941557901497</v>
      </c>
      <c r="D84">
        <f t="shared" si="4"/>
        <v>41.791635426272279</v>
      </c>
      <c r="E84">
        <f t="shared" si="5"/>
        <v>2.9271423368732873E-4</v>
      </c>
      <c r="F84">
        <f t="shared" si="6"/>
        <v>41.791928140505966</v>
      </c>
      <c r="G84">
        <f t="shared" si="7"/>
        <v>55822.291985563228</v>
      </c>
    </row>
    <row r="85" spans="1:7" x14ac:dyDescent="0.4">
      <c r="A85">
        <v>33940.734899988602</v>
      </c>
      <c r="B85">
        <v>65.660908933212099</v>
      </c>
      <c r="C85">
        <v>280.08599973277302</v>
      </c>
      <c r="D85">
        <f t="shared" si="4"/>
        <v>42.304710779051661</v>
      </c>
      <c r="E85">
        <f t="shared" si="5"/>
        <v>2.9631871051983237E-4</v>
      </c>
      <c r="F85">
        <f t="shared" si="6"/>
        <v>42.305007097762179</v>
      </c>
      <c r="G85">
        <f t="shared" si="7"/>
        <v>545.49815054717294</v>
      </c>
    </row>
    <row r="86" spans="1:7" x14ac:dyDescent="0.4">
      <c r="A86">
        <v>33732.401566655302</v>
      </c>
      <c r="B86">
        <v>49.414328936021803</v>
      </c>
      <c r="C86">
        <v>696.15766713161804</v>
      </c>
      <c r="D86">
        <f t="shared" si="4"/>
        <v>42.82728326333541</v>
      </c>
      <c r="E86">
        <f t="shared" si="5"/>
        <v>2.9999017777470466E-4</v>
      </c>
      <c r="F86">
        <f t="shared" si="6"/>
        <v>42.827583253513183</v>
      </c>
      <c r="G86">
        <f t="shared" si="7"/>
        <v>43.38521868604596</v>
      </c>
    </row>
    <row r="87" spans="1:7" x14ac:dyDescent="0.4">
      <c r="A87">
        <v>33524.068233322098</v>
      </c>
      <c r="B87">
        <v>-310.273881334213</v>
      </c>
      <c r="C87">
        <v>509.49097590689399</v>
      </c>
      <c r="D87">
        <f t="shared" si="4"/>
        <v>43.359588480391835</v>
      </c>
      <c r="E87">
        <f t="shared" si="5"/>
        <v>3.0373030584775868E-4</v>
      </c>
      <c r="F87">
        <f t="shared" si="6"/>
        <v>43.35989221069768</v>
      </c>
      <c r="G87">
        <f t="shared" si="7"/>
        <v>125056.84579161317</v>
      </c>
    </row>
    <row r="88" spans="1:7" x14ac:dyDescent="0.4">
      <c r="A88">
        <v>33315.734899988798</v>
      </c>
      <c r="B88">
        <v>162.614144050498</v>
      </c>
      <c r="C88">
        <v>744.73313840833805</v>
      </c>
      <c r="D88">
        <f t="shared" si="4"/>
        <v>43.901869375178414</v>
      </c>
      <c r="E88">
        <f t="shared" si="5"/>
        <v>3.0754081752505555E-4</v>
      </c>
      <c r="F88">
        <f t="shared" si="6"/>
        <v>43.902176915995938</v>
      </c>
      <c r="G88">
        <f t="shared" si="7"/>
        <v>14092.531140943098</v>
      </c>
    </row>
    <row r="89" spans="1:7" x14ac:dyDescent="0.4">
      <c r="A89">
        <v>33107.401566655601</v>
      </c>
      <c r="B89">
        <v>250.94890806835201</v>
      </c>
      <c r="C89">
        <v>779.31657175789303</v>
      </c>
      <c r="D89">
        <f t="shared" si="4"/>
        <v>44.454376512447908</v>
      </c>
      <c r="E89">
        <f t="shared" si="5"/>
        <v>3.1142348996712971E-4</v>
      </c>
      <c r="F89">
        <f t="shared" si="6"/>
        <v>44.454687935937876</v>
      </c>
      <c r="G89">
        <f t="shared" si="7"/>
        <v>42639.862948093913</v>
      </c>
    </row>
    <row r="90" spans="1:7" x14ac:dyDescent="0.4">
      <c r="A90">
        <v>32899.068233322301</v>
      </c>
      <c r="B90">
        <v>2.9610683663866602</v>
      </c>
      <c r="C90">
        <v>1075.56074813652</v>
      </c>
      <c r="D90">
        <f t="shared" si="4"/>
        <v>45.017368365032723</v>
      </c>
      <c r="E90">
        <f t="shared" si="5"/>
        <v>3.1538015678147613E-4</v>
      </c>
      <c r="F90">
        <f t="shared" si="6"/>
        <v>45.017683745189508</v>
      </c>
      <c r="G90">
        <f t="shared" si="7"/>
        <v>1768.758897120556</v>
      </c>
    </row>
    <row r="91" spans="1:7" x14ac:dyDescent="0.4">
      <c r="A91">
        <v>32690.7348999891</v>
      </c>
      <c r="B91">
        <v>38.982713605076498</v>
      </c>
      <c r="C91">
        <v>885.29099024002801</v>
      </c>
      <c r="D91">
        <f t="shared" si="4"/>
        <v>45.591111614916088</v>
      </c>
      <c r="E91">
        <f t="shared" si="5"/>
        <v>3.1941271018775375E-4</v>
      </c>
      <c r="F91">
        <f t="shared" si="6"/>
        <v>45.591431027626278</v>
      </c>
      <c r="G91">
        <f t="shared" si="7"/>
        <v>43.675145971113011</v>
      </c>
    </row>
    <row r="92" spans="1:7" x14ac:dyDescent="0.4">
      <c r="A92">
        <v>32482.401566655801</v>
      </c>
      <c r="B92">
        <v>141.45438530626299</v>
      </c>
      <c r="C92">
        <v>892.10076153974103</v>
      </c>
      <c r="D92">
        <f t="shared" si="4"/>
        <v>46.175881467750443</v>
      </c>
      <c r="E92">
        <f t="shared" si="5"/>
        <v>3.2352310328053965E-4</v>
      </c>
      <c r="F92">
        <f t="shared" si="6"/>
        <v>46.176204990853726</v>
      </c>
      <c r="G92">
        <f t="shared" si="7"/>
        <v>9077.9316442156396</v>
      </c>
    </row>
    <row r="93" spans="1:7" x14ac:dyDescent="0.4">
      <c r="A93">
        <v>32274.0682333226</v>
      </c>
      <c r="B93">
        <v>-89.155265365784501</v>
      </c>
      <c r="C93">
        <v>393.27350617081203</v>
      </c>
      <c r="D93">
        <f t="shared" si="4"/>
        <v>46.771961981503949</v>
      </c>
      <c r="E93">
        <f t="shared" si="5"/>
        <v>3.2771335239462437E-4</v>
      </c>
      <c r="F93">
        <f t="shared" si="6"/>
        <v>46.772289694856347</v>
      </c>
      <c r="G93">
        <f t="shared" si="7"/>
        <v>18476.300224763552</v>
      </c>
    </row>
    <row r="94" spans="1:7" x14ac:dyDescent="0.4">
      <c r="A94">
        <v>32065.7348999893</v>
      </c>
      <c r="B94">
        <v>-326.04991144152098</v>
      </c>
      <c r="C94">
        <v>967.76239894778598</v>
      </c>
      <c r="D94">
        <f t="shared" si="4"/>
        <v>47.379646409973603</v>
      </c>
      <c r="E94">
        <f t="shared" si="5"/>
        <v>3.31985539578259E-4</v>
      </c>
      <c r="F94">
        <f t="shared" si="6"/>
        <v>47.379978395513184</v>
      </c>
      <c r="G94">
        <f t="shared" si="7"/>
        <v>139449.88262369949</v>
      </c>
    </row>
    <row r="95" spans="1:7" x14ac:dyDescent="0.4">
      <c r="A95">
        <v>31857.401566656099</v>
      </c>
      <c r="B95">
        <v>199.26269177147699</v>
      </c>
      <c r="C95">
        <v>829.14984777321104</v>
      </c>
      <c r="D95">
        <f t="shared" si="4"/>
        <v>47.999237561928034</v>
      </c>
      <c r="E95">
        <f t="shared" si="5"/>
        <v>3.3634181517995624E-4</v>
      </c>
      <c r="F95">
        <f t="shared" si="6"/>
        <v>47.999573903743212</v>
      </c>
      <c r="G95">
        <f t="shared" si="7"/>
        <v>22880.530827067927</v>
      </c>
    </row>
    <row r="96" spans="1:7" x14ac:dyDescent="0.4">
      <c r="A96">
        <v>31649.0682333228</v>
      </c>
      <c r="B96">
        <v>367.74285028365802</v>
      </c>
      <c r="C96">
        <v>1038.69644242041</v>
      </c>
      <c r="D96">
        <f t="shared" si="4"/>
        <v>48.631048176706834</v>
      </c>
      <c r="E96">
        <f t="shared" si="5"/>
        <v>3.4078440055490956E-4</v>
      </c>
      <c r="F96">
        <f t="shared" si="6"/>
        <v>48.63138896110739</v>
      </c>
      <c r="G96">
        <f t="shared" si="7"/>
        <v>101832.12474741372</v>
      </c>
    </row>
    <row r="97" spans="1:7" x14ac:dyDescent="0.4">
      <c r="A97">
        <v>31440.734899989598</v>
      </c>
      <c r="B97">
        <v>120.45501681624199</v>
      </c>
      <c r="C97">
        <v>903.30718326649901</v>
      </c>
      <c r="D97">
        <f t="shared" si="4"/>
        <v>49.275401317132868</v>
      </c>
      <c r="E97">
        <f t="shared" si="5"/>
        <v>3.4531559089732549E-4</v>
      </c>
      <c r="F97">
        <f t="shared" si="6"/>
        <v>49.275746632723767</v>
      </c>
      <c r="G97">
        <f t="shared" si="7"/>
        <v>5066.488503858287</v>
      </c>
    </row>
    <row r="98" spans="1:7" x14ac:dyDescent="0.4">
      <c r="A98">
        <v>31232.401566656299</v>
      </c>
      <c r="B98">
        <v>179.45381367591901</v>
      </c>
      <c r="C98">
        <v>950.00293790467902</v>
      </c>
      <c r="D98">
        <f t="shared" si="4"/>
        <v>49.93263078066466</v>
      </c>
      <c r="E98">
        <f t="shared" si="5"/>
        <v>3.4993775820547945E-4</v>
      </c>
      <c r="F98">
        <f t="shared" si="6"/>
        <v>49.932980718422868</v>
      </c>
      <c r="G98">
        <f t="shared" si="7"/>
        <v>16775.64617000362</v>
      </c>
    </row>
    <row r="99" spans="1:7" x14ac:dyDescent="0.4">
      <c r="A99">
        <v>31024.068233323102</v>
      </c>
      <c r="B99">
        <v>-123.651931179185</v>
      </c>
      <c r="C99">
        <v>685.87057192625105</v>
      </c>
      <c r="D99">
        <f t="shared" si="4"/>
        <v>50.603081529751478</v>
      </c>
      <c r="E99">
        <f t="shared" si="5"/>
        <v>3.5465335438657853E-4</v>
      </c>
      <c r="F99">
        <f t="shared" si="6"/>
        <v>50.603436183105863</v>
      </c>
      <c r="G99">
        <f t="shared" si="7"/>
        <v>30364.93305456694</v>
      </c>
    </row>
    <row r="100" spans="1:7" x14ac:dyDescent="0.4">
      <c r="A100">
        <v>30815.734899989799</v>
      </c>
      <c r="B100">
        <v>311.434540512073</v>
      </c>
      <c r="C100">
        <v>1173.1248122038801</v>
      </c>
      <c r="D100">
        <f t="shared" si="4"/>
        <v>51.287110142432226</v>
      </c>
      <c r="E100">
        <f t="shared" si="5"/>
        <v>3.5946491450909019E-4</v>
      </c>
      <c r="F100">
        <f t="shared" si="6"/>
        <v>51.287469607346736</v>
      </c>
      <c r="G100">
        <f t="shared" si="7"/>
        <v>67676.498500308677</v>
      </c>
    </row>
    <row r="101" spans="1:7" x14ac:dyDescent="0.4">
      <c r="A101">
        <v>30607.401566656601</v>
      </c>
      <c r="B101">
        <v>135.72660392205199</v>
      </c>
      <c r="C101">
        <v>540.49245448170404</v>
      </c>
      <c r="D101">
        <f t="shared" si="4"/>
        <v>51.985085284261523</v>
      </c>
      <c r="E101">
        <f t="shared" si="5"/>
        <v>3.6437506021051887E-4</v>
      </c>
      <c r="F101">
        <f t="shared" si="6"/>
        <v>51.985449659321731</v>
      </c>
      <c r="G101">
        <f t="shared" si="7"/>
        <v>7012.5809172543868</v>
      </c>
    </row>
    <row r="102" spans="1:7" x14ac:dyDescent="0.4">
      <c r="A102">
        <v>30399.068233323302</v>
      </c>
      <c r="B102">
        <v>-294.24854425616701</v>
      </c>
      <c r="C102">
        <v>577.23001736722904</v>
      </c>
      <c r="D102">
        <f t="shared" si="4"/>
        <v>52.697388202734238</v>
      </c>
      <c r="E102">
        <f t="shared" si="5"/>
        <v>3.6938650326926093E-4</v>
      </c>
      <c r="F102">
        <f t="shared" si="6"/>
        <v>52.697757589237504</v>
      </c>
      <c r="G102">
        <f t="shared" si="7"/>
        <v>120371.73636420253</v>
      </c>
    </row>
    <row r="103" spans="1:7" x14ac:dyDescent="0.4">
      <c r="A103">
        <v>30190.734899990101</v>
      </c>
      <c r="B103">
        <v>503.248623965474</v>
      </c>
      <c r="C103">
        <v>909.57698105006295</v>
      </c>
      <c r="D103">
        <f t="shared" si="4"/>
        <v>53.424413245429385</v>
      </c>
      <c r="E103">
        <f t="shared" si="5"/>
        <v>3.7450204934954607E-4</v>
      </c>
      <c r="F103">
        <f t="shared" si="6"/>
        <v>53.424787747478732</v>
      </c>
      <c r="G103">
        <f t="shared" si="7"/>
        <v>202341.48362987384</v>
      </c>
    </row>
    <row r="104" spans="1:7" x14ac:dyDescent="0.4">
      <c r="A104">
        <v>29982.401566656801</v>
      </c>
      <c r="B104">
        <v>-215.18458806718499</v>
      </c>
      <c r="C104">
        <v>1012.46684022307</v>
      </c>
      <c r="D104">
        <f t="shared" si="4"/>
        <v>54.16656840319294</v>
      </c>
      <c r="E104">
        <f t="shared" si="5"/>
        <v>3.7972460192920007E-4</v>
      </c>
      <c r="F104">
        <f t="shared" si="6"/>
        <v>54.166948127794868</v>
      </c>
      <c r="G104">
        <f t="shared" si="7"/>
        <v>72550.250050595554</v>
      </c>
    </row>
    <row r="105" spans="1:7" x14ac:dyDescent="0.4">
      <c r="A105">
        <v>29774.0682333236</v>
      </c>
      <c r="B105">
        <v>39.245431416085701</v>
      </c>
      <c r="C105">
        <v>1031.3775896096199</v>
      </c>
      <c r="D105">
        <f t="shared" si="4"/>
        <v>54.924275879738161</v>
      </c>
      <c r="E105">
        <f t="shared" si="5"/>
        <v>3.8505716642041988E-4</v>
      </c>
      <c r="F105">
        <f t="shared" si="6"/>
        <v>54.92466093690458</v>
      </c>
      <c r="G105">
        <f t="shared" si="7"/>
        <v>245.83823836651823</v>
      </c>
    </row>
    <row r="106" spans="1:7" x14ac:dyDescent="0.4">
      <c r="A106">
        <v>29565.734899990301</v>
      </c>
      <c r="B106">
        <v>-181.333656507217</v>
      </c>
      <c r="C106">
        <v>843.61051952096204</v>
      </c>
      <c r="D106">
        <f t="shared" si="4"/>
        <v>55.697972689152131</v>
      </c>
      <c r="E106">
        <f t="shared" si="5"/>
        <v>3.905028544945574E-4</v>
      </c>
      <c r="F106">
        <f t="shared" si="6"/>
        <v>55.698363192006624</v>
      </c>
      <c r="G106">
        <f t="shared" si="7"/>
        <v>56184.178362693128</v>
      </c>
    </row>
    <row r="107" spans="1:7" x14ac:dyDescent="0.4">
      <c r="A107">
        <v>29357.401566657099</v>
      </c>
      <c r="B107">
        <v>45.4601069584916</v>
      </c>
      <c r="C107">
        <v>1125.6249272571599</v>
      </c>
      <c r="D107">
        <f t="shared" si="4"/>
        <v>56.488111282867429</v>
      </c>
      <c r="E107">
        <f t="shared" si="5"/>
        <v>3.9606488862245541E-4</v>
      </c>
      <c r="F107">
        <f t="shared" si="6"/>
        <v>56.488507347756048</v>
      </c>
      <c r="G107">
        <f t="shared" si="7"/>
        <v>121.62561514592822</v>
      </c>
    </row>
    <row r="108" spans="1:7" x14ac:dyDescent="0.4">
      <c r="A108">
        <v>29149.0682333238</v>
      </c>
      <c r="B108">
        <v>-173.79883231055399</v>
      </c>
      <c r="C108">
        <v>871.23650101068904</v>
      </c>
      <c r="D108">
        <f t="shared" si="4"/>
        <v>57.295160207781585</v>
      </c>
      <c r="E108">
        <f t="shared" si="5"/>
        <v>4.0174660684278557E-4</v>
      </c>
      <c r="F108">
        <f t="shared" si="6"/>
        <v>57.295561954388425</v>
      </c>
      <c r="G108">
        <f t="shared" si="7"/>
        <v>53404.619060680656</v>
      </c>
    </row>
    <row r="109" spans="1:7" x14ac:dyDescent="0.4">
      <c r="A109">
        <v>28940.734899990599</v>
      </c>
      <c r="B109">
        <v>-152.96631225365701</v>
      </c>
      <c r="C109">
        <v>814.66152584076201</v>
      </c>
      <c r="D109">
        <f t="shared" si="4"/>
        <v>58.119604797290108</v>
      </c>
      <c r="E109">
        <f t="shared" si="5"/>
        <v>4.0755146777148233E-4</v>
      </c>
      <c r="F109">
        <f t="shared" si="6"/>
        <v>58.120012348757882</v>
      </c>
      <c r="G109">
        <f t="shared" si="7"/>
        <v>44557.436434156065</v>
      </c>
    </row>
    <row r="110" spans="1:7" x14ac:dyDescent="0.4">
      <c r="A110">
        <v>28732.4015666573</v>
      </c>
      <c r="B110">
        <v>253.01814675513299</v>
      </c>
      <c r="C110">
        <v>712.72345254465404</v>
      </c>
      <c r="D110">
        <f t="shared" si="4"/>
        <v>58.961947897137833</v>
      </c>
      <c r="E110">
        <f t="shared" si="5"/>
        <v>4.1348305586639346E-4</v>
      </c>
      <c r="F110">
        <f t="shared" si="6"/>
        <v>58.962361380193698</v>
      </c>
      <c r="G110">
        <f t="shared" si="7"/>
        <v>37657.647837484503</v>
      </c>
    </row>
    <row r="111" spans="1:7" x14ac:dyDescent="0.4">
      <c r="A111">
        <v>28524.068233324098</v>
      </c>
      <c r="B111">
        <v>-31.458232002115501</v>
      </c>
      <c r="C111">
        <v>425.93374973129102</v>
      </c>
      <c r="D111">
        <f t="shared" si="4"/>
        <v>59.822710628092196</v>
      </c>
      <c r="E111">
        <f t="shared" si="5"/>
        <v>4.1954508696202646E-4</v>
      </c>
      <c r="F111">
        <f t="shared" si="6"/>
        <v>59.823130173179159</v>
      </c>
      <c r="G111">
        <f t="shared" si="7"/>
        <v>8332.2870805773146</v>
      </c>
    </row>
    <row r="112" spans="1:7" x14ac:dyDescent="0.4">
      <c r="A112">
        <v>28315.734899990799</v>
      </c>
      <c r="B112">
        <v>-57.985842348667198</v>
      </c>
      <c r="C112">
        <v>850.65988295583895</v>
      </c>
      <c r="D112">
        <f t="shared" si="4"/>
        <v>60.702433187598722</v>
      </c>
      <c r="E112">
        <f t="shared" si="5"/>
        <v>4.2574141409043597E-4</v>
      </c>
      <c r="F112">
        <f t="shared" si="6"/>
        <v>60.702858929012812</v>
      </c>
      <c r="G112">
        <f t="shared" si="7"/>
        <v>14087.007810982361</v>
      </c>
    </row>
    <row r="113" spans="1:7" x14ac:dyDescent="0.4">
      <c r="A113">
        <v>28107.401566657602</v>
      </c>
      <c r="B113">
        <v>587.58543106387299</v>
      </c>
      <c r="C113">
        <v>650.90930513729302</v>
      </c>
      <c r="D113">
        <f t="shared" si="4"/>
        <v>61.601675692695601</v>
      </c>
      <c r="E113">
        <f t="shared" si="5"/>
        <v>4.3207603360519099E-4</v>
      </c>
      <c r="F113">
        <f t="shared" si="6"/>
        <v>61.602107768729205</v>
      </c>
      <c r="G113">
        <f t="shared" si="7"/>
        <v>276658.45638460375</v>
      </c>
    </row>
    <row r="114" spans="1:7" x14ac:dyDescent="0.4">
      <c r="A114">
        <v>27899.068233324298</v>
      </c>
      <c r="B114">
        <v>372.65858284479799</v>
      </c>
      <c r="C114">
        <v>936.01806759994599</v>
      </c>
      <c r="D114">
        <f t="shared" si="4"/>
        <v>62.521019066642189</v>
      </c>
      <c r="E114">
        <f t="shared" si="5"/>
        <v>4.385530916266873E-4</v>
      </c>
      <c r="F114">
        <f t="shared" si="6"/>
        <v>62.521457619733816</v>
      </c>
      <c r="G114">
        <f t="shared" si="7"/>
        <v>96185.036442867131</v>
      </c>
    </row>
    <row r="115" spans="1:7" x14ac:dyDescent="0.4">
      <c r="A115">
        <v>27690.734899991101</v>
      </c>
      <c r="B115">
        <v>182.477755288092</v>
      </c>
      <c r="C115">
        <v>935.372620507124</v>
      </c>
      <c r="D115">
        <f t="shared" si="4"/>
        <v>63.461065971853216</v>
      </c>
      <c r="E115">
        <f t="shared" si="5"/>
        <v>4.4517689082812235E-4</v>
      </c>
      <c r="F115">
        <f t="shared" si="6"/>
        <v>63.461511148744044</v>
      </c>
      <c r="G115">
        <f t="shared" si="7"/>
        <v>14164.866369036874</v>
      </c>
    </row>
    <row r="116" spans="1:7" x14ac:dyDescent="0.4">
      <c r="A116">
        <v>27482.401566657802</v>
      </c>
      <c r="B116">
        <v>215.672099743058</v>
      </c>
      <c r="C116">
        <v>938.80559747452105</v>
      </c>
      <c r="D116">
        <f t="shared" si="4"/>
        <v>64.422441791933849</v>
      </c>
      <c r="E116">
        <f t="shared" si="5"/>
        <v>4.5195189758297146E-4</v>
      </c>
      <c r="F116">
        <f t="shared" si="6"/>
        <v>64.422893743831438</v>
      </c>
      <c r="G116">
        <f t="shared" si="7"/>
        <v>22876.322315396468</v>
      </c>
    </row>
    <row r="117" spans="1:7" x14ac:dyDescent="0.4">
      <c r="A117">
        <v>27274.0682333246</v>
      </c>
      <c r="B117">
        <v>-66.452136318485302</v>
      </c>
      <c r="C117">
        <v>813.52380440908598</v>
      </c>
      <c r="D117">
        <f t="shared" si="4"/>
        <v>65.405795665770881</v>
      </c>
      <c r="E117">
        <f t="shared" si="5"/>
        <v>4.5888274949603341E-4</v>
      </c>
      <c r="F117">
        <f t="shared" si="6"/>
        <v>65.40625454852038</v>
      </c>
      <c r="G117">
        <f t="shared" si="7"/>
        <v>17386.635242036049</v>
      </c>
    </row>
    <row r="118" spans="1:7" x14ac:dyDescent="0.4">
      <c r="A118">
        <v>27065.734899991301</v>
      </c>
      <c r="B118">
        <v>41.963439024422698</v>
      </c>
      <c r="C118">
        <v>1016.54428574223</v>
      </c>
      <c r="D118">
        <f t="shared" si="4"/>
        <v>66.411801576868399</v>
      </c>
      <c r="E118">
        <f t="shared" si="5"/>
        <v>4.6597426334186402E-4</v>
      </c>
      <c r="F118">
        <f t="shared" si="6"/>
        <v>66.412267551131734</v>
      </c>
      <c r="G118">
        <f t="shared" si="7"/>
        <v>597.74521632842152</v>
      </c>
    </row>
    <row r="119" spans="1:7" x14ac:dyDescent="0.4">
      <c r="A119">
        <v>26857.4015666581</v>
      </c>
      <c r="B119">
        <v>242.09801990872199</v>
      </c>
      <c r="C119">
        <v>1115.4028241717999</v>
      </c>
      <c r="D119">
        <f t="shared" si="4"/>
        <v>67.441159501305165</v>
      </c>
      <c r="E119">
        <f t="shared" si="5"/>
        <v>4.7323144343586627E-4</v>
      </c>
      <c r="F119">
        <f t="shared" si="6"/>
        <v>67.441632732748602</v>
      </c>
      <c r="G119">
        <f t="shared" si="7"/>
        <v>30504.853581363528</v>
      </c>
    </row>
    <row r="120" spans="1:7" x14ac:dyDescent="0.4">
      <c r="A120">
        <v>26649.068233324801</v>
      </c>
      <c r="B120">
        <v>260.10067619406198</v>
      </c>
      <c r="C120">
        <v>849.969327541035</v>
      </c>
      <c r="D120">
        <f t="shared" si="4"/>
        <v>68.494596617956518</v>
      </c>
      <c r="E120">
        <f t="shared" si="5"/>
        <v>4.8065949046531114E-4</v>
      </c>
      <c r="F120">
        <f t="shared" si="6"/>
        <v>68.495077277446981</v>
      </c>
      <c r="G120">
        <f t="shared" si="7"/>
        <v>36712.705536194735</v>
      </c>
    </row>
    <row r="121" spans="1:7" x14ac:dyDescent="0.4">
      <c r="A121">
        <v>26440.734899991599</v>
      </c>
      <c r="B121">
        <v>-175.824850255873</v>
      </c>
      <c r="C121">
        <v>940.14140956164204</v>
      </c>
      <c r="D121">
        <f t="shared" si="4"/>
        <v>69.572868584848024</v>
      </c>
      <c r="E121">
        <f t="shared" si="5"/>
        <v>4.8826381080928273E-4</v>
      </c>
      <c r="F121">
        <f t="shared" si="6"/>
        <v>69.573356848658833</v>
      </c>
      <c r="G121">
        <f t="shared" si="7"/>
        <v>60220.280050118694</v>
      </c>
    </row>
    <row r="122" spans="1:7" x14ac:dyDescent="0.4">
      <c r="A122">
        <v>26232.4015666583</v>
      </c>
      <c r="B122">
        <v>-55.102338959913602</v>
      </c>
      <c r="C122">
        <v>1138.01852751244</v>
      </c>
      <c r="D122">
        <f t="shared" si="4"/>
        <v>70.67676088581203</v>
      </c>
      <c r="E122">
        <f t="shared" si="5"/>
        <v>4.9605002637884588E-4</v>
      </c>
      <c r="F122">
        <f t="shared" si="6"/>
        <v>70.677256935838415</v>
      </c>
      <c r="G122">
        <f t="shared" si="7"/>
        <v>15820.506743698676</v>
      </c>
    </row>
    <row r="123" spans="1:7" x14ac:dyDescent="0.4">
      <c r="A123">
        <v>26024.068233325099</v>
      </c>
      <c r="B123">
        <v>-165.98696544830301</v>
      </c>
      <c r="C123">
        <v>918.04639041791802</v>
      </c>
      <c r="D123">
        <f t="shared" si="4"/>
        <v>71.807090251883196</v>
      </c>
      <c r="E123">
        <f t="shared" si="5"/>
        <v>5.0402398501077123E-4</v>
      </c>
      <c r="F123">
        <f t="shared" si="6"/>
        <v>71.807594275868212</v>
      </c>
      <c r="G123">
        <f t="shared" si="7"/>
        <v>56546.252634412434</v>
      </c>
    </row>
    <row r="124" spans="1:7" x14ac:dyDescent="0.4">
      <c r="A124">
        <v>25815.734899991799</v>
      </c>
      <c r="B124">
        <v>139.944200521559</v>
      </c>
      <c r="C124">
        <v>1294.1000492498599</v>
      </c>
      <c r="D124">
        <f t="shared" si="4"/>
        <v>72.964706162219699</v>
      </c>
      <c r="E124">
        <f t="shared" si="5"/>
        <v>5.1219177145081583E-4</v>
      </c>
      <c r="F124">
        <f t="shared" si="6"/>
        <v>72.965218353991148</v>
      </c>
      <c r="G124">
        <f t="shared" si="7"/>
        <v>4486.1840522033717</v>
      </c>
    </row>
    <row r="125" spans="1:7" x14ac:dyDescent="0.4">
      <c r="A125">
        <v>25607.401566658598</v>
      </c>
      <c r="B125">
        <v>251.997449548459</v>
      </c>
      <c r="C125">
        <v>971.27946740137895</v>
      </c>
      <c r="D125">
        <f t="shared" si="4"/>
        <v>74.150492429648992</v>
      </c>
      <c r="E125">
        <f t="shared" si="5"/>
        <v>5.2055971896496436E-4</v>
      </c>
      <c r="F125">
        <f t="shared" si="6"/>
        <v>74.151012989367956</v>
      </c>
      <c r="G125">
        <f t="shared" si="7"/>
        <v>31629.354996766797</v>
      </c>
    </row>
    <row r="126" spans="1:7" x14ac:dyDescent="0.4">
      <c r="A126">
        <v>25399.068233325299</v>
      </c>
      <c r="B126">
        <v>216.85942183981399</v>
      </c>
      <c r="C126">
        <v>745.542092600405</v>
      </c>
      <c r="D126">
        <f t="shared" si="4"/>
        <v>75.365368876343055</v>
      </c>
      <c r="E126">
        <f t="shared" si="5"/>
        <v>5.2913442162013009E-4</v>
      </c>
      <c r="F126">
        <f t="shared" si="6"/>
        <v>75.365898010764681</v>
      </c>
      <c r="G126">
        <f t="shared" si="7"/>
        <v>20020.417285561743</v>
      </c>
    </row>
    <row r="127" spans="1:7" x14ac:dyDescent="0.4">
      <c r="A127">
        <v>25190.734899992101</v>
      </c>
      <c r="B127">
        <v>-27.138856127648701</v>
      </c>
      <c r="C127">
        <v>895.91408453710005</v>
      </c>
      <c r="D127">
        <f t="shared" si="4"/>
        <v>76.610293105495998</v>
      </c>
      <c r="E127">
        <f t="shared" si="5"/>
        <v>5.3792274727866086E-4</v>
      </c>
      <c r="F127">
        <f t="shared" si="6"/>
        <v>76.610831028243283</v>
      </c>
      <c r="G127">
        <f t="shared" si="7"/>
        <v>10763.99758494546</v>
      </c>
    </row>
    <row r="128" spans="1:7" x14ac:dyDescent="0.4">
      <c r="A128">
        <v>24982.401566658798</v>
      </c>
      <c r="B128">
        <v>-73.837062844801196</v>
      </c>
      <c r="C128">
        <v>1255.26740689496</v>
      </c>
      <c r="D128">
        <f t="shared" si="4"/>
        <v>77.88626237534902</v>
      </c>
      <c r="E128">
        <f t="shared" si="5"/>
        <v>5.4693185135460114E-4</v>
      </c>
      <c r="F128">
        <f t="shared" si="6"/>
        <v>77.88680930720038</v>
      </c>
      <c r="G128">
        <f t="shared" si="7"/>
        <v>23020.13338079692</v>
      </c>
    </row>
    <row r="129" spans="1:7" x14ac:dyDescent="0.4">
      <c r="A129">
        <v>24774.068233325601</v>
      </c>
      <c r="B129">
        <v>185.632295482443</v>
      </c>
      <c r="C129">
        <v>1513.4975580878399</v>
      </c>
      <c r="D129">
        <f t="shared" si="4"/>
        <v>79.194315582341929</v>
      </c>
      <c r="E129">
        <f t="shared" si="5"/>
        <v>5.5616919138303195E-4</v>
      </c>
      <c r="F129">
        <f t="shared" si="6"/>
        <v>79.194871751533313</v>
      </c>
      <c r="G129">
        <f t="shared" si="7"/>
        <v>11328.925170473216</v>
      </c>
    </row>
    <row r="130" spans="1:7" x14ac:dyDescent="0.4">
      <c r="A130">
        <v>24565.734899992302</v>
      </c>
      <c r="B130">
        <v>-337.61068547284799</v>
      </c>
      <c r="C130">
        <v>1325.7121639207401</v>
      </c>
      <c r="D130">
        <f t="shared" si="4"/>
        <v>80.535535360720985</v>
      </c>
      <c r="E130">
        <f t="shared" si="5"/>
        <v>5.6564254245802836E-4</v>
      </c>
      <c r="F130">
        <f t="shared" si="6"/>
        <v>80.53610100326344</v>
      </c>
      <c r="G130">
        <f t="shared" si="7"/>
        <v>174846.73504029869</v>
      </c>
    </row>
    <row r="131" spans="1:7" x14ac:dyDescent="0.4">
      <c r="A131">
        <v>24357.4015666591</v>
      </c>
      <c r="B131">
        <v>-56.4707492489134</v>
      </c>
      <c r="C131">
        <v>1523.5777215367</v>
      </c>
      <c r="D131">
        <f t="shared" si="4"/>
        <v>81.911050306446356</v>
      </c>
      <c r="E131">
        <f t="shared" si="5"/>
        <v>5.7536001359877295E-4</v>
      </c>
      <c r="F131">
        <f t="shared" si="6"/>
        <v>81.911625666459955</v>
      </c>
      <c r="G131">
        <f t="shared" si="7"/>
        <v>19149.681687218956</v>
      </c>
    </row>
    <row r="132" spans="1:7" x14ac:dyDescent="0.4">
      <c r="A132">
        <v>24149.068233325801</v>
      </c>
      <c r="B132">
        <v>80.902169657841398</v>
      </c>
      <c r="C132">
        <v>1202.63805241098</v>
      </c>
      <c r="D132">
        <f t="shared" si="4"/>
        <v>83.322037333885362</v>
      </c>
      <c r="E132">
        <f t="shared" si="5"/>
        <v>5.8533006510831014E-4</v>
      </c>
      <c r="F132">
        <f t="shared" si="6"/>
        <v>83.322622663950469</v>
      </c>
      <c r="G132">
        <f t="shared" si="7"/>
        <v>5.8585927547824372</v>
      </c>
    </row>
    <row r="133" spans="1:7" x14ac:dyDescent="0.4">
      <c r="A133">
        <v>23940.7348999926</v>
      </c>
      <c r="B133">
        <v>-166.02206263276199</v>
      </c>
      <c r="C133">
        <v>868.40543635050801</v>
      </c>
      <c r="D133">
        <f t="shared" si="4"/>
        <v>84.769724174388429</v>
      </c>
      <c r="E133">
        <f t="shared" si="5"/>
        <v>5.9556152699418666E-4</v>
      </c>
      <c r="F133">
        <f t="shared" si="6"/>
        <v>84.770319735915422</v>
      </c>
      <c r="G133">
        <f t="shared" si="7"/>
        <v>62896.819054156898</v>
      </c>
    </row>
    <row r="134" spans="1:7" x14ac:dyDescent="0.4">
      <c r="A134">
        <v>23732.4015666593</v>
      </c>
      <c r="B134">
        <v>-40.631406025669001</v>
      </c>
      <c r="C134">
        <v>819.824213807815</v>
      </c>
      <c r="D134">
        <f t="shared" si="4"/>
        <v>86.255392026595786</v>
      </c>
      <c r="E134">
        <f t="shared" si="5"/>
        <v>6.0606361852603519E-4</v>
      </c>
      <c r="F134">
        <f t="shared" si="6"/>
        <v>86.255998090214305</v>
      </c>
      <c r="G134">
        <f t="shared" si="7"/>
        <v>16100.413323267478</v>
      </c>
    </row>
    <row r="135" spans="1:7" x14ac:dyDescent="0.4">
      <c r="A135">
        <v>23524.068233326099</v>
      </c>
      <c r="B135">
        <v>201.10466067854</v>
      </c>
      <c r="C135">
        <v>1038.4097021422899</v>
      </c>
      <c r="D135">
        <f t="shared" ref="D135:D198" si="8">$C$1+(2*$I$1/PI())*($G$1/($G$1*$G$1+4*(A135-$E$1)^2))</f>
        <v>87.780378369050595</v>
      </c>
      <c r="E135">
        <f t="shared" ref="E135:E198" si="9">$C$2+(2*$I$2/PI())*($G$2/($G$2*$G$2+4*(A135-$E$2)^2))</f>
        <v>6.1684596901084691E-4</v>
      </c>
      <c r="F135">
        <f t="shared" ref="F135:F198" si="10">D135+E135</f>
        <v>87.780995215019601</v>
      </c>
      <c r="G135">
        <f t="shared" ref="G135:G198" si="11">(B135-F135)^2</f>
        <v>12842.253154087886</v>
      </c>
    </row>
    <row r="136" spans="1:7" x14ac:dyDescent="0.4">
      <c r="A136">
        <v>23315.7348999928</v>
      </c>
      <c r="B136">
        <v>532.36849887691699</v>
      </c>
      <c r="C136">
        <v>1102.5296771549199</v>
      </c>
      <c r="D136">
        <f t="shared" si="8"/>
        <v>89.346079946576324</v>
      </c>
      <c r="E136">
        <f t="shared" si="9"/>
        <v>6.2791863987352351E-4</v>
      </c>
      <c r="F136">
        <f t="shared" si="10"/>
        <v>89.346707865216203</v>
      </c>
      <c r="G136">
        <f t="shared" si="11"/>
        <v>196268.30731121506</v>
      </c>
    </row>
    <row r="137" spans="1:7" x14ac:dyDescent="0.4">
      <c r="A137">
        <v>23107.401566659599</v>
      </c>
      <c r="B137">
        <v>-18.7958844339983</v>
      </c>
      <c r="C137">
        <v>1074.2404594633899</v>
      </c>
      <c r="D137">
        <f t="shared" si="8"/>
        <v>90.953955942743377</v>
      </c>
      <c r="E137">
        <f t="shared" si="9"/>
        <v>6.3929214813710855E-4</v>
      </c>
      <c r="F137">
        <f t="shared" si="10"/>
        <v>90.954595234891514</v>
      </c>
      <c r="G137">
        <f t="shared" si="11"/>
        <v>12045.167787551396</v>
      </c>
    </row>
    <row r="138" spans="1:7" x14ac:dyDescent="0.4">
      <c r="A138">
        <v>22899.068233326299</v>
      </c>
      <c r="B138">
        <v>443.00758470199298</v>
      </c>
      <c r="C138">
        <v>1208.2596531756101</v>
      </c>
      <c r="D138">
        <f t="shared" si="8"/>
        <v>92.605531351789381</v>
      </c>
      <c r="E138">
        <f t="shared" si="9"/>
        <v>6.5097749140520425E-4</v>
      </c>
      <c r="F138">
        <f t="shared" si="10"/>
        <v>92.606182329280784</v>
      </c>
      <c r="G138">
        <f t="shared" si="11"/>
        <v>122781.14278476336</v>
      </c>
    </row>
    <row r="139" spans="1:7" x14ac:dyDescent="0.4">
      <c r="A139">
        <v>22690.734899993098</v>
      </c>
      <c r="B139">
        <v>-50.035575892927298</v>
      </c>
      <c r="C139">
        <v>846.20524491630601</v>
      </c>
      <c r="D139">
        <f t="shared" si="8"/>
        <v>94.302400564394475</v>
      </c>
      <c r="E139">
        <f t="shared" si="9"/>
        <v>6.629861744572341E-4</v>
      </c>
      <c r="F139">
        <f t="shared" si="10"/>
        <v>94.303063550568936</v>
      </c>
      <c r="G139">
        <f t="shared" si="11"/>
        <v>20833.642836399602</v>
      </c>
    </row>
    <row r="140" spans="1:7" x14ac:dyDescent="0.4">
      <c r="A140">
        <v>22482.401566659799</v>
      </c>
      <c r="B140">
        <v>508.03012619192901</v>
      </c>
      <c r="C140">
        <v>768.24565859686595</v>
      </c>
      <c r="D140">
        <f t="shared" si="8"/>
        <v>96.0462311829409</v>
      </c>
      <c r="E140">
        <f t="shared" si="9"/>
        <v>6.7533023757684592E-4</v>
      </c>
      <c r="F140">
        <f t="shared" si="10"/>
        <v>96.04690651317847</v>
      </c>
      <c r="G140">
        <f t="shared" si="11"/>
        <v>169730.17329686962</v>
      </c>
    </row>
    <row r="141" spans="1:7" x14ac:dyDescent="0.4">
      <c r="A141">
        <v>22274.068233326601</v>
      </c>
      <c r="B141">
        <v>-383.45662166171797</v>
      </c>
      <c r="C141">
        <v>1278.5044662167099</v>
      </c>
      <c r="D141">
        <f t="shared" si="8"/>
        <v>97.838768083128173</v>
      </c>
      <c r="E141">
        <f t="shared" si="9"/>
        <v>6.8802228674355625E-4</v>
      </c>
      <c r="F141">
        <f t="shared" si="10"/>
        <v>97.839456105414911</v>
      </c>
      <c r="G141">
        <f t="shared" si="11"/>
        <v>231645.91447402604</v>
      </c>
    </row>
    <row r="142" spans="1:7" x14ac:dyDescent="0.4">
      <c r="A142">
        <v>22065.734899993298</v>
      </c>
      <c r="B142">
        <v>-250.077471581548</v>
      </c>
      <c r="C142">
        <v>1215.6841408249099</v>
      </c>
      <c r="D142">
        <f t="shared" si="8"/>
        <v>99.681837740273409</v>
      </c>
      <c r="E142">
        <f t="shared" si="9"/>
        <v>7.0107552582921438E-4</v>
      </c>
      <c r="F142">
        <f t="shared" si="10"/>
        <v>99.682538815799234</v>
      </c>
      <c r="G142">
        <f t="shared" si="11"/>
        <v>122332.06487315244</v>
      </c>
    </row>
    <row r="143" spans="1:7" x14ac:dyDescent="0.4">
      <c r="A143">
        <v>21857.401566660101</v>
      </c>
      <c r="B143">
        <v>-187.13306630018999</v>
      </c>
      <c r="C143">
        <v>1377.73062428303</v>
      </c>
      <c r="D143">
        <f t="shared" si="8"/>
        <v>101.57735284011439</v>
      </c>
      <c r="E143">
        <f t="shared" si="9"/>
        <v>7.1450379095268617E-4</v>
      </c>
      <c r="F143">
        <f t="shared" si="10"/>
        <v>101.57806734390535</v>
      </c>
      <c r="G143">
        <f t="shared" si="11"/>
        <v>83354.118690058691</v>
      </c>
    </row>
    <row r="144" spans="1:7" x14ac:dyDescent="0.4">
      <c r="A144">
        <v>21649.068233326801</v>
      </c>
      <c r="B144">
        <v>-98.236657228537695</v>
      </c>
      <c r="C144">
        <v>968.95549704064001</v>
      </c>
      <c r="D144">
        <f t="shared" si="8"/>
        <v>103.52731719567315</v>
      </c>
      <c r="E144">
        <f t="shared" si="9"/>
        <v>7.283215871599052E-4</v>
      </c>
      <c r="F144">
        <f t="shared" si="10"/>
        <v>103.52804551726031</v>
      </c>
      <c r="G144">
        <f t="shared" si="11"/>
        <v>40708.99527410022</v>
      </c>
    </row>
    <row r="145" spans="1:7" x14ac:dyDescent="0.4">
      <c r="A145">
        <v>21440.7348999936</v>
      </c>
      <c r="B145">
        <v>-171.86613736163201</v>
      </c>
      <c r="C145">
        <v>1403.4306237667499</v>
      </c>
      <c r="D145">
        <f t="shared" si="8"/>
        <v>105.53383099352557</v>
      </c>
      <c r="E145">
        <f t="shared" si="9"/>
        <v>7.4254412761070622E-4</v>
      </c>
      <c r="F145">
        <f t="shared" si="10"/>
        <v>105.53457353765317</v>
      </c>
      <c r="G145">
        <f t="shared" si="11"/>
        <v>76951.154407428796</v>
      </c>
    </row>
    <row r="146" spans="1:7" x14ac:dyDescent="0.4">
      <c r="A146">
        <v>21232.401566660301</v>
      </c>
      <c r="B146">
        <v>-237.25116729995301</v>
      </c>
      <c r="C146">
        <v>1112.9134110141299</v>
      </c>
      <c r="D146">
        <f t="shared" si="8"/>
        <v>107.59909639490334</v>
      </c>
      <c r="E146">
        <f t="shared" si="9"/>
        <v>7.5718737547039185E-4</v>
      </c>
      <c r="F146">
        <f t="shared" si="10"/>
        <v>107.59985358227881</v>
      </c>
      <c r="G146">
        <f t="shared" si="11"/>
        <v>118922.22660351748</v>
      </c>
    </row>
    <row r="147" spans="1:7" x14ac:dyDescent="0.4">
      <c r="A147">
        <v>21024.0682333271</v>
      </c>
      <c r="B147">
        <v>175.05706113672699</v>
      </c>
      <c r="C147">
        <v>1020.03074321743</v>
      </c>
      <c r="D147">
        <f t="shared" si="8"/>
        <v>109.72542351921287</v>
      </c>
      <c r="E147">
        <f t="shared" si="9"/>
        <v>7.7226808872127577E-4</v>
      </c>
      <c r="F147">
        <f t="shared" si="10"/>
        <v>109.72619578730159</v>
      </c>
      <c r="G147">
        <f t="shared" si="11"/>
        <v>4268.1219673047517</v>
      </c>
    </row>
    <row r="148" spans="1:7" x14ac:dyDescent="0.4">
      <c r="A148">
        <v>20815.7348999938</v>
      </c>
      <c r="B148">
        <v>0.19565010443768999</v>
      </c>
      <c r="C148">
        <v>1986.59969603288</v>
      </c>
      <c r="D148">
        <f t="shared" si="8"/>
        <v>111.91523684005024</v>
      </c>
      <c r="E148">
        <f t="shared" si="9"/>
        <v>7.878038681293836E-4</v>
      </c>
      <c r="F148">
        <f t="shared" si="10"/>
        <v>111.91602464391838</v>
      </c>
      <c r="G148">
        <f t="shared" si="11"/>
        <v>12481.442087241845</v>
      </c>
    </row>
    <row r="149" spans="1:7" x14ac:dyDescent="0.4">
      <c r="A149">
        <v>20607.401566660599</v>
      </c>
      <c r="B149">
        <v>191.42455382405001</v>
      </c>
      <c r="C149">
        <v>1045.09918865236</v>
      </c>
      <c r="D149">
        <f t="shared" si="8"/>
        <v>114.17108202640455</v>
      </c>
      <c r="E149">
        <f t="shared" si="9"/>
        <v>8.0381320862253777E-4</v>
      </c>
      <c r="F149">
        <f t="shared" si="10"/>
        <v>114.17188583961317</v>
      </c>
      <c r="G149">
        <f t="shared" si="11"/>
        <v>5967.9747107136327</v>
      </c>
    </row>
    <row r="150" spans="1:7" x14ac:dyDescent="0.4">
      <c r="A150">
        <v>20399.0682333273</v>
      </c>
      <c r="B150">
        <v>-87.913149332894207</v>
      </c>
      <c r="C150">
        <v>1195.4237375871101</v>
      </c>
      <c r="D150">
        <f t="shared" si="8"/>
        <v>116.49563326474491</v>
      </c>
      <c r="E150">
        <f t="shared" si="9"/>
        <v>8.2031555436019496E-4</v>
      </c>
      <c r="F150">
        <f t="shared" si="10"/>
        <v>116.49645358029927</v>
      </c>
      <c r="G150">
        <f t="shared" si="11"/>
        <v>41783.285763129439</v>
      </c>
    </row>
    <row r="151" spans="1:7" x14ac:dyDescent="0.4">
      <c r="A151">
        <v>20190.734899994099</v>
      </c>
      <c r="B151">
        <v>265.22547958508</v>
      </c>
      <c r="C151">
        <v>1088.50763628304</v>
      </c>
      <c r="D151">
        <f t="shared" si="8"/>
        <v>118.89170110085914</v>
      </c>
      <c r="E151">
        <f t="shared" si="9"/>
        <v>8.3733135780108387E-4</v>
      </c>
      <c r="F151">
        <f t="shared" si="10"/>
        <v>118.89253843221694</v>
      </c>
      <c r="G151">
        <f t="shared" si="11"/>
        <v>21413.32966644728</v>
      </c>
    </row>
    <row r="152" spans="1:7" x14ac:dyDescent="0.4">
      <c r="A152">
        <v>19982.401566660799</v>
      </c>
      <c r="B152">
        <v>127.645031270828</v>
      </c>
      <c r="C152">
        <v>1474.1008778389701</v>
      </c>
      <c r="D152">
        <f t="shared" si="8"/>
        <v>121.36224084394223</v>
      </c>
      <c r="E152">
        <f t="shared" si="9"/>
        <v>8.5488214310406566E-4</v>
      </c>
      <c r="F152">
        <f t="shared" si="10"/>
        <v>121.36309572608533</v>
      </c>
      <c r="G152">
        <f t="shared" si="11"/>
        <v>39.462714188301334</v>
      </c>
    </row>
    <row r="153" spans="1:7" x14ac:dyDescent="0.4">
      <c r="A153">
        <v>19774.068233327602</v>
      </c>
      <c r="B153">
        <v>130.688857196502</v>
      </c>
      <c r="C153">
        <v>1459.9987073073501</v>
      </c>
      <c r="D153">
        <f t="shared" si="8"/>
        <v>123.91036157929524</v>
      </c>
      <c r="E153">
        <f t="shared" si="9"/>
        <v>8.7299057422908391E-4</v>
      </c>
      <c r="F153">
        <f t="shared" si="10"/>
        <v>123.91123456986946</v>
      </c>
      <c r="G153">
        <f t="shared" si="11"/>
        <v>45.936168469041306</v>
      </c>
    </row>
    <row r="154" spans="1:7" x14ac:dyDescent="0.4">
      <c r="A154">
        <v>19565.734899994299</v>
      </c>
      <c r="B154">
        <v>60.971497071246098</v>
      </c>
      <c r="C154">
        <v>1525.7804396641</v>
      </c>
      <c r="D154">
        <f t="shared" si="8"/>
        <v>126.53933584040341</v>
      </c>
      <c r="E154">
        <f t="shared" si="9"/>
        <v>8.9168052814095399E-4</v>
      </c>
      <c r="F154">
        <f t="shared" si="10"/>
        <v>126.54022752093155</v>
      </c>
      <c r="G154">
        <f t="shared" si="11"/>
        <v>4299.2584127835089</v>
      </c>
    </row>
    <row r="155" spans="1:7" x14ac:dyDescent="0.4">
      <c r="A155">
        <v>19357.401566661101</v>
      </c>
      <c r="B155">
        <v>-148.694568218271</v>
      </c>
      <c r="C155">
        <v>962.50060084008896</v>
      </c>
      <c r="D155">
        <f t="shared" si="8"/>
        <v>129.2526099958784</v>
      </c>
      <c r="E155">
        <f t="shared" si="9"/>
        <v>9.1097717355740075E-4</v>
      </c>
      <c r="F155">
        <f t="shared" si="10"/>
        <v>129.25352097305196</v>
      </c>
      <c r="G155">
        <f t="shared" si="11"/>
        <v>77255.140285107642</v>
      </c>
    </row>
    <row r="156" spans="1:7" x14ac:dyDescent="0.4">
      <c r="A156">
        <v>19149.068233327798</v>
      </c>
      <c r="B156">
        <v>6.8926674408117599</v>
      </c>
      <c r="C156">
        <v>823.36186654036305</v>
      </c>
      <c r="D156">
        <f t="shared" si="8"/>
        <v>132.05381541212589</v>
      </c>
      <c r="E156">
        <f t="shared" si="9"/>
        <v>9.309070557267943E-4</v>
      </c>
      <c r="F156">
        <f t="shared" si="10"/>
        <v>132.05474631918162</v>
      </c>
      <c r="G156">
        <f t="shared" si="11"/>
        <v>15665.545989155276</v>
      </c>
    </row>
    <row r="157" spans="1:7" x14ac:dyDescent="0.4">
      <c r="A157">
        <v>18940.734899994601</v>
      </c>
      <c r="B157">
        <v>-210.200742632534</v>
      </c>
      <c r="C157">
        <v>1686.3119331391699</v>
      </c>
      <c r="D157">
        <f t="shared" si="8"/>
        <v>134.94678045837804</v>
      </c>
      <c r="E157">
        <f t="shared" si="9"/>
        <v>9.5149818776872836E-4</v>
      </c>
      <c r="F157">
        <f t="shared" si="10"/>
        <v>134.9477319565658</v>
      </c>
      <c r="G157">
        <f t="shared" si="11"/>
        <v>119127.46951118247</v>
      </c>
    </row>
    <row r="158" spans="1:7" x14ac:dyDescent="0.4">
      <c r="A158">
        <v>18732.401566661301</v>
      </c>
      <c r="B158">
        <v>-191.77752574527599</v>
      </c>
      <c r="C158">
        <v>1707.1178248277099</v>
      </c>
      <c r="D158">
        <f t="shared" si="8"/>
        <v>137.93554342731332</v>
      </c>
      <c r="E158">
        <f t="shared" si="9"/>
        <v>9.7278014916489823E-4</v>
      </c>
      <c r="F158">
        <f t="shared" si="10"/>
        <v>137.93651620746249</v>
      </c>
      <c r="G158">
        <f t="shared" si="11"/>
        <v>108711.34946081221</v>
      </c>
    </row>
    <row r="159" spans="1:7" x14ac:dyDescent="0.4">
      <c r="A159">
        <v>18524.0682333281</v>
      </c>
      <c r="B159">
        <v>32.868790949311098</v>
      </c>
      <c r="C159">
        <v>1574.81479496171</v>
      </c>
      <c r="D159">
        <f t="shared" si="8"/>
        <v>141.02436645159699</v>
      </c>
      <c r="E159">
        <f t="shared" si="9"/>
        <v>9.9478419204685094E-4</v>
      </c>
      <c r="F159">
        <f t="shared" si="10"/>
        <v>141.02536123578903</v>
      </c>
      <c r="G159">
        <f t="shared" si="11"/>
        <v>11697.843696133843</v>
      </c>
    </row>
    <row r="160" spans="1:7" x14ac:dyDescent="0.4">
      <c r="A160">
        <v>18315.734899994801</v>
      </c>
      <c r="B160">
        <v>354.48530019148802</v>
      </c>
      <c r="C160">
        <v>1422.9979558482</v>
      </c>
      <c r="D160">
        <f t="shared" si="8"/>
        <v>144.21775050476438</v>
      </c>
      <c r="E160">
        <f t="shared" si="9"/>
        <v>1.0175433559944289E-3</v>
      </c>
      <c r="F160">
        <f t="shared" si="10"/>
        <v>144.21876804812038</v>
      </c>
      <c r="G160">
        <f t="shared" si="11"/>
        <v>44212.014539597854</v>
      </c>
    </row>
    <row r="161" spans="1:7" x14ac:dyDescent="0.4">
      <c r="A161">
        <v>18107.4015666616</v>
      </c>
      <c r="B161">
        <v>-78.166261834420894</v>
      </c>
      <c r="C161">
        <v>1349.8311504743599</v>
      </c>
      <c r="D161">
        <f t="shared" si="8"/>
        <v>147.5204515836605</v>
      </c>
      <c r="E161">
        <f t="shared" si="9"/>
        <v>1.0410925921323741E-3</v>
      </c>
      <c r="F161">
        <f t="shared" si="10"/>
        <v>147.52149267625265</v>
      </c>
      <c r="G161">
        <f t="shared" si="11"/>
        <v>50934.962536070037</v>
      </c>
    </row>
    <row r="162" spans="1:7" x14ac:dyDescent="0.4">
      <c r="A162">
        <v>17899.0682333283</v>
      </c>
      <c r="B162">
        <v>215.509109674961</v>
      </c>
      <c r="C162">
        <v>1295.3008776960301</v>
      </c>
      <c r="D162">
        <f t="shared" si="8"/>
        <v>150.93749817962834</v>
      </c>
      <c r="E162">
        <f t="shared" si="9"/>
        <v>1.0654688973962179E-3</v>
      </c>
      <c r="F162">
        <f t="shared" si="10"/>
        <v>150.93856364852573</v>
      </c>
      <c r="G162">
        <f t="shared" si="11"/>
        <v>4169.3554141519953</v>
      </c>
    </row>
    <row r="163" spans="1:7" x14ac:dyDescent="0.4">
      <c r="A163">
        <v>17690.734899995099</v>
      </c>
      <c r="B163">
        <v>142.87073750547501</v>
      </c>
      <c r="C163">
        <v>1130.98511345825</v>
      </c>
      <c r="D163">
        <f t="shared" si="8"/>
        <v>154.47421015655203</v>
      </c>
      <c r="E163">
        <f t="shared" si="9"/>
        <v>1.0907114599307368E-3</v>
      </c>
      <c r="F163">
        <f t="shared" si="10"/>
        <v>154.47530086801197</v>
      </c>
      <c r="G163">
        <f t="shared" si="11"/>
        <v>134.66589083513523</v>
      </c>
    </row>
    <row r="164" spans="1:7" x14ac:dyDescent="0.4">
      <c r="A164">
        <v>17482.4015666618</v>
      </c>
      <c r="B164">
        <v>-143.61172892150401</v>
      </c>
      <c r="C164">
        <v>1187.95932093125</v>
      </c>
      <c r="D164">
        <f t="shared" si="8"/>
        <v>158.13621916623319</v>
      </c>
      <c r="E164">
        <f t="shared" si="9"/>
        <v>1.1168618166889153E-3</v>
      </c>
      <c r="F164">
        <f t="shared" si="10"/>
        <v>158.13733602804987</v>
      </c>
      <c r="G164">
        <f t="shared" si="11"/>
        <v>91052.498197930094</v>
      </c>
    </row>
    <row r="165" spans="1:7" x14ac:dyDescent="0.4">
      <c r="A165">
        <v>17274.068233328599</v>
      </c>
      <c r="B165">
        <v>4.50931176654663</v>
      </c>
      <c r="C165">
        <v>1603.2101487498401</v>
      </c>
      <c r="D165">
        <f t="shared" si="8"/>
        <v>161.92949074517873</v>
      </c>
      <c r="E165">
        <f t="shared" si="9"/>
        <v>1.1439640244151877E-3</v>
      </c>
      <c r="F165">
        <f t="shared" si="10"/>
        <v>161.93063470920313</v>
      </c>
      <c r="G165">
        <f t="shared" si="11"/>
        <v>24781.472917016152</v>
      </c>
    </row>
    <row r="166" spans="1:7" x14ac:dyDescent="0.4">
      <c r="A166">
        <v>17065.734899995299</v>
      </c>
      <c r="B166">
        <v>194.19934862746101</v>
      </c>
      <c r="C166">
        <v>1402.4816083271801</v>
      </c>
      <c r="D166">
        <f t="shared" si="8"/>
        <v>165.86034825229498</v>
      </c>
      <c r="E166">
        <f t="shared" si="9"/>
        <v>1.1720648453283807E-3</v>
      </c>
      <c r="F166">
        <f t="shared" si="10"/>
        <v>165.8615203171403</v>
      </c>
      <c r="G166">
        <f t="shared" si="11"/>
        <v>803.03251334521349</v>
      </c>
    </row>
    <row r="167" spans="1:7" x14ac:dyDescent="0.4">
      <c r="A167">
        <v>16857.401566662102</v>
      </c>
      <c r="B167">
        <v>144.27306150893</v>
      </c>
      <c r="C167">
        <v>1529.87889591114</v>
      </c>
      <c r="D167">
        <f t="shared" si="8"/>
        <v>169.93549882400575</v>
      </c>
      <c r="E167">
        <f t="shared" si="9"/>
        <v>1.2012139489661552E-3</v>
      </c>
      <c r="F167">
        <f t="shared" si="10"/>
        <v>169.93670003795472</v>
      </c>
      <c r="G167">
        <f t="shared" si="11"/>
        <v>658.62234254844225</v>
      </c>
    </row>
    <row r="168" spans="1:7" x14ac:dyDescent="0.4">
      <c r="A168">
        <v>16649.068233328799</v>
      </c>
      <c r="B168">
        <v>213.93581527113599</v>
      </c>
      <c r="C168">
        <v>1418.20521297234</v>
      </c>
      <c r="D168">
        <f t="shared" si="8"/>
        <v>174.16206154261567</v>
      </c>
      <c r="E168">
        <f t="shared" si="9"/>
        <v>1.2314641318192368E-3</v>
      </c>
      <c r="F168">
        <f t="shared" si="10"/>
        <v>174.16329300674749</v>
      </c>
      <c r="G168">
        <f t="shared" si="11"/>
        <v>1581.8535272712788</v>
      </c>
    </row>
    <row r="169" spans="1:7" x14ac:dyDescent="0.4">
      <c r="A169">
        <v>16440.734899995601</v>
      </c>
      <c r="B169">
        <v>48.7070601155202</v>
      </c>
      <c r="C169">
        <v>1480.56626662441</v>
      </c>
      <c r="D169">
        <f t="shared" si="8"/>
        <v>178.54759803514702</v>
      </c>
      <c r="E169">
        <f t="shared" si="9"/>
        <v>1.2628715565696947E-3</v>
      </c>
      <c r="F169">
        <f t="shared" si="10"/>
        <v>178.5488609067036</v>
      </c>
      <c r="G169">
        <f t="shared" si="11"/>
        <v>16858.893232697355</v>
      </c>
    </row>
    <row r="170" spans="1:7" x14ac:dyDescent="0.4">
      <c r="A170">
        <v>16232.4015666623</v>
      </c>
      <c r="B170">
        <v>351.60737099954002</v>
      </c>
      <c r="C170">
        <v>1598.48443446704</v>
      </c>
      <c r="D170">
        <f t="shared" si="8"/>
        <v>183.10014574417548</v>
      </c>
      <c r="E170">
        <f t="shared" si="9"/>
        <v>1.2954960129593627E-3</v>
      </c>
      <c r="F170">
        <f t="shared" si="10"/>
        <v>183.10144124018845</v>
      </c>
      <c r="G170">
        <f t="shared" si="11"/>
        <v>28394.248364063526</v>
      </c>
    </row>
    <row r="171" spans="1:7" x14ac:dyDescent="0.4">
      <c r="A171">
        <v>16024.068233329101</v>
      </c>
      <c r="B171">
        <v>39.179416013889302</v>
      </c>
      <c r="C171">
        <v>1280.0783446672999</v>
      </c>
      <c r="D171">
        <f t="shared" si="8"/>
        <v>187.82825413923948</v>
      </c>
      <c r="E171">
        <f t="shared" si="9"/>
        <v>1.3294012025520956E-3</v>
      </c>
      <c r="F171">
        <f t="shared" si="10"/>
        <v>187.82958354044203</v>
      </c>
      <c r="G171">
        <f t="shared" si="11"/>
        <v>22096.872305672194</v>
      </c>
    </row>
    <row r="172" spans="1:7" x14ac:dyDescent="0.4">
      <c r="A172">
        <v>15815.734899995799</v>
      </c>
      <c r="B172">
        <v>-75.455802367917897</v>
      </c>
      <c r="C172">
        <v>1182.94057045105</v>
      </c>
      <c r="D172">
        <f t="shared" si="8"/>
        <v>192.74102416814011</v>
      </c>
      <c r="E172">
        <f t="shared" si="9"/>
        <v>1.3646550499247E-3</v>
      </c>
      <c r="F172">
        <f t="shared" si="10"/>
        <v>192.74238882319003</v>
      </c>
      <c r="G172">
        <f t="shared" si="11"/>
        <v>71930.269758182083</v>
      </c>
    </row>
    <row r="173" spans="1:7" x14ac:dyDescent="0.4">
      <c r="A173">
        <v>15607.4015666626</v>
      </c>
      <c r="B173">
        <v>436.09651860915102</v>
      </c>
      <c r="C173">
        <v>1555.68819352486</v>
      </c>
      <c r="D173">
        <f t="shared" si="8"/>
        <v>197.84815128181083</v>
      </c>
      <c r="E173">
        <f t="shared" si="9"/>
        <v>1.4013300431268366E-3</v>
      </c>
      <c r="F173">
        <f t="shared" si="10"/>
        <v>197.84955261185397</v>
      </c>
      <c r="G173">
        <f t="shared" si="11"/>
        <v>56761.61680691722</v>
      </c>
    </row>
    <row r="174" spans="1:7" x14ac:dyDescent="0.4">
      <c r="A174">
        <v>15399.068233329301</v>
      </c>
      <c r="B174">
        <v>341.44094886893998</v>
      </c>
      <c r="C174">
        <v>1707.1049685123801</v>
      </c>
      <c r="D174">
        <f t="shared" si="8"/>
        <v>203.1599724055375</v>
      </c>
      <c r="E174">
        <f t="shared" si="9"/>
        <v>1.4395036065994306E-3</v>
      </c>
      <c r="F174">
        <f t="shared" si="10"/>
        <v>203.16141190914411</v>
      </c>
      <c r="G174">
        <f t="shared" si="11"/>
        <v>19121.230341815553</v>
      </c>
    </row>
    <row r="175" spans="1:7" x14ac:dyDescent="0.4">
      <c r="A175">
        <v>15190.7348999961</v>
      </c>
      <c r="B175">
        <v>-491.02490336914502</v>
      </c>
      <c r="C175">
        <v>1453.5905512889999</v>
      </c>
      <c r="D175">
        <f t="shared" si="8"/>
        <v>208.68751727320199</v>
      </c>
      <c r="E175">
        <f t="shared" si="9"/>
        <v>1.4792585101363357E-3</v>
      </c>
      <c r="F175">
        <f t="shared" si="10"/>
        <v>208.68899653171212</v>
      </c>
      <c r="G175">
        <f t="shared" si="11"/>
        <v>489599.54171446664</v>
      </c>
    </row>
    <row r="176" spans="1:7" x14ac:dyDescent="0.4">
      <c r="A176">
        <v>14982.4015666628</v>
      </c>
      <c r="B176">
        <v>285.29179086248098</v>
      </c>
      <c r="C176">
        <v>1857.03923822774</v>
      </c>
      <c r="D176">
        <f t="shared" si="8"/>
        <v>214.44256459123883</v>
      </c>
      <c r="E176">
        <f t="shared" si="9"/>
        <v>1.5206833179268696E-3</v>
      </c>
      <c r="F176">
        <f t="shared" si="10"/>
        <v>214.44408527455676</v>
      </c>
      <c r="G176">
        <f t="shared" si="11"/>
        <v>5019.3973870731897</v>
      </c>
    </row>
    <row r="177" spans="1:7" x14ac:dyDescent="0.4">
      <c r="A177">
        <v>14774.068233329601</v>
      </c>
      <c r="B177">
        <v>222.958508207904</v>
      </c>
      <c r="C177">
        <v>1870.9288989523</v>
      </c>
      <c r="D177">
        <f t="shared" si="8"/>
        <v>220.43770355537168</v>
      </c>
      <c r="E177">
        <f t="shared" si="9"/>
        <v>1.563872882231589E-3</v>
      </c>
      <c r="F177">
        <f t="shared" si="10"/>
        <v>220.43926742825391</v>
      </c>
      <c r="G177">
        <f t="shared" si="11"/>
        <v>6.3465741058519942</v>
      </c>
    </row>
    <row r="178" spans="1:7" x14ac:dyDescent="0.4">
      <c r="A178">
        <v>14565.7348999963</v>
      </c>
      <c r="B178">
        <v>479.103750088335</v>
      </c>
      <c r="C178">
        <v>1767.38217249182</v>
      </c>
      <c r="D178">
        <f t="shared" si="8"/>
        <v>226.68640130755932</v>
      </c>
      <c r="E178">
        <f t="shared" si="9"/>
        <v>1.6089288868350773E-3</v>
      </c>
      <c r="F178">
        <f t="shared" si="10"/>
        <v>226.68801023644616</v>
      </c>
      <c r="G178">
        <f t="shared" si="11"/>
        <v>63713.705724976426</v>
      </c>
    </row>
    <row r="179" spans="1:7" x14ac:dyDescent="0.4">
      <c r="A179">
        <v>14357.4015666631</v>
      </c>
      <c r="B179">
        <v>451.78012110341302</v>
      </c>
      <c r="C179">
        <v>2121.9207717212398</v>
      </c>
      <c r="D179">
        <f t="shared" si="8"/>
        <v>233.2030769934145</v>
      </c>
      <c r="E179">
        <f t="shared" si="9"/>
        <v>1.6559604460947535E-3</v>
      </c>
      <c r="F179">
        <f t="shared" si="10"/>
        <v>233.2047329538606</v>
      </c>
      <c r="G179">
        <f t="shared" si="11"/>
        <v>47775.200304727499</v>
      </c>
    </row>
    <row r="180" spans="1:7" x14ac:dyDescent="0.4">
      <c r="A180">
        <v>14149.068233329799</v>
      </c>
      <c r="B180">
        <v>263.50672772612899</v>
      </c>
      <c r="C180">
        <v>1546.9225856937001</v>
      </c>
      <c r="D180">
        <f t="shared" si="8"/>
        <v>240.00318316369729</v>
      </c>
      <c r="E180">
        <f t="shared" si="9"/>
        <v>1.7050847661827771E-3</v>
      </c>
      <c r="F180">
        <f t="shared" si="10"/>
        <v>240.00488824846346</v>
      </c>
      <c r="G180">
        <f t="shared" si="11"/>
        <v>552.33645883395786</v>
      </c>
    </row>
    <row r="181" spans="1:7" x14ac:dyDescent="0.4">
      <c r="A181">
        <v>13940.7348999966</v>
      </c>
      <c r="B181">
        <v>6.26378236236022</v>
      </c>
      <c r="C181">
        <v>1633.8878099009901</v>
      </c>
      <c r="D181">
        <f t="shared" si="8"/>
        <v>247.10329535815401</v>
      </c>
      <c r="E181">
        <f t="shared" si="9"/>
        <v>1.756427876010519E-3</v>
      </c>
      <c r="F181">
        <f t="shared" si="10"/>
        <v>247.10505178603003</v>
      </c>
      <c r="G181">
        <f t="shared" si="11"/>
        <v>58004.517057604709</v>
      </c>
    </row>
    <row r="182" spans="1:7" x14ac:dyDescent="0.4">
      <c r="A182">
        <v>13732.4015666633</v>
      </c>
      <c r="B182">
        <v>-93.107460245831405</v>
      </c>
      <c r="C182">
        <v>1824.6125253315399</v>
      </c>
      <c r="D182">
        <f t="shared" si="8"/>
        <v>254.52121081857194</v>
      </c>
      <c r="E182">
        <f t="shared" si="9"/>
        <v>1.8101254363567841E-3</v>
      </c>
      <c r="F182">
        <f t="shared" si="10"/>
        <v>254.52302094400829</v>
      </c>
      <c r="G182">
        <f t="shared" si="11"/>
        <v>120846.95145227951</v>
      </c>
    </row>
    <row r="183" spans="1:7" x14ac:dyDescent="0.4">
      <c r="A183">
        <v>13524.068233330099</v>
      </c>
      <c r="B183">
        <v>391.02957305640001</v>
      </c>
      <c r="C183">
        <v>1801.2361966841299</v>
      </c>
      <c r="D183">
        <f t="shared" si="8"/>
        <v>262.27605740176722</v>
      </c>
      <c r="E183">
        <f t="shared" si="9"/>
        <v>1.8663236369097463E-3</v>
      </c>
      <c r="F183">
        <f t="shared" si="10"/>
        <v>262.27792372540415</v>
      </c>
      <c r="G183">
        <f t="shared" si="11"/>
        <v>16576.987205451725</v>
      </c>
    </row>
    <row r="184" spans="1:7" x14ac:dyDescent="0.4">
      <c r="A184">
        <v>13315.7348999968</v>
      </c>
      <c r="B184">
        <v>291.94740240142602</v>
      </c>
      <c r="C184">
        <v>1861.99212192041</v>
      </c>
      <c r="D184">
        <f t="shared" si="8"/>
        <v>270.3884139056737</v>
      </c>
      <c r="E184">
        <f t="shared" si="9"/>
        <v>1.9251801923119798E-3</v>
      </c>
      <c r="F184">
        <f t="shared" si="10"/>
        <v>270.390339085866</v>
      </c>
      <c r="G184">
        <f t="shared" si="11"/>
        <v>464.70697879106336</v>
      </c>
    </row>
    <row r="185" spans="1:7" x14ac:dyDescent="0.4">
      <c r="A185">
        <v>13107.401566663601</v>
      </c>
      <c r="B185">
        <v>307.11637097373898</v>
      </c>
      <c r="C185">
        <v>2194.94454848848</v>
      </c>
      <c r="D185">
        <f t="shared" si="8"/>
        <v>278.88044318481661</v>
      </c>
      <c r="E185">
        <f t="shared" si="9"/>
        <v>1.986865449894965E-3</v>
      </c>
      <c r="F185">
        <f t="shared" si="10"/>
        <v>278.88243005026652</v>
      </c>
      <c r="G185">
        <f t="shared" si="11"/>
        <v>797.15542007013289</v>
      </c>
    </row>
    <row r="186" spans="1:7" x14ac:dyDescent="0.4">
      <c r="A186">
        <v>12899.068233330299</v>
      </c>
      <c r="B186">
        <v>73.732059830035595</v>
      </c>
      <c r="C186">
        <v>2131.68605433532</v>
      </c>
      <c r="D186">
        <f t="shared" si="8"/>
        <v>287.77603961960205</v>
      </c>
      <c r="E186">
        <f t="shared" si="9"/>
        <v>2.0515636236499582E-3</v>
      </c>
      <c r="F186">
        <f t="shared" si="10"/>
        <v>287.77809118322568</v>
      </c>
      <c r="G186">
        <f t="shared" si="11"/>
        <v>45815.703538050831</v>
      </c>
    </row>
    <row r="187" spans="1:7" x14ac:dyDescent="0.4">
      <c r="A187">
        <v>12690.7348999971</v>
      </c>
      <c r="B187">
        <v>405.54182641692898</v>
      </c>
      <c r="C187">
        <v>1890.0705074094601</v>
      </c>
      <c r="D187">
        <f t="shared" si="8"/>
        <v>297.10099272018391</v>
      </c>
      <c r="E187">
        <f t="shared" si="9"/>
        <v>2.1194741711467921E-3</v>
      </c>
      <c r="F187">
        <f t="shared" si="10"/>
        <v>297.10311219435505</v>
      </c>
      <c r="G187">
        <f t="shared" si="11"/>
        <v>11758.954742245058</v>
      </c>
    </row>
    <row r="188" spans="1:7" x14ac:dyDescent="0.4">
      <c r="A188">
        <v>12482.401566663801</v>
      </c>
      <c r="B188">
        <v>168.259924822507</v>
      </c>
      <c r="C188">
        <v>2418.4897597495801</v>
      </c>
      <c r="D188">
        <f t="shared" si="8"/>
        <v>306.88316889598877</v>
      </c>
      <c r="E188">
        <f t="shared" si="9"/>
        <v>2.190813332644999E-3</v>
      </c>
      <c r="F188">
        <f t="shared" si="10"/>
        <v>306.88535970932139</v>
      </c>
      <c r="G188">
        <f t="shared" si="11"/>
        <v>19217.011197558415</v>
      </c>
    </row>
    <row r="189" spans="1:7" x14ac:dyDescent="0.4">
      <c r="A189">
        <v>12274.068233330599</v>
      </c>
      <c r="B189">
        <v>96.339964089083495</v>
      </c>
      <c r="C189">
        <v>1928.43401012293</v>
      </c>
      <c r="D189">
        <f t="shared" si="8"/>
        <v>317.15271371096924</v>
      </c>
      <c r="E189">
        <f t="shared" si="9"/>
        <v>2.265815854603843E-3</v>
      </c>
      <c r="F189">
        <f t="shared" si="10"/>
        <v>317.15497952682387</v>
      </c>
      <c r="G189">
        <f t="shared" si="11"/>
        <v>48759.271042769527</v>
      </c>
    </row>
    <row r="190" spans="1:7" x14ac:dyDescent="0.4">
      <c r="A190">
        <v>12065.7348999973</v>
      </c>
      <c r="B190">
        <v>351.59829343060801</v>
      </c>
      <c r="C190">
        <v>2167.1079451033902</v>
      </c>
      <c r="D190">
        <f t="shared" si="8"/>
        <v>327.94227728019047</v>
      </c>
      <c r="E190">
        <f t="shared" si="9"/>
        <v>2.3447369232801486E-3</v>
      </c>
      <c r="F190">
        <f t="shared" si="10"/>
        <v>327.94462201711377</v>
      </c>
      <c r="G190">
        <f t="shared" si="11"/>
        <v>559.49617133755442</v>
      </c>
    </row>
    <row r="191" spans="1:7" x14ac:dyDescent="0.4">
      <c r="A191">
        <v>11857.401566664101</v>
      </c>
      <c r="B191">
        <v>360.22376098659998</v>
      </c>
      <c r="C191">
        <v>1699.1823728756499</v>
      </c>
      <c r="D191">
        <f t="shared" si="8"/>
        <v>339.28726585236393</v>
      </c>
      <c r="E191">
        <f t="shared" si="9"/>
        <v>2.4278543381976831E-3</v>
      </c>
      <c r="F191">
        <f t="shared" si="10"/>
        <v>339.28969370670211</v>
      </c>
      <c r="G191">
        <f t="shared" si="11"/>
        <v>438.23517287929081</v>
      </c>
    </row>
    <row r="192" spans="1:7" x14ac:dyDescent="0.4">
      <c r="A192">
        <v>11649.0682333308</v>
      </c>
      <c r="B192">
        <v>482.240765861292</v>
      </c>
      <c r="C192">
        <v>1776.16414776938</v>
      </c>
      <c r="D192">
        <f t="shared" si="8"/>
        <v>351.22612307621085</v>
      </c>
      <c r="E192">
        <f t="shared" si="9"/>
        <v>2.5154709601102102E-3</v>
      </c>
      <c r="F192">
        <f t="shared" si="10"/>
        <v>351.22863854717099</v>
      </c>
      <c r="G192">
        <f t="shared" si="11"/>
        <v>17164.177503371455</v>
      </c>
    </row>
    <row r="193" spans="1:7" x14ac:dyDescent="0.4">
      <c r="A193">
        <v>11440.7348999976</v>
      </c>
      <c r="B193">
        <v>-62.248809199593801</v>
      </c>
      <c r="C193">
        <v>1724.40201122553</v>
      </c>
      <c r="D193">
        <f t="shared" si="8"/>
        <v>363.80064497632196</v>
      </c>
      <c r="E193">
        <f t="shared" si="9"/>
        <v>2.6079174738025796E-3</v>
      </c>
      <c r="F193">
        <f t="shared" si="10"/>
        <v>363.80325289379579</v>
      </c>
      <c r="G193">
        <f t="shared" si="11"/>
        <v>181520.35961402947</v>
      </c>
    </row>
    <row r="194" spans="1:7" x14ac:dyDescent="0.4">
      <c r="A194">
        <v>11232.401566664301</v>
      </c>
      <c r="B194">
        <v>544.55821133453799</v>
      </c>
      <c r="C194">
        <v>1841.55699720844</v>
      </c>
      <c r="D194">
        <f t="shared" si="8"/>
        <v>377.05633328148417</v>
      </c>
      <c r="E194">
        <f t="shared" si="9"/>
        <v>2.7055555128727266E-3</v>
      </c>
      <c r="F194">
        <f t="shared" si="10"/>
        <v>377.05903883699705</v>
      </c>
      <c r="G194">
        <f t="shared" si="11"/>
        <v>28055.972787360974</v>
      </c>
    </row>
    <row r="195" spans="1:7" x14ac:dyDescent="0.4">
      <c r="A195">
        <v>11024.0682333311</v>
      </c>
      <c r="B195">
        <v>138.24076518663799</v>
      </c>
      <c r="C195">
        <v>2048.3060955450001</v>
      </c>
      <c r="D195">
        <f t="shared" si="8"/>
        <v>391.04279247038158</v>
      </c>
      <c r="E195">
        <f t="shared" si="9"/>
        <v>2.8087812017269786E-3</v>
      </c>
      <c r="F195">
        <f t="shared" si="10"/>
        <v>391.04560125158332</v>
      </c>
      <c r="G195">
        <f t="shared" si="11"/>
        <v>63910.285137823885</v>
      </c>
    </row>
    <row r="196" spans="1:7" x14ac:dyDescent="0.4">
      <c r="A196">
        <v>10815.7348999978</v>
      </c>
      <c r="B196">
        <v>87.209393151027598</v>
      </c>
      <c r="C196">
        <v>2737.4303688327</v>
      </c>
      <c r="D196">
        <f t="shared" si="8"/>
        <v>405.81417674735371</v>
      </c>
      <c r="E196">
        <f t="shared" si="9"/>
        <v>2.9180291796894061E-3</v>
      </c>
      <c r="F196">
        <f t="shared" si="10"/>
        <v>405.81709477653339</v>
      </c>
      <c r="G196">
        <f t="shared" si="11"/>
        <v>101510.86753508732</v>
      </c>
    </row>
    <row r="197" spans="1:7" x14ac:dyDescent="0.4">
      <c r="A197">
        <v>10607.401566664599</v>
      </c>
      <c r="B197">
        <v>301.17356241630199</v>
      </c>
      <c r="C197">
        <v>2209.7184123904399</v>
      </c>
      <c r="D197">
        <f t="shared" si="8"/>
        <v>421.42969415681353</v>
      </c>
      <c r="E197">
        <f t="shared" si="9"/>
        <v>3.0337771837051384E-3</v>
      </c>
      <c r="F197">
        <f t="shared" si="10"/>
        <v>421.43272793399723</v>
      </c>
      <c r="G197">
        <f t="shared" si="11"/>
        <v>14462.266891012419</v>
      </c>
    </row>
    <row r="198" spans="1:7" x14ac:dyDescent="0.4">
      <c r="A198">
        <v>10399.0682333313</v>
      </c>
      <c r="B198">
        <v>225.29642094501801</v>
      </c>
      <c r="C198">
        <v>2608.8151299145002</v>
      </c>
      <c r="D198">
        <f t="shared" si="8"/>
        <v>437.95417621931108</v>
      </c>
      <c r="E198">
        <f t="shared" si="9"/>
        <v>3.1565512800457419E-3</v>
      </c>
      <c r="F198">
        <f t="shared" si="10"/>
        <v>437.95733277059111</v>
      </c>
      <c r="G198">
        <f t="shared" si="11"/>
        <v>45224.663418484175</v>
      </c>
    </row>
    <row r="199" spans="1:7" x14ac:dyDescent="0.4">
      <c r="A199">
        <v>10190.7348999981</v>
      </c>
      <c r="B199">
        <v>107.33264781259</v>
      </c>
      <c r="C199">
        <v>2435.1683511217102</v>
      </c>
      <c r="D199">
        <f t="shared" ref="D199:D262" si="12">$C$1+(2*$I$1/PI())*($G$1/($G$1*$G$1+4*(A199-$E$1)^2))</f>
        <v>455.45872285815472</v>
      </c>
      <c r="E199">
        <f t="shared" ref="E199:E262" si="13">$C$2+(2*$I$2/PI())*($G$2/($G$2*$G$2+4*(A199-$E$2)^2))</f>
        <v>3.2869318522217869E-3</v>
      </c>
      <c r="F199">
        <f t="shared" ref="F199:F262" si="14">D199+E199</f>
        <v>455.46200979000696</v>
      </c>
      <c r="G199">
        <f t="shared" ref="G199:G262" si="15">(B199-F199)^2</f>
        <v>121194.05267080342</v>
      </c>
    </row>
    <row r="200" spans="1:7" x14ac:dyDescent="0.4">
      <c r="A200">
        <v>9982.4015666648793</v>
      </c>
      <c r="B200">
        <v>511.57793575980298</v>
      </c>
      <c r="C200">
        <v>2121.6457629368101</v>
      </c>
      <c r="D200">
        <f t="shared" si="12"/>
        <v>474.02143402680326</v>
      </c>
      <c r="E200">
        <f t="shared" si="13"/>
        <v>3.425560472653267E-3</v>
      </c>
      <c r="F200">
        <f t="shared" si="14"/>
        <v>474.0248595872759</v>
      </c>
      <c r="G200">
        <f t="shared" si="15"/>
        <v>1410.2335300196214</v>
      </c>
    </row>
    <row r="201" spans="1:7" x14ac:dyDescent="0.4">
      <c r="A201">
        <v>9774.0682333316308</v>
      </c>
      <c r="B201">
        <v>284.74442094378099</v>
      </c>
      <c r="C201">
        <v>2680.8546074650299</v>
      </c>
      <c r="D201">
        <f t="shared" si="12"/>
        <v>493.72824139324359</v>
      </c>
      <c r="E201">
        <f t="shared" si="13"/>
        <v>3.5731478103683502E-3</v>
      </c>
      <c r="F201">
        <f t="shared" si="14"/>
        <v>493.73181454105395</v>
      </c>
      <c r="G201">
        <f t="shared" si="15"/>
        <v>43675.730682581489</v>
      </c>
    </row>
    <row r="202" spans="1:7" x14ac:dyDescent="0.4">
      <c r="A202">
        <v>9565.7348999983806</v>
      </c>
      <c r="B202">
        <v>467.08971921006702</v>
      </c>
      <c r="C202">
        <v>2312.1487157561901</v>
      </c>
      <c r="D202">
        <f t="shared" si="12"/>
        <v>514.67385575207447</v>
      </c>
      <c r="E202">
        <f t="shared" si="13"/>
        <v>3.730482757168121E-3</v>
      </c>
      <c r="F202">
        <f t="shared" si="14"/>
        <v>514.67758623483167</v>
      </c>
      <c r="G202">
        <f t="shared" si="15"/>
        <v>2264.6050879666827</v>
      </c>
    </row>
    <row r="203" spans="1:7" x14ac:dyDescent="0.4">
      <c r="A203">
        <v>9357.4015666651303</v>
      </c>
      <c r="B203">
        <v>386.28497897247598</v>
      </c>
      <c r="C203">
        <v>2766.0201655767801</v>
      </c>
      <c r="D203">
        <f t="shared" si="12"/>
        <v>536.96284859249317</v>
      </c>
      <c r="E203">
        <f t="shared" si="13"/>
        <v>3.8984429916469245E-3</v>
      </c>
      <c r="F203">
        <f t="shared" si="14"/>
        <v>536.96674703548479</v>
      </c>
      <c r="G203">
        <f t="shared" si="15"/>
        <v>22704.995226594379</v>
      </c>
    </row>
    <row r="204" spans="1:7" x14ac:dyDescent="0.4">
      <c r="A204">
        <v>9149.06823333188</v>
      </c>
      <c r="B204">
        <v>892.43422614371104</v>
      </c>
      <c r="C204">
        <v>2620.5087324743899</v>
      </c>
      <c r="D204">
        <f t="shared" si="12"/>
        <v>560.71088954397089</v>
      </c>
      <c r="E204">
        <f t="shared" si="13"/>
        <v>4.0780072459193004E-3</v>
      </c>
      <c r="F204">
        <f t="shared" si="14"/>
        <v>560.71496755121677</v>
      </c>
      <c r="G204">
        <f t="shared" si="15"/>
        <v>110037.66652115408</v>
      </c>
    </row>
    <row r="205" spans="1:7" x14ac:dyDescent="0.4">
      <c r="A205">
        <v>8940.7348999986298</v>
      </c>
      <c r="B205">
        <v>1096.6496753213501</v>
      </c>
      <c r="C205">
        <v>2783.8303584103901</v>
      </c>
      <c r="D205">
        <f t="shared" si="12"/>
        <v>586.04616536387653</v>
      </c>
      <c r="E205">
        <f t="shared" si="13"/>
        <v>4.2702695960787612E-3</v>
      </c>
      <c r="F205">
        <f t="shared" si="14"/>
        <v>586.0504356334726</v>
      </c>
      <c r="G205">
        <f t="shared" si="15"/>
        <v>260711.58356983852</v>
      </c>
    </row>
    <row r="206" spans="1:7" x14ac:dyDescent="0.4">
      <c r="A206">
        <v>8732.4015666653795</v>
      </c>
      <c r="B206">
        <v>507.446685821514</v>
      </c>
      <c r="C206">
        <v>2830.8512964945098</v>
      </c>
      <c r="D206">
        <f t="shared" si="12"/>
        <v>613.11101086097858</v>
      </c>
      <c r="E206">
        <f t="shared" si="13"/>
        <v>4.4764561671449222E-3</v>
      </c>
      <c r="F206">
        <f t="shared" si="14"/>
        <v>613.11548731714572</v>
      </c>
      <c r="G206">
        <f t="shared" si="15"/>
        <v>11165.895609523222</v>
      </c>
    </row>
    <row r="207" spans="1:7" x14ac:dyDescent="0.4">
      <c r="A207">
        <v>8524.0682333321292</v>
      </c>
      <c r="B207">
        <v>828.18536277403598</v>
      </c>
      <c r="C207">
        <v>2745.8137955677098</v>
      </c>
      <c r="D207">
        <f t="shared" si="12"/>
        <v>642.06378783509956</v>
      </c>
      <c r="E207">
        <f t="shared" si="13"/>
        <v>4.6979447302316563E-3</v>
      </c>
      <c r="F207">
        <f t="shared" si="14"/>
        <v>642.06848577982976</v>
      </c>
      <c r="G207">
        <f t="shared" si="15"/>
        <v>34639.491902076486</v>
      </c>
    </row>
    <row r="208" spans="1:7" x14ac:dyDescent="0.4">
      <c r="A208">
        <v>8315.7348999988808</v>
      </c>
      <c r="B208">
        <v>700.28187689802405</v>
      </c>
      <c r="C208">
        <v>3210.3295220087598</v>
      </c>
      <c r="D208">
        <f t="shared" si="12"/>
        <v>673.0810549639732</v>
      </c>
      <c r="E208">
        <f t="shared" si="13"/>
        <v>4.9362877787001097E-3</v>
      </c>
      <c r="F208">
        <f t="shared" si="14"/>
        <v>673.08599125175192</v>
      </c>
      <c r="G208">
        <f t="shared" si="15"/>
        <v>739.61619608511057</v>
      </c>
    </row>
    <row r="209" spans="1:7" x14ac:dyDescent="0.4">
      <c r="A209">
        <v>8107.4015666656296</v>
      </c>
      <c r="B209">
        <v>721.83625820643203</v>
      </c>
      <c r="C209">
        <v>3060.6685120056</v>
      </c>
      <c r="D209">
        <f t="shared" si="12"/>
        <v>706.36007983829381</v>
      </c>
      <c r="E209">
        <f t="shared" si="13"/>
        <v>5.1932398074578997E-3</v>
      </c>
      <c r="F209">
        <f t="shared" si="14"/>
        <v>706.36527307810127</v>
      </c>
      <c r="G209">
        <f t="shared" si="15"/>
        <v>239.35138084103176</v>
      </c>
    </row>
    <row r="210" spans="1:7" x14ac:dyDescent="0.4">
      <c r="A210">
        <v>7899.0682333323803</v>
      </c>
      <c r="B210">
        <v>318.16721472529503</v>
      </c>
      <c r="C210">
        <v>3287.7828029370198</v>
      </c>
      <c r="D210">
        <f t="shared" si="12"/>
        <v>742.12175434725054</v>
      </c>
      <c r="E210">
        <f t="shared" si="13"/>
        <v>5.4707896936639841E-3</v>
      </c>
      <c r="F210">
        <f t="shared" si="14"/>
        <v>742.12722513694416</v>
      </c>
      <c r="G210">
        <f t="shared" si="15"/>
        <v>179742.09042824563</v>
      </c>
    </row>
    <row r="211" spans="1:7" x14ac:dyDescent="0.4">
      <c r="A211">
        <v>7690.73489999913</v>
      </c>
      <c r="B211">
        <v>587.78868619788398</v>
      </c>
      <c r="C211">
        <v>3096.9581546661898</v>
      </c>
      <c r="D211">
        <f t="shared" si="12"/>
        <v>780.61398673167548</v>
      </c>
      <c r="E211">
        <f t="shared" si="13"/>
        <v>5.7711992989767699E-3</v>
      </c>
      <c r="F211">
        <f t="shared" si="14"/>
        <v>780.61975793097452</v>
      </c>
      <c r="G211">
        <f t="shared" si="15"/>
        <v>37183.822225732307</v>
      </c>
    </row>
    <row r="212" spans="1:7" x14ac:dyDescent="0.4">
      <c r="A212">
        <v>7482.4015666658797</v>
      </c>
      <c r="B212">
        <v>687.06329249412602</v>
      </c>
      <c r="C212">
        <v>3160.89038424197</v>
      </c>
      <c r="D212">
        <f t="shared" si="12"/>
        <v>822.11565831680923</v>
      </c>
      <c r="E212">
        <f t="shared" si="13"/>
        <v>6.0970496979702599E-3</v>
      </c>
      <c r="F212">
        <f t="shared" si="14"/>
        <v>822.12175536650716</v>
      </c>
      <c r="G212">
        <f t="shared" si="15"/>
        <v>18240.788393450355</v>
      </c>
    </row>
    <row r="213" spans="1:7" x14ac:dyDescent="0.4">
      <c r="A213">
        <v>7274.0682333326304</v>
      </c>
      <c r="B213">
        <v>482.09624301484502</v>
      </c>
      <c r="C213">
        <v>3257.1860790573601</v>
      </c>
      <c r="D213">
        <f t="shared" si="12"/>
        <v>866.94125077916317</v>
      </c>
      <c r="E213">
        <f t="shared" si="13"/>
        <v>6.4512968044371935E-3</v>
      </c>
      <c r="F213">
        <f t="shared" si="14"/>
        <v>866.94770207596764</v>
      </c>
      <c r="G213">
        <f t="shared" si="15"/>
        <v>148110.64554147495</v>
      </c>
    </row>
    <row r="214" spans="1:7" x14ac:dyDescent="0.4">
      <c r="A214">
        <v>7065.7348999993801</v>
      </c>
      <c r="B214">
        <v>838.575879577926</v>
      </c>
      <c r="C214">
        <v>3423.69374031301</v>
      </c>
      <c r="D214">
        <f t="shared" si="12"/>
        <v>915.44627147794574</v>
      </c>
      <c r="E214">
        <f t="shared" si="13"/>
        <v>6.8373386441703951E-3</v>
      </c>
      <c r="F214">
        <f t="shared" si="14"/>
        <v>915.45310881658986</v>
      </c>
      <c r="G214">
        <f t="shared" si="15"/>
        <v>5910.1083754140736</v>
      </c>
    </row>
    <row r="215" spans="1:7" x14ac:dyDescent="0.4">
      <c r="A215">
        <v>6857.4015666661298</v>
      </c>
      <c r="B215">
        <v>757.34280056827197</v>
      </c>
      <c r="C215">
        <v>3566.5752698473598</v>
      </c>
      <c r="D215">
        <f t="shared" si="12"/>
        <v>968.0336307129744</v>
      </c>
      <c r="E215">
        <f t="shared" si="13"/>
        <v>7.2590971466866636E-3</v>
      </c>
      <c r="F215">
        <f t="shared" si="14"/>
        <v>968.04088981012114</v>
      </c>
      <c r="G215">
        <f t="shared" si="15"/>
        <v>44393.68481016624</v>
      </c>
    </row>
    <row r="216" spans="1:7" x14ac:dyDescent="0.4">
      <c r="A216">
        <v>6649.0682333328796</v>
      </c>
      <c r="B216">
        <v>1115.26795010858</v>
      </c>
      <c r="C216">
        <v>3821.4929815558298</v>
      </c>
      <c r="D216">
        <f t="shared" si="12"/>
        <v>1025.1611567294515</v>
      </c>
      <c r="E216">
        <f t="shared" si="13"/>
        <v>7.7211181506582002E-3</v>
      </c>
      <c r="F216">
        <f t="shared" si="14"/>
        <v>1025.1688778476021</v>
      </c>
      <c r="G216">
        <f t="shared" si="15"/>
        <v>8117.8428222889161</v>
      </c>
    </row>
    <row r="217" spans="1:7" x14ac:dyDescent="0.4">
      <c r="A217">
        <v>6440.7348999996302</v>
      </c>
      <c r="B217">
        <v>764.27869169501298</v>
      </c>
      <c r="C217">
        <v>3819.9674879639501</v>
      </c>
      <c r="D217">
        <f t="shared" si="12"/>
        <v>1087.3504730008863</v>
      </c>
      <c r="E217">
        <f t="shared" si="13"/>
        <v>8.228694410241412E-3</v>
      </c>
      <c r="F217">
        <f t="shared" si="14"/>
        <v>1087.3587016952965</v>
      </c>
      <c r="G217">
        <f t="shared" si="15"/>
        <v>104380.69286178332</v>
      </c>
    </row>
    <row r="218" spans="1:7" x14ac:dyDescent="0.4">
      <c r="A218">
        <v>6232.4015666663799</v>
      </c>
      <c r="B218">
        <v>1059.89195614767</v>
      </c>
      <c r="C218">
        <v>3860.9413918620999</v>
      </c>
      <c r="D218">
        <f t="shared" si="12"/>
        <v>1155.1975090478563</v>
      </c>
      <c r="E218">
        <f t="shared" si="13"/>
        <v>8.7880178529568202E-3</v>
      </c>
      <c r="F218">
        <f t="shared" si="14"/>
        <v>1155.2062970657094</v>
      </c>
      <c r="G218">
        <f t="shared" si="15"/>
        <v>9084.8235846402222</v>
      </c>
    </row>
    <row r="219" spans="1:7" x14ac:dyDescent="0.4">
      <c r="A219">
        <v>6024.0682333331297</v>
      </c>
      <c r="B219">
        <v>989.08117748653297</v>
      </c>
      <c r="C219">
        <v>3671.8826977622898</v>
      </c>
      <c r="D219">
        <f t="shared" si="12"/>
        <v>1229.3849721365971</v>
      </c>
      <c r="E219">
        <f t="shared" si="13"/>
        <v>9.4063693177600331E-3</v>
      </c>
      <c r="F219">
        <f t="shared" si="14"/>
        <v>1229.3943785059148</v>
      </c>
      <c r="G219">
        <f t="shared" si="15"/>
        <v>57750.434584181821</v>
      </c>
    </row>
    <row r="220" spans="1:7" x14ac:dyDescent="0.4">
      <c r="A220">
        <v>5815.7348999998803</v>
      </c>
      <c r="B220">
        <v>1377.9779092470301</v>
      </c>
      <c r="C220">
        <v>4299.29935658664</v>
      </c>
      <c r="D220">
        <f t="shared" si="12"/>
        <v>1310.6971739441162</v>
      </c>
      <c r="E220">
        <f t="shared" si="13"/>
        <v>1.0092356700665432E-2</v>
      </c>
      <c r="F220">
        <f t="shared" si="14"/>
        <v>1310.7072663008169</v>
      </c>
      <c r="G220">
        <f t="shared" si="15"/>
        <v>4525.3394023969076</v>
      </c>
    </row>
    <row r="221" spans="1:7" x14ac:dyDescent="0.4">
      <c r="A221">
        <v>5607.4015666666301</v>
      </c>
      <c r="B221">
        <v>1107.9401568849901</v>
      </c>
      <c r="C221">
        <v>4249.3639973588097</v>
      </c>
      <c r="D221">
        <f t="shared" si="12"/>
        <v>1400.0376846641302</v>
      </c>
      <c r="E221">
        <f t="shared" si="13"/>
        <v>1.0856216154512212E-2</v>
      </c>
      <c r="F221">
        <f t="shared" si="14"/>
        <v>1400.0485408802847</v>
      </c>
      <c r="G221">
        <f t="shared" si="15"/>
        <v>85327.308000342498</v>
      </c>
    </row>
    <row r="222" spans="1:7" x14ac:dyDescent="0.4">
      <c r="A222">
        <v>5399.0682333333798</v>
      </c>
      <c r="B222">
        <v>1521.3569577962701</v>
      </c>
      <c r="C222">
        <v>4530.4390919150301</v>
      </c>
      <c r="D222">
        <f t="shared" si="12"/>
        <v>1498.450377254052</v>
      </c>
      <c r="E222">
        <f t="shared" si="13"/>
        <v>1.1710196170311838E-2</v>
      </c>
      <c r="F222">
        <f t="shared" si="14"/>
        <v>1498.4620874502223</v>
      </c>
      <c r="G222">
        <f t="shared" si="15"/>
        <v>524.17508816233942</v>
      </c>
    </row>
    <row r="223" spans="1:7" x14ac:dyDescent="0.4">
      <c r="A223">
        <v>5190.7349000001304</v>
      </c>
      <c r="B223">
        <v>1413.1486497051501</v>
      </c>
      <c r="C223">
        <v>4606.07717548254</v>
      </c>
      <c r="D223">
        <f t="shared" si="12"/>
        <v>1607.1445251070672</v>
      </c>
      <c r="E223">
        <f t="shared" si="13"/>
        <v>1.2669051667686433E-2</v>
      </c>
      <c r="F223">
        <f t="shared" si="14"/>
        <v>1607.1571941587349</v>
      </c>
      <c r="G223">
        <f t="shared" si="15"/>
        <v>37639.315320998598</v>
      </c>
    </row>
    <row r="224" spans="1:7" x14ac:dyDescent="0.4">
      <c r="A224">
        <v>4982.4015666668802</v>
      </c>
      <c r="B224">
        <v>1394.26467338824</v>
      </c>
      <c r="C224">
        <v>4871.9841603877303</v>
      </c>
      <c r="D224">
        <f t="shared" si="12"/>
        <v>1727.524722677545</v>
      </c>
      <c r="E224">
        <f t="shared" si="13"/>
        <v>1.375068563526931E-2</v>
      </c>
      <c r="F224">
        <f t="shared" si="14"/>
        <v>1727.5384733631802</v>
      </c>
      <c r="G224">
        <f t="shared" si="15"/>
        <v>111071.42574973643</v>
      </c>
    </row>
    <row r="225" spans="1:7" x14ac:dyDescent="0.4">
      <c r="A225">
        <v>4774.0682333336299</v>
      </c>
      <c r="B225">
        <v>1567.4576853312501</v>
      </c>
      <c r="C225">
        <v>4850.3939235429298</v>
      </c>
      <c r="D225">
        <f t="shared" si="12"/>
        <v>1861.2264999127751</v>
      </c>
      <c r="E225">
        <f t="shared" si="13"/>
        <v>1.497699091391675E-2</v>
      </c>
      <c r="F225">
        <f t="shared" si="14"/>
        <v>1861.2414769036891</v>
      </c>
      <c r="G225">
        <f t="shared" si="15"/>
        <v>86308.916190678268</v>
      </c>
    </row>
    <row r="226" spans="1:7" x14ac:dyDescent="0.4">
      <c r="A226">
        <v>4565.7349000003796</v>
      </c>
      <c r="B226">
        <v>1536.5312830390201</v>
      </c>
      <c r="C226">
        <v>5666.1557081466999</v>
      </c>
      <c r="D226">
        <f t="shared" si="12"/>
        <v>2010.1585767458923</v>
      </c>
      <c r="E226">
        <f t="shared" si="13"/>
        <v>1.637496678460448E-2</v>
      </c>
      <c r="F226">
        <f t="shared" si="14"/>
        <v>2010.1749517126768</v>
      </c>
      <c r="G226">
        <f t="shared" si="15"/>
        <v>224338.32487464073</v>
      </c>
    </row>
    <row r="227" spans="1:7" x14ac:dyDescent="0.4">
      <c r="A227">
        <v>4357.4015666671303</v>
      </c>
      <c r="B227">
        <v>2444.9435649715601</v>
      </c>
      <c r="C227">
        <v>5579.1600090383199</v>
      </c>
      <c r="D227">
        <f t="shared" si="12"/>
        <v>2176.5527143016448</v>
      </c>
      <c r="E227">
        <f t="shared" si="13"/>
        <v>1.7978217882551887E-2</v>
      </c>
      <c r="F227">
        <f t="shared" si="14"/>
        <v>2176.5706925195273</v>
      </c>
      <c r="G227">
        <f t="shared" si="15"/>
        <v>72023.998668155109</v>
      </c>
    </row>
    <row r="228" spans="1:7" x14ac:dyDescent="0.4">
      <c r="A228">
        <v>4149.06823333388</v>
      </c>
      <c r="B228">
        <v>2289.9861955079</v>
      </c>
      <c r="C228">
        <v>5445.1731017278498</v>
      </c>
      <c r="D228">
        <f t="shared" si="12"/>
        <v>2363.0219949285211</v>
      </c>
      <c r="E228">
        <f t="shared" si="13"/>
        <v>1.9828992710158904E-2</v>
      </c>
      <c r="F228">
        <f t="shared" si="14"/>
        <v>2363.0418239212313</v>
      </c>
      <c r="G228">
        <f t="shared" si="15"/>
        <v>5337.1248428667404</v>
      </c>
    </row>
    <row r="229" spans="1:7" x14ac:dyDescent="0.4">
      <c r="A229">
        <v>3940.7349000006302</v>
      </c>
      <c r="B229">
        <v>2718.7213402477901</v>
      </c>
      <c r="C229">
        <v>5691.8229762730298</v>
      </c>
      <c r="D229">
        <f t="shared" si="12"/>
        <v>2572.6279818696175</v>
      </c>
      <c r="E229">
        <f t="shared" si="13"/>
        <v>2.1980995730139948E-2</v>
      </c>
      <c r="F229">
        <f t="shared" si="14"/>
        <v>2572.6499628653478</v>
      </c>
      <c r="G229">
        <f t="shared" si="15"/>
        <v>21336.847290403868</v>
      </c>
    </row>
    <row r="230" spans="1:7" x14ac:dyDescent="0.4">
      <c r="A230">
        <v>3732.4015666673799</v>
      </c>
      <c r="B230">
        <v>2719.7728599513198</v>
      </c>
      <c r="C230">
        <v>5904.3786763759099</v>
      </c>
      <c r="D230">
        <f t="shared" si="12"/>
        <v>2808.9563634068768</v>
      </c>
      <c r="E230">
        <f t="shared" si="13"/>
        <v>2.4503327670608154E-2</v>
      </c>
      <c r="F230">
        <f t="shared" si="14"/>
        <v>2808.9808667345474</v>
      </c>
      <c r="G230">
        <f t="shared" si="15"/>
        <v>7958.0684742363774</v>
      </c>
    </row>
    <row r="231" spans="1:7" x14ac:dyDescent="0.4">
      <c r="A231">
        <v>3524.0682333341301</v>
      </c>
      <c r="B231">
        <v>3320.8058215762399</v>
      </c>
      <c r="C231">
        <v>5606.5819640650097</v>
      </c>
      <c r="D231">
        <f t="shared" si="12"/>
        <v>3076.1990273036004</v>
      </c>
      <c r="E231">
        <f t="shared" si="13"/>
        <v>2.7486102627844941E-2</v>
      </c>
      <c r="F231">
        <f t="shared" si="14"/>
        <v>3076.2265134062282</v>
      </c>
      <c r="G231">
        <f t="shared" si="15"/>
        <v>59819.037984921553</v>
      </c>
    </row>
    <row r="232" spans="1:7" x14ac:dyDescent="0.4">
      <c r="A232">
        <v>3315.7349000008799</v>
      </c>
      <c r="B232">
        <v>3253.2065329919601</v>
      </c>
      <c r="C232">
        <v>6368.0365583050097</v>
      </c>
      <c r="D232">
        <f t="shared" si="12"/>
        <v>3379.23746685985</v>
      </c>
      <c r="E232">
        <f t="shared" si="13"/>
        <v>3.1048609952175517E-2</v>
      </c>
      <c r="F232">
        <f t="shared" si="14"/>
        <v>3379.268515469802</v>
      </c>
      <c r="G232">
        <f t="shared" si="15"/>
        <v>15891.62342624371</v>
      </c>
    </row>
    <row r="233" spans="1:7" x14ac:dyDescent="0.4">
      <c r="A233">
        <v>3107.40156666763</v>
      </c>
      <c r="B233">
        <v>3824.6797789109601</v>
      </c>
      <c r="C233">
        <v>6601.4759120734398</v>
      </c>
      <c r="D233">
        <f t="shared" si="12"/>
        <v>3723.71707118725</v>
      </c>
      <c r="E233">
        <f t="shared" si="13"/>
        <v>3.5351429131688719E-2</v>
      </c>
      <c r="F233">
        <f t="shared" si="14"/>
        <v>3723.7524226163819</v>
      </c>
      <c r="G233">
        <f t="shared" si="15"/>
        <v>10186.331248612734</v>
      </c>
    </row>
    <row r="234" spans="1:7" x14ac:dyDescent="0.4">
      <c r="A234">
        <v>2899.0682333343798</v>
      </c>
      <c r="B234">
        <v>4379.2912231910304</v>
      </c>
      <c r="C234">
        <v>7055.6100575005603</v>
      </c>
      <c r="D234">
        <f t="shared" si="12"/>
        <v>4116.0927728631332</v>
      </c>
      <c r="E234">
        <f t="shared" si="13"/>
        <v>4.0614847288023136E-2</v>
      </c>
      <c r="F234">
        <f t="shared" si="14"/>
        <v>4116.1333877104216</v>
      </c>
      <c r="G234">
        <f t="shared" si="15"/>
        <v>69252.046374839178</v>
      </c>
    </row>
    <row r="235" spans="1:7" x14ac:dyDescent="0.4">
      <c r="A235">
        <v>2690.73490000113</v>
      </c>
      <c r="B235">
        <v>4862.8472336881596</v>
      </c>
      <c r="C235">
        <v>6651.4369876233905</v>
      </c>
      <c r="D235">
        <f t="shared" si="12"/>
        <v>4563.6116103759859</v>
      </c>
      <c r="E235">
        <f t="shared" si="13"/>
        <v>4.7147625266632229E-2</v>
      </c>
      <c r="F235">
        <f t="shared" si="14"/>
        <v>4563.6587580012529</v>
      </c>
      <c r="G235">
        <f t="shared" si="15"/>
        <v>89513.743983854773</v>
      </c>
    </row>
    <row r="236" spans="1:7" x14ac:dyDescent="0.4">
      <c r="A236">
        <v>2482.4015666678802</v>
      </c>
      <c r="B236">
        <v>5501.6034239882802</v>
      </c>
      <c r="C236">
        <v>6864.0382541082699</v>
      </c>
      <c r="D236">
        <f t="shared" si="12"/>
        <v>5074.1741629420067</v>
      </c>
      <c r="E236">
        <f t="shared" si="13"/>
        <v>5.5393333268508017E-2</v>
      </c>
      <c r="F236">
        <f t="shared" si="14"/>
        <v>5074.2295562752752</v>
      </c>
      <c r="G236">
        <f t="shared" si="15"/>
        <v>182648.42280397308</v>
      </c>
    </row>
    <row r="237" spans="1:7" x14ac:dyDescent="0.4">
      <c r="A237">
        <v>2274.0682333346299</v>
      </c>
      <c r="B237">
        <v>5782.2796425863899</v>
      </c>
      <c r="C237">
        <v>7507.7488652780003</v>
      </c>
      <c r="D237">
        <f t="shared" si="12"/>
        <v>5655.9813159355099</v>
      </c>
      <c r="E237">
        <f t="shared" si="13"/>
        <v>6.6007682419347735E-2</v>
      </c>
      <c r="F237">
        <f t="shared" si="14"/>
        <v>5656.0473236179296</v>
      </c>
      <c r="G237">
        <f t="shared" si="15"/>
        <v>15934.598352155097</v>
      </c>
    </row>
    <row r="238" spans="1:7" x14ac:dyDescent="0.4">
      <c r="A238">
        <v>2065.7349000013801</v>
      </c>
      <c r="B238">
        <v>7096.2806362619103</v>
      </c>
      <c r="C238">
        <v>7388.3806210964103</v>
      </c>
      <c r="D238">
        <f t="shared" si="12"/>
        <v>6316.8234262508277</v>
      </c>
      <c r="E238">
        <f t="shared" si="13"/>
        <v>7.9993029069047664E-2</v>
      </c>
      <c r="F238">
        <f t="shared" si="14"/>
        <v>6316.9034192798963</v>
      </c>
      <c r="G238">
        <f t="shared" si="15"/>
        <v>607428.84635062935</v>
      </c>
    </row>
    <row r="239" spans="1:7" x14ac:dyDescent="0.4">
      <c r="A239">
        <v>1857.40156666813</v>
      </c>
      <c r="B239">
        <v>7241.64745379136</v>
      </c>
      <c r="C239">
        <v>7449.6203495808604</v>
      </c>
      <c r="D239">
        <f t="shared" si="12"/>
        <v>7062.8093118900515</v>
      </c>
      <c r="E239">
        <f t="shared" si="13"/>
        <v>9.8944003240599016E-2</v>
      </c>
      <c r="F239">
        <f t="shared" si="14"/>
        <v>7062.9082558932923</v>
      </c>
      <c r="G239">
        <f t="shared" si="15"/>
        <v>31947.700865244606</v>
      </c>
    </row>
    <row r="240" spans="1:7" x14ac:dyDescent="0.4">
      <c r="A240">
        <v>1649.06823333488</v>
      </c>
      <c r="B240">
        <v>7901.8270983398497</v>
      </c>
      <c r="C240">
        <v>7294.64109517821</v>
      </c>
      <c r="D240">
        <f t="shared" si="12"/>
        <v>7896.2816513956541</v>
      </c>
      <c r="E240">
        <f t="shared" si="13"/>
        <v>0.12552305572106098</v>
      </c>
      <c r="F240">
        <f t="shared" si="14"/>
        <v>7896.4071744513749</v>
      </c>
      <c r="G240">
        <f t="shared" si="15"/>
        <v>29.375574956860241</v>
      </c>
    </row>
    <row r="241" spans="1:7" x14ac:dyDescent="0.4">
      <c r="A241">
        <v>1440.73490000163</v>
      </c>
      <c r="B241">
        <v>8668.2477537486502</v>
      </c>
      <c r="C241">
        <v>6867.0820114286398</v>
      </c>
      <c r="D241">
        <f t="shared" si="12"/>
        <v>8812.675571841266</v>
      </c>
      <c r="E241">
        <f t="shared" si="13"/>
        <v>0.16444931531307852</v>
      </c>
      <c r="F241">
        <f t="shared" si="14"/>
        <v>8812.8400211565786</v>
      </c>
      <c r="G241">
        <f t="shared" si="15"/>
        <v>20906.923794165865</v>
      </c>
    </row>
    <row r="242" spans="1:7" x14ac:dyDescent="0.4">
      <c r="A242">
        <v>1232.4015666683799</v>
      </c>
      <c r="B242">
        <v>10195.259160441199</v>
      </c>
      <c r="C242">
        <v>6390.5865700934</v>
      </c>
      <c r="D242">
        <f t="shared" si="12"/>
        <v>9796.2563457883007</v>
      </c>
      <c r="E242">
        <f t="shared" si="13"/>
        <v>0.22474749417275625</v>
      </c>
      <c r="F242">
        <f t="shared" si="14"/>
        <v>9796.481093282473</v>
      </c>
      <c r="G242">
        <f t="shared" si="15"/>
        <v>159023.94684684949</v>
      </c>
    </row>
    <row r="243" spans="1:7" x14ac:dyDescent="0.4">
      <c r="A243">
        <v>1024.0682333351299</v>
      </c>
      <c r="B243">
        <v>10865.372662944799</v>
      </c>
      <c r="C243">
        <v>5337.8808666121504</v>
      </c>
      <c r="D243">
        <f t="shared" si="12"/>
        <v>10815.18712544747</v>
      </c>
      <c r="E243">
        <f t="shared" si="13"/>
        <v>0.3254917501190922</v>
      </c>
      <c r="F243">
        <f t="shared" si="14"/>
        <v>10815.51261719759</v>
      </c>
      <c r="G243">
        <f t="shared" si="15"/>
        <v>2486.024161913811</v>
      </c>
    </row>
    <row r="244" spans="1:7" x14ac:dyDescent="0.4">
      <c r="A244">
        <v>815.73490000188701</v>
      </c>
      <c r="B244">
        <v>11631.704193651</v>
      </c>
      <c r="C244">
        <v>4682.7342562549002</v>
      </c>
      <c r="D244">
        <f t="shared" si="12"/>
        <v>11817.37056838332</v>
      </c>
      <c r="E244">
        <f t="shared" si="13"/>
        <v>0.51297546419428453</v>
      </c>
      <c r="F244">
        <f t="shared" si="14"/>
        <v>11817.883543847514</v>
      </c>
      <c r="G244">
        <f t="shared" si="15"/>
        <v>34662.750439596515</v>
      </c>
    </row>
    <row r="245" spans="1:7" x14ac:dyDescent="0.4">
      <c r="A245">
        <v>607.40156666863697</v>
      </c>
      <c r="B245">
        <v>12687.336616545401</v>
      </c>
      <c r="C245">
        <v>3894.4281872940201</v>
      </c>
      <c r="D245">
        <f t="shared" si="12"/>
        <v>12729.824155906494</v>
      </c>
      <c r="E245">
        <f t="shared" si="13"/>
        <v>0.92520008991681402</v>
      </c>
      <c r="F245">
        <f t="shared" si="14"/>
        <v>12730.74935599641</v>
      </c>
      <c r="G245">
        <f t="shared" si="15"/>
        <v>1884.6659466411713</v>
      </c>
    </row>
    <row r="246" spans="1:7" x14ac:dyDescent="0.4">
      <c r="A246">
        <v>399.06823333538699</v>
      </c>
      <c r="B246">
        <v>13397.550235426501</v>
      </c>
      <c r="C246">
        <v>3442.5444932250298</v>
      </c>
      <c r="D246">
        <f t="shared" si="12"/>
        <v>13465.106114338631</v>
      </c>
      <c r="E246">
        <f t="shared" si="13"/>
        <v>2.1432395582553823</v>
      </c>
      <c r="F246">
        <f t="shared" si="14"/>
        <v>13467.249353896887</v>
      </c>
      <c r="G246">
        <f t="shared" si="15"/>
        <v>4857.967115548855</v>
      </c>
    </row>
    <row r="247" spans="1:7" x14ac:dyDescent="0.4">
      <c r="A247">
        <v>190.73490000213701</v>
      </c>
      <c r="B247">
        <v>14010.9085163032</v>
      </c>
      <c r="C247">
        <v>1990.68354100172</v>
      </c>
      <c r="D247">
        <f t="shared" si="12"/>
        <v>13936.845703656061</v>
      </c>
      <c r="E247">
        <f t="shared" si="13"/>
        <v>9.3791616530076887</v>
      </c>
      <c r="F247">
        <f t="shared" si="14"/>
        <v>13946.224865309068</v>
      </c>
      <c r="G247">
        <f t="shared" si="15"/>
        <v>4183.9747059305846</v>
      </c>
    </row>
    <row r="248" spans="1:7" x14ac:dyDescent="0.4">
      <c r="A248">
        <v>-17.598433331112101</v>
      </c>
      <c r="B248">
        <v>15132.814349731099</v>
      </c>
      <c r="C248">
        <v>-481.59802340183597</v>
      </c>
      <c r="D248">
        <f t="shared" si="12"/>
        <v>14081.665537241817</v>
      </c>
      <c r="E248">
        <f t="shared" si="13"/>
        <v>1047.0202188469657</v>
      </c>
      <c r="F248">
        <f t="shared" si="14"/>
        <v>15128.685756088784</v>
      </c>
      <c r="G248">
        <f t="shared" si="15"/>
        <v>17.045285463368266</v>
      </c>
    </row>
    <row r="249" spans="1:7" x14ac:dyDescent="0.4">
      <c r="A249">
        <v>-225.93176666436199</v>
      </c>
      <c r="B249">
        <v>13554.4470573731</v>
      </c>
      <c r="C249">
        <v>-1963.4736098871999</v>
      </c>
      <c r="D249">
        <f t="shared" si="12"/>
        <v>13878.813134726615</v>
      </c>
      <c r="E249">
        <f t="shared" si="13"/>
        <v>6.6849092406669337</v>
      </c>
      <c r="F249">
        <f t="shared" si="14"/>
        <v>13885.498043967282</v>
      </c>
      <c r="G249">
        <f t="shared" si="15"/>
        <v>109594.75572498138</v>
      </c>
    </row>
    <row r="250" spans="1:7" x14ac:dyDescent="0.4">
      <c r="A250">
        <v>-434.26509999761203</v>
      </c>
      <c r="B250">
        <v>13243.371289682</v>
      </c>
      <c r="C250">
        <v>-3543.5361358772702</v>
      </c>
      <c r="D250">
        <f t="shared" si="12"/>
        <v>13357.184193528061</v>
      </c>
      <c r="E250">
        <f t="shared" si="13"/>
        <v>1.8098694179783121</v>
      </c>
      <c r="F250">
        <f t="shared" si="14"/>
        <v>13358.99406294604</v>
      </c>
      <c r="G250">
        <f t="shared" si="15"/>
        <v>13368.625697267604</v>
      </c>
    </row>
    <row r="251" spans="1:7" x14ac:dyDescent="0.4">
      <c r="A251">
        <v>-642.59843333086201</v>
      </c>
      <c r="B251">
        <v>12207.8170357606</v>
      </c>
      <c r="C251">
        <v>-4245.3805440580099</v>
      </c>
      <c r="D251">
        <f t="shared" si="12"/>
        <v>12585.621486147129</v>
      </c>
      <c r="E251">
        <f t="shared" si="13"/>
        <v>0.82660937994497341</v>
      </c>
      <c r="F251">
        <f t="shared" si="14"/>
        <v>12586.448095527074</v>
      </c>
      <c r="G251">
        <f t="shared" si="15"/>
        <v>143361.47941988337</v>
      </c>
    </row>
    <row r="252" spans="1:7" x14ac:dyDescent="0.4">
      <c r="A252">
        <v>-850.93176666411102</v>
      </c>
      <c r="B252">
        <v>11594.1408948794</v>
      </c>
      <c r="C252">
        <v>-5419.7043376742004</v>
      </c>
      <c r="D252">
        <f t="shared" si="12"/>
        <v>11652.12082245654</v>
      </c>
      <c r="E252">
        <f t="shared" si="13"/>
        <v>0.47140986944516072</v>
      </c>
      <c r="F252">
        <f t="shared" si="14"/>
        <v>11652.592232325986</v>
      </c>
      <c r="G252">
        <f t="shared" si="15"/>
        <v>3416.5588492946631</v>
      </c>
    </row>
    <row r="253" spans="1:7" x14ac:dyDescent="0.4">
      <c r="A253">
        <v>-1059.26509999736</v>
      </c>
      <c r="B253">
        <v>10930.988263517</v>
      </c>
      <c r="C253">
        <v>-6161.4386943726204</v>
      </c>
      <c r="D253">
        <f t="shared" si="12"/>
        <v>10642.522412342971</v>
      </c>
      <c r="E253">
        <f t="shared" si="13"/>
        <v>0.30421664538418486</v>
      </c>
      <c r="F253">
        <f t="shared" si="14"/>
        <v>10642.826628988354</v>
      </c>
      <c r="G253">
        <f t="shared" si="15"/>
        <v>83037.12761422075</v>
      </c>
    </row>
    <row r="254" spans="1:7" x14ac:dyDescent="0.4">
      <c r="A254">
        <v>-1267.5984333306101</v>
      </c>
      <c r="B254">
        <v>9986.7815043405608</v>
      </c>
      <c r="C254">
        <v>-6580.9745922571301</v>
      </c>
      <c r="D254">
        <f t="shared" si="12"/>
        <v>9626.4966335764839</v>
      </c>
      <c r="E254">
        <f t="shared" si="13"/>
        <v>0.21243754857072</v>
      </c>
      <c r="F254">
        <f t="shared" si="14"/>
        <v>9626.7090711250548</v>
      </c>
      <c r="G254">
        <f t="shared" si="15"/>
        <v>129652.157161735</v>
      </c>
    </row>
    <row r="255" spans="1:7" x14ac:dyDescent="0.4">
      <c r="A255">
        <v>-1475.9317666638599</v>
      </c>
      <c r="B255">
        <v>8830.6013313063595</v>
      </c>
      <c r="C255">
        <v>-6917.7312882881797</v>
      </c>
      <c r="D255">
        <f t="shared" si="12"/>
        <v>8652.5339907593661</v>
      </c>
      <c r="E255">
        <f t="shared" si="13"/>
        <v>0.15669805266604439</v>
      </c>
      <c r="F255">
        <f t="shared" si="14"/>
        <v>8652.690688812032</v>
      </c>
      <c r="G255">
        <f t="shared" si="15"/>
        <v>31652.1967127444</v>
      </c>
    </row>
    <row r="256" spans="1:7" x14ac:dyDescent="0.4">
      <c r="A256">
        <v>-1684.2650999971099</v>
      </c>
      <c r="B256">
        <v>7583.5350451022396</v>
      </c>
      <c r="C256">
        <v>-7249.3203331617096</v>
      </c>
      <c r="D256">
        <f t="shared" si="12"/>
        <v>7749.4105794637917</v>
      </c>
      <c r="E256">
        <f t="shared" si="13"/>
        <v>0.12033065141030831</v>
      </c>
      <c r="F256">
        <f t="shared" si="14"/>
        <v>7749.5309101152016</v>
      </c>
      <c r="G256">
        <f t="shared" si="15"/>
        <v>27554.627201401498</v>
      </c>
    </row>
    <row r="257" spans="1:7" x14ac:dyDescent="0.4">
      <c r="A257">
        <v>-1892.59843333036</v>
      </c>
      <c r="B257">
        <v>7181.1145641483799</v>
      </c>
      <c r="C257">
        <v>-7267.2525702235898</v>
      </c>
      <c r="D257">
        <f t="shared" si="12"/>
        <v>6930.6347206904748</v>
      </c>
      <c r="E257">
        <f t="shared" si="13"/>
        <v>9.5297373558896808E-2</v>
      </c>
      <c r="F257">
        <f t="shared" si="14"/>
        <v>6930.7300180640341</v>
      </c>
      <c r="G257">
        <f t="shared" si="15"/>
        <v>62692.420917863914</v>
      </c>
    </row>
    <row r="258" spans="1:7" x14ac:dyDescent="0.4">
      <c r="A258">
        <v>-2100.9317666636098</v>
      </c>
      <c r="B258">
        <v>6250.8372435759602</v>
      </c>
      <c r="C258">
        <v>-7489.8062214033298</v>
      </c>
      <c r="D258">
        <f t="shared" si="12"/>
        <v>6199.3340092429016</v>
      </c>
      <c r="E258">
        <f t="shared" si="13"/>
        <v>7.7334720409278621E-2</v>
      </c>
      <c r="F258">
        <f t="shared" si="14"/>
        <v>6199.4113439633111</v>
      </c>
      <c r="G258">
        <f t="shared" si="15"/>
        <v>2644.6231509702648</v>
      </c>
    </row>
    <row r="259" spans="1:7" x14ac:dyDescent="0.4">
      <c r="A259">
        <v>-2309.26509999686</v>
      </c>
      <c r="B259">
        <v>5975.6177085417803</v>
      </c>
      <c r="C259">
        <v>-7462.7651391384497</v>
      </c>
      <c r="D259">
        <f t="shared" si="12"/>
        <v>5552.3402903271608</v>
      </c>
      <c r="E259">
        <f t="shared" si="13"/>
        <v>6.4010502680929421E-2</v>
      </c>
      <c r="F259">
        <f t="shared" si="14"/>
        <v>5552.4043008298413</v>
      </c>
      <c r="G259">
        <f t="shared" si="15"/>
        <v>179109.58846715192</v>
      </c>
    </row>
    <row r="260" spans="1:7" x14ac:dyDescent="0.4">
      <c r="A260">
        <v>-2517.5984333301099</v>
      </c>
      <c r="B260">
        <v>4941.1912149257496</v>
      </c>
      <c r="C260">
        <v>-7089.9368331490004</v>
      </c>
      <c r="D260">
        <f t="shared" si="12"/>
        <v>4983.1399430421889</v>
      </c>
      <c r="E260">
        <f t="shared" si="13"/>
        <v>5.3855023805759711E-2</v>
      </c>
      <c r="F260">
        <f t="shared" si="14"/>
        <v>4983.193798065995</v>
      </c>
      <c r="G260">
        <f t="shared" si="15"/>
        <v>1764.2169904532277</v>
      </c>
    </row>
    <row r="261" spans="1:7" x14ac:dyDescent="0.4">
      <c r="A261">
        <v>-2725.9317666633601</v>
      </c>
      <c r="B261">
        <v>4673.6785268219401</v>
      </c>
      <c r="C261">
        <v>-6868.5601966874501</v>
      </c>
      <c r="D261">
        <f t="shared" si="12"/>
        <v>4483.8023177871764</v>
      </c>
      <c r="E261">
        <f t="shared" si="13"/>
        <v>4.5937720031458636E-2</v>
      </c>
      <c r="F261">
        <f t="shared" si="14"/>
        <v>4483.8482555072078</v>
      </c>
      <c r="G261">
        <f t="shared" si="15"/>
        <v>36035.531907424869</v>
      </c>
    </row>
    <row r="262" spans="1:7" x14ac:dyDescent="0.4">
      <c r="A262">
        <v>-2934.2650999966099</v>
      </c>
      <c r="B262">
        <v>4037.6185954581101</v>
      </c>
      <c r="C262">
        <v>-6123.1411008594996</v>
      </c>
      <c r="D262">
        <f t="shared" si="12"/>
        <v>4046.1393448913423</v>
      </c>
      <c r="E262">
        <f t="shared" si="13"/>
        <v>3.9646140114726593E-2</v>
      </c>
      <c r="F262">
        <f t="shared" si="14"/>
        <v>4046.1789910314569</v>
      </c>
      <c r="G262">
        <f t="shared" si="15"/>
        <v>73.280372372175407</v>
      </c>
    </row>
    <row r="263" spans="1:7" x14ac:dyDescent="0.4">
      <c r="A263">
        <v>-3142.5984333298602</v>
      </c>
      <c r="B263">
        <v>3938.5110169565</v>
      </c>
      <c r="C263">
        <v>-6404.4501795036203</v>
      </c>
      <c r="D263">
        <f t="shared" ref="D263:D326" si="16">$C$1+(2*$I$1/PI())*($G$1/($G$1*$G$1+4*(A263-$E$1)^2))</f>
        <v>3662.3434178367897</v>
      </c>
      <c r="E263">
        <f t="shared" ref="E263:E326" si="17">$C$2+(2*$I$2/PI())*($G$2/($G$2*$G$2+4*(A263-$E$2)^2))</f>
        <v>3.4563841329773512E-2</v>
      </c>
      <c r="F263">
        <f t="shared" ref="F263:F326" si="18">D263+E263</f>
        <v>3662.3779816781193</v>
      </c>
      <c r="G263">
        <f t="shared" ref="G263:G326" si="19">(B263-F263)^2</f>
        <v>76249.453172051435</v>
      </c>
    </row>
    <row r="264" spans="1:7" x14ac:dyDescent="0.4">
      <c r="A264">
        <v>-3350.93176666311</v>
      </c>
      <c r="B264">
        <v>3279.23391623219</v>
      </c>
      <c r="C264">
        <v>-6319.1375677753203</v>
      </c>
      <c r="D264">
        <f t="shared" si="16"/>
        <v>3325.2958499647598</v>
      </c>
      <c r="E264">
        <f t="shared" si="17"/>
        <v>3.0399662326638162E-2</v>
      </c>
      <c r="F264">
        <f t="shared" si="18"/>
        <v>3325.3262496270863</v>
      </c>
      <c r="G264">
        <f t="shared" si="19"/>
        <v>2124.5031977862714</v>
      </c>
    </row>
    <row r="265" spans="1:7" x14ac:dyDescent="0.4">
      <c r="A265">
        <v>-3559.2650999963598</v>
      </c>
      <c r="B265">
        <v>2925.91878392029</v>
      </c>
      <c r="C265">
        <v>-5817.6287929205801</v>
      </c>
      <c r="D265">
        <f t="shared" si="16"/>
        <v>3028.6795502534164</v>
      </c>
      <c r="E265">
        <f t="shared" si="17"/>
        <v>2.6945074044184659E-2</v>
      </c>
      <c r="F265">
        <f t="shared" si="18"/>
        <v>3028.7064953274607</v>
      </c>
      <c r="G265">
        <f t="shared" si="19"/>
        <v>10565.313616323814</v>
      </c>
    </row>
    <row r="266" spans="1:7" x14ac:dyDescent="0.4">
      <c r="A266">
        <v>-3767.5984333296101</v>
      </c>
      <c r="B266">
        <v>2457.1209860567901</v>
      </c>
      <c r="C266">
        <v>-5834.87804515057</v>
      </c>
      <c r="D266">
        <f t="shared" si="16"/>
        <v>2766.9825056410991</v>
      </c>
      <c r="E266">
        <f t="shared" si="17"/>
        <v>2.4047556067777906E-2</v>
      </c>
      <c r="F266">
        <f t="shared" si="18"/>
        <v>2767.0065531971668</v>
      </c>
      <c r="G266">
        <f t="shared" si="19"/>
        <v>96029.064721912902</v>
      </c>
    </row>
    <row r="267" spans="1:7" x14ac:dyDescent="0.4">
      <c r="A267">
        <v>-3975.9317666628599</v>
      </c>
      <c r="B267">
        <v>2252.5646547902002</v>
      </c>
      <c r="C267">
        <v>-5612.1828082049897</v>
      </c>
      <c r="D267">
        <f t="shared" si="16"/>
        <v>2535.4453759288226</v>
      </c>
      <c r="E267">
        <f t="shared" si="17"/>
        <v>2.1593468596406512E-2</v>
      </c>
      <c r="F267">
        <f t="shared" si="18"/>
        <v>2535.4669693974192</v>
      </c>
      <c r="G267">
        <f t="shared" si="19"/>
        <v>80033.71961012196</v>
      </c>
    </row>
    <row r="268" spans="1:7" x14ac:dyDescent="0.4">
      <c r="A268">
        <v>-4184.2650999961097</v>
      </c>
      <c r="B268">
        <v>2195.7284221281798</v>
      </c>
      <c r="C268">
        <v>-5372.3944388816299</v>
      </c>
      <c r="D268">
        <f t="shared" si="16"/>
        <v>2329.9846006823786</v>
      </c>
      <c r="E268">
        <f t="shared" si="17"/>
        <v>1.949673784810051E-2</v>
      </c>
      <c r="F268">
        <f t="shared" si="18"/>
        <v>2330.0040974202266</v>
      </c>
      <c r="G268">
        <f t="shared" si="19"/>
        <v>18029.956975135188</v>
      </c>
    </row>
    <row r="269" spans="1:7" x14ac:dyDescent="0.4">
      <c r="A269">
        <v>-4392.59843332936</v>
      </c>
      <c r="B269">
        <v>1796.32965929993</v>
      </c>
      <c r="C269">
        <v>-4775.5021451109696</v>
      </c>
      <c r="D269">
        <f t="shared" si="16"/>
        <v>2147.1086684446518</v>
      </c>
      <c r="E269">
        <f t="shared" si="17"/>
        <v>1.7691204543057167E-2</v>
      </c>
      <c r="F269">
        <f t="shared" si="18"/>
        <v>2147.1263596491949</v>
      </c>
      <c r="G269">
        <f t="shared" si="19"/>
        <v>123058.32497593197</v>
      </c>
    </row>
    <row r="270" spans="1:7" x14ac:dyDescent="0.4">
      <c r="A270">
        <v>-4600.9317666626102</v>
      </c>
      <c r="B270">
        <v>1611.8999698130799</v>
      </c>
      <c r="C270">
        <v>-4592.8025056717797</v>
      </c>
      <c r="D270">
        <f t="shared" si="16"/>
        <v>1983.8368767716104</v>
      </c>
      <c r="E270">
        <f t="shared" si="17"/>
        <v>1.612534025460027E-2</v>
      </c>
      <c r="F270">
        <f t="shared" si="18"/>
        <v>1983.853002111865</v>
      </c>
      <c r="G270">
        <f t="shared" si="19"/>
        <v>138349.05823626104</v>
      </c>
    </row>
    <row r="271" spans="1:7" x14ac:dyDescent="0.4">
      <c r="A271">
        <v>-4809.2650999958596</v>
      </c>
      <c r="B271">
        <v>1599.02207231895</v>
      </c>
      <c r="C271">
        <v>-5228.2935149592904</v>
      </c>
      <c r="D271">
        <f t="shared" si="16"/>
        <v>1837.6250361886694</v>
      </c>
      <c r="E271">
        <f t="shared" si="17"/>
        <v>1.4758529750910103E-2</v>
      </c>
      <c r="F271">
        <f t="shared" si="18"/>
        <v>1837.6397947184203</v>
      </c>
      <c r="G271">
        <f t="shared" si="19"/>
        <v>56938.417443110651</v>
      </c>
    </row>
    <row r="272" spans="1:7" x14ac:dyDescent="0.4">
      <c r="A272">
        <v>-5017.5984333291099</v>
      </c>
      <c r="B272">
        <v>1624.48533054164</v>
      </c>
      <c r="C272">
        <v>-4770.8197627242498</v>
      </c>
      <c r="D272">
        <f t="shared" si="16"/>
        <v>1706.2998139198896</v>
      </c>
      <c r="E272">
        <f t="shared" si="17"/>
        <v>1.3558410503418852E-2</v>
      </c>
      <c r="F272">
        <f t="shared" si="18"/>
        <v>1706.3133723303931</v>
      </c>
      <c r="G272">
        <f t="shared" si="19"/>
        <v>6695.8284229819283</v>
      </c>
    </row>
    <row r="273" spans="1:7" x14ac:dyDescent="0.4">
      <c r="A273">
        <v>-5225.9317666623601</v>
      </c>
      <c r="B273">
        <v>1563.6812238217999</v>
      </c>
      <c r="C273">
        <v>-4664.5288740879796</v>
      </c>
      <c r="D273">
        <f t="shared" si="16"/>
        <v>1588.001924347237</v>
      </c>
      <c r="E273">
        <f t="shared" si="17"/>
        <v>1.2498939249931789E-2</v>
      </c>
      <c r="F273">
        <f t="shared" si="18"/>
        <v>1588.014423286487</v>
      </c>
      <c r="G273">
        <f t="shared" si="19"/>
        <v>592.10459618825053</v>
      </c>
    </row>
    <row r="274" spans="1:7" x14ac:dyDescent="0.4">
      <c r="A274">
        <v>-5434.2650999956104</v>
      </c>
      <c r="B274">
        <v>1419.7251956453599</v>
      </c>
      <c r="C274">
        <v>-4639.86224472089</v>
      </c>
      <c r="D274">
        <f t="shared" si="16"/>
        <v>1481.1376254346653</v>
      </c>
      <c r="E274">
        <f t="shared" si="17"/>
        <v>1.1558967097368809E-2</v>
      </c>
      <c r="F274">
        <f t="shared" si="18"/>
        <v>1481.1491844017628</v>
      </c>
      <c r="G274">
        <f t="shared" si="19"/>
        <v>3772.9063947467071</v>
      </c>
    </row>
    <row r="275" spans="1:7" x14ac:dyDescent="0.4">
      <c r="A275">
        <v>-5642.5984333288598</v>
      </c>
      <c r="B275">
        <v>1181.4836726092799</v>
      </c>
      <c r="C275">
        <v>-4339.4403742827099</v>
      </c>
      <c r="D275">
        <f t="shared" si="16"/>
        <v>1384.3376541208156</v>
      </c>
      <c r="E275">
        <f t="shared" si="17"/>
        <v>1.0721175849778768E-2</v>
      </c>
      <c r="F275">
        <f t="shared" si="18"/>
        <v>1384.3483752966654</v>
      </c>
      <c r="G275">
        <f t="shared" si="19"/>
        <v>41154.087596441306</v>
      </c>
    </row>
    <row r="276" spans="1:7" x14ac:dyDescent="0.4">
      <c r="A276">
        <v>-5850.93176666211</v>
      </c>
      <c r="B276">
        <v>1265.6790692848199</v>
      </c>
      <c r="C276">
        <v>-4093.4709800436499</v>
      </c>
      <c r="D276">
        <f t="shared" si="16"/>
        <v>1296.4226387339827</v>
      </c>
      <c r="E276">
        <f t="shared" si="17"/>
        <v>9.9712745734298301E-3</v>
      </c>
      <c r="F276">
        <f t="shared" si="18"/>
        <v>1296.4326100085561</v>
      </c>
      <c r="G276">
        <f t="shared" si="19"/>
        <v>945.78026704650404</v>
      </c>
    </row>
    <row r="277" spans="1:7" x14ac:dyDescent="0.4">
      <c r="A277">
        <v>-6059.2650999953603</v>
      </c>
      <c r="B277">
        <v>1123.90792540449</v>
      </c>
      <c r="C277">
        <v>-4292.1367251538104</v>
      </c>
      <c r="D277">
        <f t="shared" si="16"/>
        <v>1216.374051719009</v>
      </c>
      <c r="E277">
        <f t="shared" si="17"/>
        <v>9.2973860979514242E-3</v>
      </c>
      <c r="F277">
        <f t="shared" si="18"/>
        <v>1216.3833491051068</v>
      </c>
      <c r="G277">
        <f t="shared" si="19"/>
        <v>8551.703988608604</v>
      </c>
    </row>
    <row r="278" spans="1:7" x14ac:dyDescent="0.4">
      <c r="A278">
        <v>-6267.5984333286096</v>
      </c>
      <c r="B278">
        <v>1034.7995869670301</v>
      </c>
      <c r="C278">
        <v>-3903.2142859093901</v>
      </c>
      <c r="D278">
        <f t="shared" si="16"/>
        <v>1143.309847870652</v>
      </c>
      <c r="E278">
        <f t="shared" si="17"/>
        <v>8.6895738179769404E-3</v>
      </c>
      <c r="F278">
        <f t="shared" si="18"/>
        <v>1143.3185374444699</v>
      </c>
      <c r="G278">
        <f t="shared" si="19"/>
        <v>11776.362612725039</v>
      </c>
    </row>
    <row r="279" spans="1:7" x14ac:dyDescent="0.4">
      <c r="A279">
        <v>-6475.9317666618599</v>
      </c>
      <c r="B279">
        <v>1075.6543197732401</v>
      </c>
      <c r="C279">
        <v>-3587.8291689207499</v>
      </c>
      <c r="D279">
        <f t="shared" si="16"/>
        <v>1076.4640365383045</v>
      </c>
      <c r="E279">
        <f t="shared" si="17"/>
        <v>8.139473289503386E-3</v>
      </c>
      <c r="F279">
        <f t="shared" si="18"/>
        <v>1076.472176011594</v>
      </c>
      <c r="G279">
        <f t="shared" si="19"/>
        <v>0.66888882661438709</v>
      </c>
    </row>
    <row r="280" spans="1:7" x14ac:dyDescent="0.4">
      <c r="A280">
        <v>-6684.2650999951102</v>
      </c>
      <c r="B280">
        <v>938.51315092629295</v>
      </c>
      <c r="C280">
        <v>-3067.8200373117702</v>
      </c>
      <c r="D280">
        <f t="shared" si="16"/>
        <v>1015.1695420924731</v>
      </c>
      <c r="E280">
        <f t="shared" si="17"/>
        <v>7.6400029130658884E-3</v>
      </c>
      <c r="F280">
        <f t="shared" si="18"/>
        <v>1015.1771820953861</v>
      </c>
      <c r="G280">
        <f t="shared" si="19"/>
        <v>5877.3736750956878</v>
      </c>
    </row>
    <row r="281" spans="1:7" x14ac:dyDescent="0.4">
      <c r="A281">
        <v>-6892.5984333283604</v>
      </c>
      <c r="B281">
        <v>480.67552287816602</v>
      </c>
      <c r="C281">
        <v>-3935.2210596980499</v>
      </c>
      <c r="D281">
        <f t="shared" si="16"/>
        <v>958.84380599331655</v>
      </c>
      <c r="E281">
        <f t="shared" si="17"/>
        <v>7.1851348791330608E-3</v>
      </c>
      <c r="F281">
        <f t="shared" si="18"/>
        <v>958.85099112819569</v>
      </c>
      <c r="G281">
        <f t="shared" si="19"/>
        <v>228651.77843613512</v>
      </c>
    </row>
    <row r="282" spans="1:7" x14ac:dyDescent="0.4">
      <c r="A282">
        <v>-7100.9317666616098</v>
      </c>
      <c r="B282">
        <v>823.71712344967398</v>
      </c>
      <c r="C282">
        <v>-3549.7177516347101</v>
      </c>
      <c r="D282">
        <f t="shared" si="16"/>
        <v>906.97667207079212</v>
      </c>
      <c r="E282">
        <f t="shared" si="17"/>
        <v>6.7697124459472442E-3</v>
      </c>
      <c r="F282">
        <f t="shared" si="18"/>
        <v>906.98344178323805</v>
      </c>
      <c r="G282">
        <f t="shared" si="19"/>
        <v>6933.2797688264282</v>
      </c>
    </row>
    <row r="283" spans="1:7" x14ac:dyDescent="0.4">
      <c r="A283">
        <v>-7309.2650999948601</v>
      </c>
      <c r="B283">
        <v>662.53309462752304</v>
      </c>
      <c r="C283">
        <v>-3071.8697205876001</v>
      </c>
      <c r="D283">
        <f t="shared" si="16"/>
        <v>859.12017300254934</v>
      </c>
      <c r="E283">
        <f t="shared" si="17"/>
        <v>6.389303140470674E-3</v>
      </c>
      <c r="F283">
        <f t="shared" si="18"/>
        <v>859.12656230568984</v>
      </c>
      <c r="G283">
        <f t="shared" si="19"/>
        <v>38648.991533726417</v>
      </c>
    </row>
    <row r="284" spans="1:7" x14ac:dyDescent="0.4">
      <c r="A284">
        <v>-7517.5984333281103</v>
      </c>
      <c r="B284">
        <v>224.12909799337501</v>
      </c>
      <c r="C284">
        <v>-3276.7151779179098</v>
      </c>
      <c r="D284">
        <f t="shared" si="16"/>
        <v>814.87990083570946</v>
      </c>
      <c r="E284">
        <f t="shared" si="17"/>
        <v>6.0400800320288385E-3</v>
      </c>
      <c r="F284">
        <f t="shared" si="18"/>
        <v>814.88594091574146</v>
      </c>
      <c r="G284">
        <f t="shared" si="19"/>
        <v>348993.64745960152</v>
      </c>
    </row>
    <row r="285" spans="1:7" x14ac:dyDescent="0.4">
      <c r="A285">
        <v>-7725.9317666613597</v>
      </c>
      <c r="B285">
        <v>639.93849601362501</v>
      </c>
      <c r="C285">
        <v>-2553.8552378317199</v>
      </c>
      <c r="D285">
        <f t="shared" si="16"/>
        <v>773.90769880897903</v>
      </c>
      <c r="E285">
        <f t="shared" si="17"/>
        <v>5.7187251068380436E-3</v>
      </c>
      <c r="F285">
        <f t="shared" si="18"/>
        <v>773.91341753408585</v>
      </c>
      <c r="G285">
        <f t="shared" si="19"/>
        <v>17949.279596413642</v>
      </c>
    </row>
    <row r="286" spans="1:7" x14ac:dyDescent="0.4">
      <c r="A286">
        <v>-7934.26509999461</v>
      </c>
      <c r="B286">
        <v>831.99876275299403</v>
      </c>
      <c r="C286">
        <v>-3011.6916138053298</v>
      </c>
      <c r="D286">
        <f t="shared" si="16"/>
        <v>735.89545701050986</v>
      </c>
      <c r="E286">
        <f t="shared" si="17"/>
        <v>5.4223501636683066E-3</v>
      </c>
      <c r="F286">
        <f t="shared" si="18"/>
        <v>735.90087936067357</v>
      </c>
      <c r="G286">
        <f t="shared" si="19"/>
        <v>9234.8031924840197</v>
      </c>
    </row>
    <row r="287" spans="1:7" x14ac:dyDescent="0.4">
      <c r="A287">
        <v>-8142.5984333278602</v>
      </c>
      <c r="B287">
        <v>598.41066040884198</v>
      </c>
      <c r="C287">
        <v>-2936.03121625935</v>
      </c>
      <c r="D287">
        <f t="shared" si="16"/>
        <v>700.56983189171422</v>
      </c>
      <c r="E287">
        <f t="shared" si="17"/>
        <v>5.1484316915245219E-3</v>
      </c>
      <c r="F287">
        <f t="shared" si="18"/>
        <v>700.57498032340573</v>
      </c>
      <c r="G287">
        <f t="shared" si="19"/>
        <v>10437.548263605328</v>
      </c>
    </row>
    <row r="288" spans="1:7" x14ac:dyDescent="0.4">
      <c r="A288">
        <v>-8350.9317666611005</v>
      </c>
      <c r="B288">
        <v>637.70403275099</v>
      </c>
      <c r="C288">
        <v>-3323.0455478111298</v>
      </c>
      <c r="D288">
        <f t="shared" si="16"/>
        <v>667.68774059018313</v>
      </c>
      <c r="E288">
        <f t="shared" si="17"/>
        <v>4.894756974613247E-3</v>
      </c>
      <c r="F288">
        <f t="shared" si="18"/>
        <v>667.69263534715776</v>
      </c>
      <c r="G288">
        <f t="shared" si="19"/>
        <v>899.31628567088012</v>
      </c>
    </row>
    <row r="289" spans="1:7" x14ac:dyDescent="0.4">
      <c r="A289">
        <v>-8559.2650999943507</v>
      </c>
      <c r="B289">
        <v>271.30914132252099</v>
      </c>
      <c r="C289">
        <v>-2757.4168280284998</v>
      </c>
      <c r="D289">
        <f t="shared" si="16"/>
        <v>637.03250649580093</v>
      </c>
      <c r="E289">
        <f t="shared" si="17"/>
        <v>4.6593792657368257E-3</v>
      </c>
      <c r="F289">
        <f t="shared" si="18"/>
        <v>637.03716587506665</v>
      </c>
      <c r="G289">
        <f t="shared" si="19"/>
        <v>133756.98794310744</v>
      </c>
    </row>
    <row r="290" spans="1:7" x14ac:dyDescent="0.4">
      <c r="A290">
        <v>-8767.5984333276101</v>
      </c>
      <c r="B290">
        <v>790.05073250995497</v>
      </c>
      <c r="C290">
        <v>-2302.15217860961</v>
      </c>
      <c r="D290">
        <f t="shared" si="16"/>
        <v>608.41055346874782</v>
      </c>
      <c r="E290">
        <f t="shared" si="17"/>
        <v>4.4405803252841837E-3</v>
      </c>
      <c r="F290">
        <f t="shared" si="18"/>
        <v>608.41499404907313</v>
      </c>
      <c r="G290">
        <f t="shared" si="19"/>
        <v>32991.541486229871</v>
      </c>
    </row>
    <row r="291" spans="1:7" x14ac:dyDescent="0.4">
      <c r="A291">
        <v>-8975.9317666608604</v>
      </c>
      <c r="B291">
        <v>297.36816076199602</v>
      </c>
      <c r="C291">
        <v>-2698.2600473528901</v>
      </c>
      <c r="D291">
        <f t="shared" si="16"/>
        <v>581.64856338402717</v>
      </c>
      <c r="E291">
        <f t="shared" si="17"/>
        <v>4.2368389744414049E-3</v>
      </c>
      <c r="F291">
        <f t="shared" si="18"/>
        <v>581.65280022300158</v>
      </c>
      <c r="G291">
        <f t="shared" si="19"/>
        <v>80817.75623347392</v>
      </c>
    </row>
    <row r="292" spans="1:7" x14ac:dyDescent="0.4">
      <c r="A292">
        <v>-9184.2650999941106</v>
      </c>
      <c r="B292">
        <v>881.91838255800599</v>
      </c>
      <c r="C292">
        <v>-2916.2173636960702</v>
      </c>
      <c r="D292">
        <f t="shared" si="16"/>
        <v>556.59102589934014</v>
      </c>
      <c r="E292">
        <f t="shared" si="17"/>
        <v>4.0468045839118869E-3</v>
      </c>
      <c r="F292">
        <f t="shared" si="18"/>
        <v>556.59507270392407</v>
      </c>
      <c r="G292">
        <f t="shared" si="19"/>
        <v>105835.25593441499</v>
      </c>
    </row>
    <row r="293" spans="1:7" x14ac:dyDescent="0.4">
      <c r="A293">
        <v>-9392.5984333273609</v>
      </c>
      <c r="B293">
        <v>193.98742764482901</v>
      </c>
      <c r="C293">
        <v>-2537.5083917821298</v>
      </c>
      <c r="D293">
        <f t="shared" si="16"/>
        <v>533.09812107063749</v>
      </c>
      <c r="E293">
        <f t="shared" si="17"/>
        <v>3.8692746323165509E-3</v>
      </c>
      <c r="F293">
        <f t="shared" si="18"/>
        <v>533.10199034526977</v>
      </c>
      <c r="G293">
        <f t="shared" si="19"/>
        <v>114998.68663551114</v>
      </c>
    </row>
    <row r="294" spans="1:7" x14ac:dyDescent="0.4">
      <c r="A294">
        <v>-9600.9317666606003</v>
      </c>
      <c r="B294">
        <v>270.34768416490198</v>
      </c>
      <c r="C294">
        <v>-2498.0354158950099</v>
      </c>
      <c r="D294">
        <f t="shared" si="16"/>
        <v>511.04388512371122</v>
      </c>
      <c r="E294">
        <f t="shared" si="17"/>
        <v>3.7031756356489818E-3</v>
      </c>
      <c r="F294">
        <f t="shared" si="18"/>
        <v>511.04758829934684</v>
      </c>
      <c r="G294">
        <f t="shared" si="19"/>
        <v>57936.44385033095</v>
      </c>
    </row>
    <row r="295" spans="1:7" x14ac:dyDescent="0.4">
      <c r="A295">
        <v>-9809.2650999938505</v>
      </c>
      <c r="B295">
        <v>304.82296685627699</v>
      </c>
      <c r="C295">
        <v>-2878.3329262163802</v>
      </c>
      <c r="D295">
        <f t="shared" si="16"/>
        <v>490.31461770018234</v>
      </c>
      <c r="E295">
        <f t="shared" si="17"/>
        <v>3.5475468812425606E-3</v>
      </c>
      <c r="F295">
        <f t="shared" si="18"/>
        <v>490.31816524706358</v>
      </c>
      <c r="G295">
        <f t="shared" si="19"/>
        <v>34408.468626037276</v>
      </c>
    </row>
    <row r="296" spans="1:7" x14ac:dyDescent="0.4">
      <c r="A296">
        <v>-10017.598433327101</v>
      </c>
      <c r="B296">
        <v>245.50288204356599</v>
      </c>
      <c r="C296">
        <v>-2468.7492076846402</v>
      </c>
      <c r="D296">
        <f t="shared" si="16"/>
        <v>470.80749553382873</v>
      </c>
      <c r="E296">
        <f t="shared" si="17"/>
        <v>3.4015265046146918E-3</v>
      </c>
      <c r="F296">
        <f t="shared" si="18"/>
        <v>470.81089706033333</v>
      </c>
      <c r="G296">
        <f t="shared" si="19"/>
        <v>50763.701630795855</v>
      </c>
    </row>
    <row r="297" spans="1:7" x14ac:dyDescent="0.4">
      <c r="A297">
        <v>-10225.9317666603</v>
      </c>
      <c r="B297">
        <v>361.86400459439102</v>
      </c>
      <c r="C297">
        <v>-2717.3048129196</v>
      </c>
      <c r="D297">
        <f t="shared" si="16"/>
        <v>452.42936302444815</v>
      </c>
      <c r="E297">
        <f t="shared" si="17"/>
        <v>3.2643395313121724E-3</v>
      </c>
      <c r="F297">
        <f t="shared" si="18"/>
        <v>452.43262736397946</v>
      </c>
      <c r="G297">
        <f t="shared" si="19"/>
        <v>8202.6754303800135</v>
      </c>
    </row>
    <row r="298" spans="1:7" x14ac:dyDescent="0.4">
      <c r="A298">
        <v>-10434.2650999936</v>
      </c>
      <c r="B298">
        <v>444.87014362865898</v>
      </c>
      <c r="C298">
        <v>-2007.9705673394301</v>
      </c>
      <c r="D298">
        <f t="shared" si="16"/>
        <v>435.09567476217262</v>
      </c>
      <c r="E298">
        <f t="shared" si="17"/>
        <v>3.135287573089457E-3</v>
      </c>
      <c r="F298">
        <f t="shared" si="18"/>
        <v>435.09881004974574</v>
      </c>
      <c r="G298">
        <f t="shared" si="19"/>
        <v>95.478959910397478</v>
      </c>
    </row>
    <row r="299" spans="1:7" x14ac:dyDescent="0.4">
      <c r="A299">
        <v>-10642.598433326801</v>
      </c>
      <c r="B299">
        <v>256.924027114441</v>
      </c>
      <c r="C299">
        <v>-2455.1471779286198</v>
      </c>
      <c r="D299">
        <f t="shared" si="16"/>
        <v>418.72956887913648</v>
      </c>
      <c r="E299">
        <f t="shared" si="17"/>
        <v>3.0137399219362102E-3</v>
      </c>
      <c r="F299">
        <f t="shared" si="18"/>
        <v>418.73258261905841</v>
      </c>
      <c r="G299">
        <f t="shared" si="19"/>
        <v>26182.008634490852</v>
      </c>
    </row>
    <row r="300" spans="1:7" x14ac:dyDescent="0.4">
      <c r="A300">
        <v>-10850.9317666601</v>
      </c>
      <c r="B300">
        <v>438.48956680275802</v>
      </c>
      <c r="C300">
        <v>-2258.69959793526</v>
      </c>
      <c r="D300">
        <f t="shared" si="16"/>
        <v>403.26105330083362</v>
      </c>
      <c r="E300">
        <f t="shared" si="17"/>
        <v>2.8991258293521805E-3</v>
      </c>
      <c r="F300">
        <f t="shared" si="18"/>
        <v>403.26395242666297</v>
      </c>
      <c r="G300">
        <f t="shared" si="19"/>
        <v>1240.8439081733545</v>
      </c>
    </row>
    <row r="301" spans="1:7" x14ac:dyDescent="0.4">
      <c r="A301">
        <v>-11059.265099993299</v>
      </c>
      <c r="B301">
        <v>308.981741903054</v>
      </c>
      <c r="C301">
        <v>-2441.8812974910202</v>
      </c>
      <c r="D301">
        <f t="shared" si="16"/>
        <v>388.62628964664094</v>
      </c>
      <c r="E301">
        <f t="shared" si="17"/>
        <v>2.7909277939672885E-3</v>
      </c>
      <c r="F301">
        <f t="shared" si="18"/>
        <v>388.62908057443491</v>
      </c>
      <c r="G301">
        <f t="shared" si="19"/>
        <v>6343.6985574336486</v>
      </c>
    </row>
    <row r="302" spans="1:7" x14ac:dyDescent="0.4">
      <c r="A302">
        <v>-11267.598433326601</v>
      </c>
      <c r="B302">
        <v>214.775863877935</v>
      </c>
      <c r="C302">
        <v>-2259.9786972793199</v>
      </c>
      <c r="D302">
        <f t="shared" si="16"/>
        <v>374.7669617756485</v>
      </c>
      <c r="E302">
        <f t="shared" si="17"/>
        <v>2.6886757097606406E-3</v>
      </c>
      <c r="F302">
        <f t="shared" si="18"/>
        <v>374.76965045135825</v>
      </c>
      <c r="G302">
        <f t="shared" si="19"/>
        <v>25598.01174210211</v>
      </c>
    </row>
    <row r="303" spans="1:7" x14ac:dyDescent="0.4">
      <c r="A303">
        <v>-11475.9317666598</v>
      </c>
      <c r="B303">
        <v>157.89706379844401</v>
      </c>
      <c r="C303">
        <v>-2411.93849260856</v>
      </c>
      <c r="D303">
        <f t="shared" si="16"/>
        <v>361.62971786518756</v>
      </c>
      <c r="E303">
        <f t="shared" si="17"/>
        <v>2.5919417510508408E-3</v>
      </c>
      <c r="F303">
        <f t="shared" si="18"/>
        <v>361.63230980693862</v>
      </c>
      <c r="G303">
        <f t="shared" si="19"/>
        <v>41508.050466141824</v>
      </c>
    </row>
    <row r="304" spans="1:7" x14ac:dyDescent="0.4">
      <c r="A304">
        <v>-11684.265099993099</v>
      </c>
      <c r="B304">
        <v>144.966682802984</v>
      </c>
      <c r="C304">
        <v>-2486.2012907943999</v>
      </c>
      <c r="D304">
        <f t="shared" si="16"/>
        <v>349.16567650352738</v>
      </c>
      <c r="E304">
        <f t="shared" si="17"/>
        <v>2.5003358901165345E-3</v>
      </c>
      <c r="F304">
        <f t="shared" si="18"/>
        <v>349.16817683941747</v>
      </c>
      <c r="G304">
        <f t="shared" si="19"/>
        <v>41698.250166711572</v>
      </c>
    </row>
    <row r="305" spans="1:7" x14ac:dyDescent="0.4">
      <c r="A305">
        <v>-11892.5984333263</v>
      </c>
      <c r="B305">
        <v>469.26955918157603</v>
      </c>
      <c r="C305">
        <v>-2255.5937441307401</v>
      </c>
      <c r="D305">
        <f t="shared" si="16"/>
        <v>337.32998862639289</v>
      </c>
      <c r="E305">
        <f t="shared" si="17"/>
        <v>2.4135019595811222E-3</v>
      </c>
      <c r="F305">
        <f t="shared" si="18"/>
        <v>337.3324021283525</v>
      </c>
      <c r="G305">
        <f t="shared" si="19"/>
        <v>17407.413411286972</v>
      </c>
    </row>
    <row r="306" spans="1:7" x14ac:dyDescent="0.4">
      <c r="A306">
        <v>-12100.9317666596</v>
      </c>
      <c r="B306">
        <v>83.304959356099999</v>
      </c>
      <c r="C306">
        <v>-2264.92435274847</v>
      </c>
      <c r="D306">
        <f t="shared" si="16"/>
        <v>326.08144826823508</v>
      </c>
      <c r="E306">
        <f t="shared" si="17"/>
        <v>2.3311141851875047E-3</v>
      </c>
      <c r="F306">
        <f t="shared" si="18"/>
        <v>326.08377938242029</v>
      </c>
      <c r="G306">
        <f t="shared" si="19"/>
        <v>58941.555453372421</v>
      </c>
    </row>
    <row r="307" spans="1:7" x14ac:dyDescent="0.4">
      <c r="A307">
        <v>-12309.265099992799</v>
      </c>
      <c r="B307">
        <v>237.11132067943601</v>
      </c>
      <c r="C307">
        <v>-1930.87360917924</v>
      </c>
      <c r="D307">
        <f t="shared" si="16"/>
        <v>315.38214606886498</v>
      </c>
      <c r="E307">
        <f t="shared" si="17"/>
        <v>2.2528741258224694E-3</v>
      </c>
      <c r="F307">
        <f t="shared" si="18"/>
        <v>315.3843989429908</v>
      </c>
      <c r="G307">
        <f t="shared" si="19"/>
        <v>6126.6747808525743</v>
      </c>
    </row>
    <row r="308" spans="1:7" x14ac:dyDescent="0.4">
      <c r="A308">
        <v>-12517.5984333261</v>
      </c>
      <c r="B308">
        <v>-103.428948226541</v>
      </c>
      <c r="C308">
        <v>-1748.5710251560399</v>
      </c>
      <c r="D308">
        <f t="shared" si="16"/>
        <v>305.19716030040416</v>
      </c>
      <c r="E308">
        <f t="shared" si="17"/>
        <v>2.178507967025187E-3</v>
      </c>
      <c r="F308">
        <f t="shared" si="18"/>
        <v>305.19933880837118</v>
      </c>
      <c r="G308">
        <f t="shared" si="19"/>
        <v>166977.0769650866</v>
      </c>
    </row>
    <row r="309" spans="1:7" x14ac:dyDescent="0.4">
      <c r="A309">
        <v>-12725.9317666593</v>
      </c>
      <c r="B309">
        <v>-269.92688144684399</v>
      </c>
      <c r="C309">
        <v>-1644.2497999270699</v>
      </c>
      <c r="D309">
        <f t="shared" si="16"/>
        <v>295.49428088306377</v>
      </c>
      <c r="E309">
        <f t="shared" si="17"/>
        <v>2.1077641220721478E-3</v>
      </c>
      <c r="F309">
        <f t="shared" si="18"/>
        <v>295.49638864718582</v>
      </c>
      <c r="G309">
        <f t="shared" si="19"/>
        <v>319703.47436382622</v>
      </c>
    </row>
    <row r="310" spans="1:7" x14ac:dyDescent="0.4">
      <c r="A310">
        <v>-12934.265099992601</v>
      </c>
      <c r="B310">
        <v>486.91450592589501</v>
      </c>
      <c r="C310">
        <v>-1764.1979253940999</v>
      </c>
      <c r="D310">
        <f t="shared" si="16"/>
        <v>286.24376245881081</v>
      </c>
      <c r="E310">
        <f t="shared" si="17"/>
        <v>2.0404111013288236E-3</v>
      </c>
      <c r="F310">
        <f t="shared" si="18"/>
        <v>286.24580286991215</v>
      </c>
      <c r="G310">
        <f t="shared" si="19"/>
        <v>40267.928386170228</v>
      </c>
    </row>
    <row r="311" spans="1:7" x14ac:dyDescent="0.4">
      <c r="A311">
        <v>-13142.5984333258</v>
      </c>
      <c r="B311">
        <v>-97.724747926304701</v>
      </c>
      <c r="C311">
        <v>-2208.52081349931</v>
      </c>
      <c r="D311">
        <f t="shared" si="16"/>
        <v>277.41810310681262</v>
      </c>
      <c r="E311">
        <f t="shared" si="17"/>
        <v>1.9762356161233713E-3</v>
      </c>
      <c r="F311">
        <f t="shared" si="18"/>
        <v>277.42007934242872</v>
      </c>
      <c r="G311">
        <f t="shared" si="19"/>
        <v>140733.64142648783</v>
      </c>
    </row>
    <row r="312" spans="1:7" x14ac:dyDescent="0.4">
      <c r="A312">
        <v>-13350.9317666591</v>
      </c>
      <c r="B312">
        <v>127.79712136702</v>
      </c>
      <c r="C312">
        <v>-1619.8766172437199</v>
      </c>
      <c r="D312">
        <f t="shared" si="16"/>
        <v>268.9918457257009</v>
      </c>
      <c r="E312">
        <f t="shared" si="17"/>
        <v>1.9150408880969716E-3</v>
      </c>
      <c r="F312">
        <f t="shared" si="18"/>
        <v>268.99376076658899</v>
      </c>
      <c r="G312">
        <f t="shared" si="19"/>
        <v>19936.490977731919</v>
      </c>
    </row>
    <row r="313" spans="1:7" x14ac:dyDescent="0.4">
      <c r="A313">
        <v>-13559.265099992301</v>
      </c>
      <c r="B313">
        <v>351.09822721473802</v>
      </c>
      <c r="C313">
        <v>-2069.87377502563</v>
      </c>
      <c r="D313">
        <f t="shared" si="16"/>
        <v>260.94139948753406</v>
      </c>
      <c r="E313">
        <f t="shared" si="17"/>
        <v>1.8566451389723966E-3</v>
      </c>
      <c r="F313">
        <f t="shared" si="18"/>
        <v>260.94325613267301</v>
      </c>
      <c r="G313">
        <f t="shared" si="19"/>
        <v>8127.918810807977</v>
      </c>
    </row>
    <row r="314" spans="1:7" x14ac:dyDescent="0.4">
      <c r="A314">
        <v>-13767.5984333256</v>
      </c>
      <c r="B314">
        <v>-3.9776908565376798</v>
      </c>
      <c r="C314">
        <v>-2099.5027406961899</v>
      </c>
      <c r="D314">
        <f t="shared" si="16"/>
        <v>253.24487909500891</v>
      </c>
      <c r="E314">
        <f t="shared" si="17"/>
        <v>1.8008802390668799E-3</v>
      </c>
      <c r="F314">
        <f t="shared" si="18"/>
        <v>253.24667997524799</v>
      </c>
      <c r="G314">
        <f t="shared" si="19"/>
        <v>66164.376949807993</v>
      </c>
    </row>
    <row r="315" spans="1:7" x14ac:dyDescent="0.4">
      <c r="A315">
        <v>-13975.931766658799</v>
      </c>
      <c r="B315">
        <v>-343.58485685671297</v>
      </c>
      <c r="C315">
        <v>-1810.2511976451899</v>
      </c>
      <c r="D315">
        <f t="shared" si="16"/>
        <v>245.88195985593293</v>
      </c>
      <c r="E315">
        <f t="shared" si="17"/>
        <v>1.7475904957628366E-3</v>
      </c>
      <c r="F315">
        <f t="shared" si="18"/>
        <v>245.8837074464287</v>
      </c>
      <c r="G315">
        <f t="shared" si="19"/>
        <v>347473.18830160704</v>
      </c>
    </row>
    <row r="316" spans="1:7" x14ac:dyDescent="0.4">
      <c r="A316">
        <v>-14184.265099992101</v>
      </c>
      <c r="B316">
        <v>-32.813639550756697</v>
      </c>
      <c r="C316">
        <v>-2115.5203723117402</v>
      </c>
      <c r="D316">
        <f t="shared" si="16"/>
        <v>238.83374683274539</v>
      </c>
      <c r="E316">
        <f t="shared" si="17"/>
        <v>1.6966315656130621E-3</v>
      </c>
      <c r="F316">
        <f t="shared" si="18"/>
        <v>238.835443464311</v>
      </c>
      <c r="G316">
        <f t="shared" si="19"/>
        <v>73793.224302927134</v>
      </c>
    </row>
    <row r="317" spans="1:7" x14ac:dyDescent="0.4">
      <c r="A317">
        <v>-14392.5984333253</v>
      </c>
      <c r="B317">
        <v>401.540896616032</v>
      </c>
      <c r="C317">
        <v>-1738.65694929969</v>
      </c>
      <c r="D317">
        <f t="shared" si="16"/>
        <v>232.08265653653118</v>
      </c>
      <c r="E317">
        <f t="shared" si="17"/>
        <v>1.647869475869523E-3</v>
      </c>
      <c r="F317">
        <f t="shared" si="18"/>
        <v>232.08430440600705</v>
      </c>
      <c r="G317">
        <f t="shared" si="19"/>
        <v>28715.536643434691</v>
      </c>
    </row>
    <row r="318" spans="1:7" x14ac:dyDescent="0.4">
      <c r="A318">
        <v>-14600.931766658599</v>
      </c>
      <c r="B318">
        <v>-92.940600971741702</v>
      </c>
      <c r="C318">
        <v>-1601.76839573232</v>
      </c>
      <c r="D318">
        <f t="shared" si="16"/>
        <v>225.61230981823456</v>
      </c>
      <c r="E318">
        <f t="shared" si="17"/>
        <v>1.6011797430349546E-3</v>
      </c>
      <c r="F318">
        <f t="shared" si="18"/>
        <v>225.6139109979776</v>
      </c>
      <c r="G318">
        <f t="shared" si="19"/>
        <v>101476.97709626606</v>
      </c>
    </row>
    <row r="319" spans="1:7" x14ac:dyDescent="0.4">
      <c r="A319">
        <v>-14809.265099991801</v>
      </c>
      <c r="B319">
        <v>-36.827704317794201</v>
      </c>
      <c r="C319">
        <v>-2051.8300070456798</v>
      </c>
      <c r="D319">
        <f t="shared" si="16"/>
        <v>219.40743476955083</v>
      </c>
      <c r="E319">
        <f t="shared" si="17"/>
        <v>1.5564465775968069E-3</v>
      </c>
      <c r="F319">
        <f t="shared" si="18"/>
        <v>219.40899121612844</v>
      </c>
      <c r="G319">
        <f t="shared" si="19"/>
        <v>65657.244138144189</v>
      </c>
    </row>
    <row r="320" spans="1:7" x14ac:dyDescent="0.4">
      <c r="A320">
        <v>-15017.5984333251</v>
      </c>
      <c r="B320">
        <v>100.144043814604</v>
      </c>
      <c r="C320">
        <v>-1516.7119090163501</v>
      </c>
      <c r="D320">
        <f t="shared" si="16"/>
        <v>213.45377858472654</v>
      </c>
      <c r="E320">
        <f t="shared" si="17"/>
        <v>1.5135621654455539E-3</v>
      </c>
      <c r="F320">
        <f t="shared" si="18"/>
        <v>213.45529214689199</v>
      </c>
      <c r="G320">
        <f t="shared" si="19"/>
        <v>12839.438998621437</v>
      </c>
    </row>
    <row r="321" spans="1:7" x14ac:dyDescent="0.4">
      <c r="A321">
        <v>-15225.931766658299</v>
      </c>
      <c r="B321">
        <v>8.7679881880387907</v>
      </c>
      <c r="C321">
        <v>-1708.0277042446501</v>
      </c>
      <c r="D321">
        <f t="shared" si="16"/>
        <v>207.73802745595188</v>
      </c>
      <c r="E321">
        <f t="shared" si="17"/>
        <v>1.472426017642254E-3</v>
      </c>
      <c r="F321">
        <f t="shared" si="18"/>
        <v>207.73949988196952</v>
      </c>
      <c r="G321">
        <f t="shared" si="19"/>
        <v>39589.662465768008</v>
      </c>
    </row>
    <row r="322" spans="1:7" x14ac:dyDescent="0.4">
      <c r="A322">
        <v>-15434.2650999916</v>
      </c>
      <c r="B322">
        <v>384.05406298389198</v>
      </c>
      <c r="C322">
        <v>-1758.33657479985</v>
      </c>
      <c r="D322">
        <f t="shared" si="16"/>
        <v>202.2477336808029</v>
      </c>
      <c r="E322">
        <f t="shared" si="17"/>
        <v>1.4329443812045623E-3</v>
      </c>
      <c r="F322">
        <f t="shared" si="18"/>
        <v>202.2491666251841</v>
      </c>
      <c r="G322">
        <f t="shared" si="19"/>
        <v>33053.020340000512</v>
      </c>
    </row>
    <row r="323" spans="1:7" x14ac:dyDescent="0.4">
      <c r="A323">
        <v>-15642.5984333248</v>
      </c>
      <c r="B323">
        <v>88.259230487139405</v>
      </c>
      <c r="C323">
        <v>-1947.24542950254</v>
      </c>
      <c r="D323">
        <f t="shared" si="16"/>
        <v>196.97124925314239</v>
      </c>
      <c r="E323">
        <f t="shared" si="17"/>
        <v>1.3950297044544023E-3</v>
      </c>
      <c r="F323">
        <f t="shared" si="18"/>
        <v>196.97264428284683</v>
      </c>
      <c r="G323">
        <f t="shared" si="19"/>
        <v>11818.60633911671</v>
      </c>
    </row>
    <row r="324" spans="1:7" x14ac:dyDescent="0.4">
      <c r="A324">
        <v>-15850.931766658099</v>
      </c>
      <c r="B324">
        <v>494.83032417842799</v>
      </c>
      <c r="C324">
        <v>-1046.1426618144201</v>
      </c>
      <c r="D324">
        <f t="shared" si="16"/>
        <v>191.89766529004561</v>
      </c>
      <c r="E324">
        <f t="shared" si="17"/>
        <v>1.358600151227975E-3</v>
      </c>
      <c r="F324">
        <f t="shared" si="18"/>
        <v>191.89902389019684</v>
      </c>
      <c r="G324">
        <f t="shared" si="19"/>
        <v>91767.372694318459</v>
      </c>
    </row>
    <row r="325" spans="1:7" x14ac:dyDescent="0.4">
      <c r="A325">
        <v>-16059.2650999913</v>
      </c>
      <c r="B325">
        <v>-113.44382049842901</v>
      </c>
      <c r="C325">
        <v>-1475.42290694086</v>
      </c>
      <c r="D325">
        <f t="shared" si="16"/>
        <v>187.01675671892232</v>
      </c>
      <c r="E325">
        <f t="shared" si="17"/>
        <v>1.3235791589109819E-3</v>
      </c>
      <c r="F325">
        <f t="shared" si="18"/>
        <v>187.01808029808123</v>
      </c>
      <c r="G325">
        <f t="shared" si="19"/>
        <v>90277.353830251959</v>
      </c>
    </row>
    <row r="326" spans="1:7" x14ac:dyDescent="0.4">
      <c r="A326">
        <v>-16267.5984333246</v>
      </c>
      <c r="B326">
        <v>15.178366192253799</v>
      </c>
      <c r="C326">
        <v>-1892.4773131166601</v>
      </c>
      <c r="D326">
        <f t="shared" si="16"/>
        <v>182.3189317116659</v>
      </c>
      <c r="E326">
        <f t="shared" si="17"/>
        <v>1.2898950358376168E-3</v>
      </c>
      <c r="F326">
        <f t="shared" si="18"/>
        <v>182.32022160670172</v>
      </c>
      <c r="G326">
        <f t="shared" si="19"/>
        <v>27936.399831384213</v>
      </c>
    </row>
    <row r="327" spans="1:7" x14ac:dyDescent="0.4">
      <c r="A327">
        <v>-16475.931766657799</v>
      </c>
      <c r="B327">
        <v>-184.989216282342</v>
      </c>
      <c r="C327">
        <v>-1501.6820381973801</v>
      </c>
      <c r="D327">
        <f t="shared" ref="D327:D390" si="20">$C$1+(2*$I$1/PI())*($G$1/($G$1*$G$1+4*(A327-$E$1)^2))</f>
        <v>177.79518540816323</v>
      </c>
      <c r="E327">
        <f t="shared" ref="E327:E390" si="21">$C$2+(2*$I$2/PI())*($G$2/($G$2*$G$2+4*(A327-$E$2)^2))</f>
        <v>1.2574805940974256E-3</v>
      </c>
      <c r="F327">
        <f t="shared" ref="F327:F390" si="22">D327+E327</f>
        <v>177.79644288875733</v>
      </c>
      <c r="G327">
        <f t="shared" ref="G327:G390" si="23">(B327-F327)^2</f>
        <v>131613.43450020906</v>
      </c>
    </row>
    <row r="328" spans="1:7" x14ac:dyDescent="0.4">
      <c r="A328">
        <v>-16684.265099991098</v>
      </c>
      <c r="B328">
        <v>435.29789355627503</v>
      </c>
      <c r="C328">
        <v>-1226.5026035722401</v>
      </c>
      <c r="D328">
        <f t="shared" si="20"/>
        <v>173.43705752017044</v>
      </c>
      <c r="E328">
        <f t="shared" si="21"/>
        <v>1.2262728142348454E-3</v>
      </c>
      <c r="F328">
        <f t="shared" si="22"/>
        <v>173.43828379298466</v>
      </c>
      <c r="G328">
        <f t="shared" si="23"/>
        <v>68570.455225382699</v>
      </c>
    </row>
    <row r="329" spans="1:7" x14ac:dyDescent="0.4">
      <c r="A329">
        <v>-16892.5984333243</v>
      </c>
      <c r="B329">
        <v>180.333313652703</v>
      </c>
      <c r="C329">
        <v>-1158.6776278494399</v>
      </c>
      <c r="D329">
        <f t="shared" si="20"/>
        <v>169.23659344983886</v>
      </c>
      <c r="E329">
        <f t="shared" si="21"/>
        <v>1.196212538714959E-3</v>
      </c>
      <c r="F329">
        <f t="shared" si="22"/>
        <v>169.23778966237757</v>
      </c>
      <c r="G329">
        <f t="shared" si="23"/>
        <v>123.1106526198872</v>
      </c>
    </row>
    <row r="330" spans="1:7" x14ac:dyDescent="0.4">
      <c r="A330">
        <v>-17100.931766657599</v>
      </c>
      <c r="B330">
        <v>24.410896651118399</v>
      </c>
      <c r="C330">
        <v>-1133.46946058973</v>
      </c>
      <c r="D330">
        <f t="shared" si="20"/>
        <v>165.18630859519666</v>
      </c>
      <c r="E330">
        <f t="shared" si="21"/>
        <v>1.1672441913687152E-3</v>
      </c>
      <c r="F330">
        <f t="shared" si="22"/>
        <v>165.18747583938804</v>
      </c>
      <c r="G330">
        <f t="shared" si="23"/>
        <v>19818.045247951151</v>
      </c>
    </row>
    <row r="331" spans="1:7" x14ac:dyDescent="0.4">
      <c r="A331">
        <v>-17309.2650999908</v>
      </c>
      <c r="B331">
        <v>26.746537795190999</v>
      </c>
      <c r="C331">
        <v>-1673.59097702554</v>
      </c>
      <c r="D331">
        <f t="shared" si="20"/>
        <v>161.27915554883629</v>
      </c>
      <c r="E331">
        <f t="shared" si="21"/>
        <v>1.1393155203318162E-3</v>
      </c>
      <c r="F331">
        <f t="shared" si="22"/>
        <v>161.28029486435662</v>
      </c>
      <c r="G331">
        <f t="shared" si="23"/>
        <v>18099.331791145272</v>
      </c>
    </row>
    <row r="332" spans="1:7" x14ac:dyDescent="0.4">
      <c r="A332">
        <v>-17517.598433324099</v>
      </c>
      <c r="B332">
        <v>138.09575855053399</v>
      </c>
      <c r="C332">
        <v>-1518.3697375203101</v>
      </c>
      <c r="D332">
        <f t="shared" si="20"/>
        <v>157.50849392592184</v>
      </c>
      <c r="E332">
        <f t="shared" si="21"/>
        <v>1.1123773622550542E-3</v>
      </c>
      <c r="F332">
        <f t="shared" si="22"/>
        <v>157.5096063032841</v>
      </c>
      <c r="G332">
        <f t="shared" si="23"/>
        <v>376.89748456696071</v>
      </c>
    </row>
    <row r="333" spans="1:7" x14ac:dyDescent="0.4">
      <c r="A333">
        <v>-17725.931766657301</v>
      </c>
      <c r="B333">
        <v>525.61784549677805</v>
      </c>
      <c r="C333">
        <v>-1534.8290732616999</v>
      </c>
      <c r="D333">
        <f t="shared" si="20"/>
        <v>153.86806258440095</v>
      </c>
      <c r="E333">
        <f t="shared" si="21"/>
        <v>1.0863834257983755E-3</v>
      </c>
      <c r="F333">
        <f t="shared" si="22"/>
        <v>153.86914896782673</v>
      </c>
      <c r="G333">
        <f t="shared" si="23"/>
        <v>138197.09337097433</v>
      </c>
    </row>
    <row r="334" spans="1:7" x14ac:dyDescent="0.4">
      <c r="A334">
        <v>-17934.2650999906</v>
      </c>
      <c r="B334">
        <v>-162.148953207895</v>
      </c>
      <c r="C334">
        <v>-1446.54635702985</v>
      </c>
      <c r="D334">
        <f t="shared" si="20"/>
        <v>150.35195402388695</v>
      </c>
      <c r="E334">
        <f t="shared" si="21"/>
        <v>1.0612900926267402E-3</v>
      </c>
      <c r="F334">
        <f t="shared" si="22"/>
        <v>150.35301531397957</v>
      </c>
      <c r="G334">
        <f t="shared" si="23"/>
        <v>97657.480330046688</v>
      </c>
    </row>
    <row r="335" spans="1:7" x14ac:dyDescent="0.4">
      <c r="A335">
        <v>-18142.598433323801</v>
      </c>
      <c r="B335">
        <v>-339.19824303462798</v>
      </c>
      <c r="C335">
        <v>-1329.7081466289201</v>
      </c>
      <c r="D335">
        <f t="shared" si="20"/>
        <v>146.95459077090212</v>
      </c>
      <c r="E335">
        <f t="shared" si="21"/>
        <v>1.0370562343097003E-3</v>
      </c>
      <c r="F335">
        <f t="shared" si="22"/>
        <v>146.95562782713642</v>
      </c>
      <c r="G335">
        <f t="shared" si="23"/>
        <v>236345.58615387711</v>
      </c>
    </row>
    <row r="336" spans="1:7" x14ac:dyDescent="0.4">
      <c r="A336">
        <v>-18350.931766657101</v>
      </c>
      <c r="B336">
        <v>11.261374368859199</v>
      </c>
      <c r="C336">
        <v>-1034.7793705444001</v>
      </c>
      <c r="D336">
        <f t="shared" si="20"/>
        <v>143.67070357688627</v>
      </c>
      <c r="E336">
        <f t="shared" si="21"/>
        <v>1.0136430436882213E-3</v>
      </c>
      <c r="F336">
        <f t="shared" si="22"/>
        <v>143.67171721992995</v>
      </c>
      <c r="G336">
        <f t="shared" si="23"/>
        <v>17532.4988939381</v>
      </c>
    </row>
    <row r="337" spans="1:7" x14ac:dyDescent="0.4">
      <c r="A337">
        <v>-18559.265099990302</v>
      </c>
      <c r="B337">
        <v>-114.06150443076</v>
      </c>
      <c r="C337">
        <v>-1318.1724750788801</v>
      </c>
      <c r="D337">
        <f t="shared" si="20"/>
        <v>140.49531127229082</v>
      </c>
      <c r="E337">
        <f t="shared" si="21"/>
        <v>9.9101387941728553E-4</v>
      </c>
      <c r="F337">
        <f t="shared" si="22"/>
        <v>140.49630228617025</v>
      </c>
      <c r="G337">
        <f t="shared" si="23"/>
        <v>64799.676960534023</v>
      </c>
    </row>
    <row r="338" spans="1:7" x14ac:dyDescent="0.4">
      <c r="A338">
        <v>-18767.598433323601</v>
      </c>
      <c r="B338">
        <v>39.006189932105798</v>
      </c>
      <c r="C338">
        <v>-1340.9279263726901</v>
      </c>
      <c r="D338">
        <f t="shared" si="20"/>
        <v>137.42370213499936</v>
      </c>
      <c r="E338">
        <f t="shared" si="21"/>
        <v>9.6913412252042259E-4</v>
      </c>
      <c r="F338">
        <f t="shared" si="22"/>
        <v>137.42467126912189</v>
      </c>
      <c r="G338">
        <f t="shared" si="23"/>
        <v>9686.1974686845842</v>
      </c>
    </row>
    <row r="339" spans="1:7" x14ac:dyDescent="0.4">
      <c r="A339">
        <v>-18975.931766656799</v>
      </c>
      <c r="B339">
        <v>466.68116177563797</v>
      </c>
      <c r="C339">
        <v>-1400.4916080983501</v>
      </c>
      <c r="D339">
        <f t="shared" si="20"/>
        <v>134.45141664486559</v>
      </c>
      <c r="E339">
        <f t="shared" si="21"/>
        <v>9.4797104390734329E-4</v>
      </c>
      <c r="F339">
        <f t="shared" si="22"/>
        <v>134.45236461590949</v>
      </c>
      <c r="G339">
        <f t="shared" si="23"/>
        <v>110375.97366220003</v>
      </c>
    </row>
    <row r="340" spans="1:7" x14ac:dyDescent="0.4">
      <c r="A340">
        <v>-19184.265099990102</v>
      </c>
      <c r="B340">
        <v>290.53019709846802</v>
      </c>
      <c r="C340">
        <v>-1453.7351075622801</v>
      </c>
      <c r="D340">
        <f t="shared" si="20"/>
        <v>131.5742315081099</v>
      </c>
      <c r="E340">
        <f t="shared" si="21"/>
        <v>9.2749368190714354E-4</v>
      </c>
      <c r="F340">
        <f t="shared" si="22"/>
        <v>131.5751590017918</v>
      </c>
      <c r="G340">
        <f t="shared" si="23"/>
        <v>25266.704136315788</v>
      </c>
    </row>
    <row r="341" spans="1:7" x14ac:dyDescent="0.4">
      <c r="A341">
        <v>-19392.598433323299</v>
      </c>
      <c r="B341">
        <v>-292.05108405761302</v>
      </c>
      <c r="C341">
        <v>-765.32313579402796</v>
      </c>
      <c r="D341">
        <f t="shared" si="20"/>
        <v>128.78814484622285</v>
      </c>
      <c r="E341">
        <f t="shared" si="21"/>
        <v>9.0767272896130592E-4</v>
      </c>
      <c r="F341">
        <f t="shared" si="22"/>
        <v>128.78905251895182</v>
      </c>
      <c r="G341">
        <f t="shared" si="23"/>
        <v>177106.42055378176</v>
      </c>
    </row>
    <row r="342" spans="1:7" x14ac:dyDescent="0.4">
      <c r="A342">
        <v>-19600.931766656598</v>
      </c>
      <c r="B342">
        <v>51.190558840459197</v>
      </c>
      <c r="C342">
        <v>-1199.05607352671</v>
      </c>
      <c r="D342">
        <f t="shared" si="20"/>
        <v>126.08936245363586</v>
      </c>
      <c r="E342">
        <f t="shared" si="21"/>
        <v>8.8848042670150039E-4</v>
      </c>
      <c r="F342">
        <f t="shared" si="22"/>
        <v>126.09025093406255</v>
      </c>
      <c r="G342">
        <f t="shared" si="23"/>
        <v>5609.9638757165903</v>
      </c>
    </row>
    <row r="343" spans="1:7" x14ac:dyDescent="0.4">
      <c r="A343">
        <v>-19809.2650999898</v>
      </c>
      <c r="B343">
        <v>433.19088954690602</v>
      </c>
      <c r="C343">
        <v>-1282.50936750457</v>
      </c>
      <c r="D343">
        <f t="shared" si="20"/>
        <v>123.47428503724024</v>
      </c>
      <c r="E343">
        <f t="shared" si="21"/>
        <v>8.6989046871079631E-4</v>
      </c>
      <c r="F343">
        <f t="shared" si="22"/>
        <v>123.47515492770894</v>
      </c>
      <c r="G343">
        <f t="shared" si="23"/>
        <v>95923.836270708896</v>
      </c>
    </row>
    <row r="344" spans="1:7" x14ac:dyDescent="0.4">
      <c r="A344">
        <v>-20017.598433323099</v>
      </c>
      <c r="B344">
        <v>300.576015284162</v>
      </c>
      <c r="C344">
        <v>-1677.0440326957701</v>
      </c>
      <c r="D344">
        <f t="shared" si="20"/>
        <v>120.93949635860128</v>
      </c>
      <c r="E344">
        <f t="shared" si="21"/>
        <v>8.5187791033162076E-4</v>
      </c>
      <c r="F344">
        <f t="shared" si="22"/>
        <v>120.94034823651161</v>
      </c>
      <c r="G344">
        <f t="shared" si="23"/>
        <v>32268.972875654301</v>
      </c>
    </row>
    <row r="345" spans="1:7" x14ac:dyDescent="0.4">
      <c r="A345">
        <v>-20225.9317666563</v>
      </c>
      <c r="B345">
        <v>59.783854506775803</v>
      </c>
      <c r="C345">
        <v>-770.19462153436098</v>
      </c>
      <c r="D345">
        <f t="shared" si="20"/>
        <v>118.48175220687588</v>
      </c>
      <c r="E345">
        <f t="shared" si="21"/>
        <v>8.3441908494310754E-4</v>
      </c>
      <c r="F345">
        <f t="shared" si="22"/>
        <v>118.48258662596082</v>
      </c>
      <c r="G345">
        <f t="shared" si="23"/>
        <v>3445.5411523998428</v>
      </c>
    </row>
    <row r="346" spans="1:7" x14ac:dyDescent="0.4">
      <c r="A346">
        <v>-20434.2650999896</v>
      </c>
      <c r="B346">
        <v>-49.362351032064502</v>
      </c>
      <c r="C346">
        <v>-1028.4351448375401</v>
      </c>
      <c r="D346">
        <f t="shared" si="20"/>
        <v>116.09797013674479</v>
      </c>
      <c r="E346">
        <f t="shared" si="21"/>
        <v>8.1749152618262172E-4</v>
      </c>
      <c r="F346">
        <f t="shared" si="22"/>
        <v>116.09878762827097</v>
      </c>
      <c r="G346">
        <f t="shared" si="23"/>
        <v>27377.388406774764</v>
      </c>
    </row>
    <row r="347" spans="1:7" x14ac:dyDescent="0.4">
      <c r="A347">
        <v>-20642.598433322801</v>
      </c>
      <c r="B347">
        <v>346.16279290413701</v>
      </c>
      <c r="C347">
        <v>-1164.8047835131899</v>
      </c>
      <c r="D347">
        <f t="shared" si="20"/>
        <v>113.78521991150959</v>
      </c>
      <c r="E347">
        <f t="shared" si="21"/>
        <v>8.0107389563424225E-4</v>
      </c>
      <c r="F347">
        <f t="shared" si="22"/>
        <v>113.78602098540522</v>
      </c>
      <c r="G347">
        <f t="shared" si="23"/>
        <v>53998.964127370287</v>
      </c>
    </row>
    <row r="348" spans="1:7" x14ac:dyDescent="0.4">
      <c r="A348">
        <v>-20850.9317666561</v>
      </c>
      <c r="B348">
        <v>78.000009821913494</v>
      </c>
      <c r="C348">
        <v>-1264.8044907215899</v>
      </c>
      <c r="D348">
        <f t="shared" si="20"/>
        <v>111.54071459663774</v>
      </c>
      <c r="E348">
        <f t="shared" si="21"/>
        <v>7.8514591554916795E-4</v>
      </c>
      <c r="F348">
        <f t="shared" si="22"/>
        <v>111.54149974255328</v>
      </c>
      <c r="G348">
        <f t="shared" si="23"/>
        <v>1125.0315460963807</v>
      </c>
    </row>
    <row r="349" spans="1:7" x14ac:dyDescent="0.4">
      <c r="A349">
        <v>-21059.265099989301</v>
      </c>
      <c r="B349">
        <v>-25.941880131400101</v>
      </c>
      <c r="C349">
        <v>-1333.0951629163401</v>
      </c>
      <c r="D349">
        <f t="shared" si="20"/>
        <v>109.36180225382279</v>
      </c>
      <c r="E349">
        <f t="shared" si="21"/>
        <v>7.6968830620204683E-4</v>
      </c>
      <c r="F349">
        <f t="shared" si="22"/>
        <v>109.36257194212899</v>
      </c>
      <c r="G349">
        <f t="shared" si="23"/>
        <v>18307.294750917932</v>
      </c>
    </row>
    <row r="350" spans="1:7" x14ac:dyDescent="0.4">
      <c r="A350">
        <v>-21267.598433322601</v>
      </c>
      <c r="B350">
        <v>88.319516481986099</v>
      </c>
      <c r="C350">
        <v>-854.33686139166196</v>
      </c>
      <c r="D350">
        <f t="shared" si="20"/>
        <v>107.24595818982009</v>
      </c>
      <c r="E350">
        <f t="shared" si="21"/>
        <v>7.5468272752148675E-4</v>
      </c>
      <c r="F350">
        <f t="shared" si="22"/>
        <v>107.2467128725476</v>
      </c>
      <c r="G350">
        <f t="shared" si="23"/>
        <v>358.23876320688447</v>
      </c>
    </row>
    <row r="351" spans="1:7" x14ac:dyDescent="0.4">
      <c r="A351">
        <v>-21475.931766655802</v>
      </c>
      <c r="B351">
        <v>-99.059534434499895</v>
      </c>
      <c r="C351">
        <v>-1122.3298935538901</v>
      </c>
      <c r="D351">
        <f t="shared" si="20"/>
        <v>105.19077771825472</v>
      </c>
      <c r="E351">
        <f t="shared" si="21"/>
        <v>7.401117246649035E-4</v>
      </c>
      <c r="F351">
        <f t="shared" si="22"/>
        <v>105.19151782997939</v>
      </c>
      <c r="G351">
        <f t="shared" si="23"/>
        <v>41718.492351147048</v>
      </c>
    </row>
    <row r="352" spans="1:7" x14ac:dyDescent="0.4">
      <c r="A352">
        <v>-21684.265099989101</v>
      </c>
      <c r="B352">
        <v>108.410339264871</v>
      </c>
      <c r="C352">
        <v>-1245.29170282358</v>
      </c>
      <c r="D352">
        <f t="shared" si="20"/>
        <v>103.19396939603702</v>
      </c>
      <c r="E352">
        <f t="shared" si="21"/>
        <v>7.2595867723578337E-4</v>
      </c>
      <c r="F352">
        <f t="shared" si="22"/>
        <v>103.19469535471426</v>
      </c>
      <c r="G352">
        <f t="shared" si="23"/>
        <v>27.202941397555119</v>
      </c>
    </row>
    <row r="353" spans="1:7" x14ac:dyDescent="0.4">
      <c r="A353">
        <v>-21892.598433322299</v>
      </c>
      <c r="B353">
        <v>-40.150254490182903</v>
      </c>
      <c r="C353">
        <v>-1317.1940512712099</v>
      </c>
      <c r="D353">
        <f t="shared" si="20"/>
        <v>101.25334869927038</v>
      </c>
      <c r="E353">
        <f t="shared" si="21"/>
        <v>7.1220775186762336E-4</v>
      </c>
      <c r="F353">
        <f t="shared" si="22"/>
        <v>101.25406090702225</v>
      </c>
      <c r="G353">
        <f t="shared" si="23"/>
        <v>19995.180412952272</v>
      </c>
    </row>
    <row r="354" spans="1:7" x14ac:dyDescent="0.4">
      <c r="A354">
        <v>-22100.931766655602</v>
      </c>
      <c r="B354">
        <v>-223.42342535683801</v>
      </c>
      <c r="C354">
        <v>-1233.47799618781</v>
      </c>
      <c r="D354">
        <f t="shared" si="20"/>
        <v>99.36683210636717</v>
      </c>
      <c r="E354">
        <f t="shared" si="21"/>
        <v>6.9884385792164994E-4</v>
      </c>
      <c r="F354">
        <f t="shared" si="22"/>
        <v>99.367530950225088</v>
      </c>
      <c r="G354">
        <f t="shared" si="23"/>
        <v>104194.0014736283</v>
      </c>
    </row>
    <row r="355" spans="1:7" x14ac:dyDescent="0.4">
      <c r="A355">
        <v>-22309.265099988799</v>
      </c>
      <c r="B355">
        <v>-208.99707904749599</v>
      </c>
      <c r="C355">
        <v>-1436.9402026600801</v>
      </c>
      <c r="D355">
        <f t="shared" si="20"/>
        <v>97.532431558781767</v>
      </c>
      <c r="E355">
        <f t="shared" si="21"/>
        <v>6.8585260606700922E-4</v>
      </c>
      <c r="F355">
        <f t="shared" si="22"/>
        <v>97.533117411387835</v>
      </c>
      <c r="G355">
        <f t="shared" si="23"/>
        <v>93960.761341121921</v>
      </c>
    </row>
    <row r="356" spans="1:7" x14ac:dyDescent="0.4">
      <c r="A356">
        <v>-22517.598433322099</v>
      </c>
      <c r="B356">
        <v>71.1881758671433</v>
      </c>
      <c r="C356">
        <v>-1604.75645069999</v>
      </c>
      <c r="D356">
        <f t="shared" si="20"/>
        <v>95.748249272105255</v>
      </c>
      <c r="E356">
        <f t="shared" si="21"/>
        <v>6.7322026953086029E-4</v>
      </c>
      <c r="F356">
        <f t="shared" si="22"/>
        <v>95.748922492374788</v>
      </c>
      <c r="G356">
        <f t="shared" si="23"/>
        <v>603.23027478881988</v>
      </c>
    </row>
    <row r="357" spans="1:7" x14ac:dyDescent="0.4">
      <c r="A357">
        <v>-22725.9317666553</v>
      </c>
      <c r="B357">
        <v>-119.15751061949</v>
      </c>
      <c r="C357">
        <v>-1303.6370986433401</v>
      </c>
      <c r="D357">
        <f t="shared" si="20"/>
        <v>94.012472872509676</v>
      </c>
      <c r="E357">
        <f t="shared" si="21"/>
        <v>6.609337478236828E-4</v>
      </c>
      <c r="F357">
        <f t="shared" si="22"/>
        <v>94.0131338062575</v>
      </c>
      <c r="G357">
        <f t="shared" si="23"/>
        <v>45441.723644888472</v>
      </c>
    </row>
    <row r="358" spans="1:7" x14ac:dyDescent="0.4">
      <c r="A358">
        <v>-22934.265099988599</v>
      </c>
      <c r="B358">
        <v>-19.860865894357001</v>
      </c>
      <c r="C358">
        <v>-1499.46289733768</v>
      </c>
      <c r="D358">
        <f t="shared" si="20"/>
        <v>92.323370835462057</v>
      </c>
      <c r="E358">
        <f t="shared" si="21"/>
        <v>6.4898053276054462E-4</v>
      </c>
      <c r="F358">
        <f t="shared" si="22"/>
        <v>92.324019815994816</v>
      </c>
      <c r="G358">
        <f t="shared" si="23"/>
        <v>12585.448581844701</v>
      </c>
    </row>
    <row r="359" spans="1:7" x14ac:dyDescent="0.4">
      <c r="A359">
        <v>-23142.5984333218</v>
      </c>
      <c r="B359">
        <v>-260.59451993925001</v>
      </c>
      <c r="C359">
        <v>-1366.3925908225799</v>
      </c>
      <c r="D359">
        <f t="shared" si="20"/>
        <v>90.679288205501592</v>
      </c>
      <c r="E359">
        <f t="shared" si="21"/>
        <v>6.3734867661392595E-4</v>
      </c>
      <c r="F359">
        <f t="shared" si="22"/>
        <v>90.679925554178212</v>
      </c>
      <c r="G359">
        <f t="shared" si="23"/>
        <v>123393.73605671548</v>
      </c>
    </row>
    <row r="360" spans="1:7" x14ac:dyDescent="0.4">
      <c r="A360">
        <v>-23350.9317666551</v>
      </c>
      <c r="B360">
        <v>374.96189126083402</v>
      </c>
      <c r="C360">
        <v>-1188.0942879551701</v>
      </c>
      <c r="D360">
        <f t="shared" si="20"/>
        <v>89.078642577479258</v>
      </c>
      <c r="E360">
        <f t="shared" si="21"/>
        <v>6.2602676224645813E-4</v>
      </c>
      <c r="F360">
        <f t="shared" si="22"/>
        <v>89.079268604241506</v>
      </c>
      <c r="G360">
        <f t="shared" si="23"/>
        <v>81728.873937011653</v>
      </c>
    </row>
    <row r="361" spans="1:7" x14ac:dyDescent="0.4">
      <c r="A361">
        <v>-23559.265099988301</v>
      </c>
      <c r="B361">
        <v>334.87157982037502</v>
      </c>
      <c r="C361">
        <v>-1368.57459608361</v>
      </c>
      <c r="D361">
        <f t="shared" si="20"/>
        <v>87.519920321228071</v>
      </c>
      <c r="E361">
        <f t="shared" si="21"/>
        <v>6.1500387508431537E-4</v>
      </c>
      <c r="F361">
        <f t="shared" si="22"/>
        <v>87.520535325103154</v>
      </c>
      <c r="G361">
        <f t="shared" si="23"/>
        <v>61182.539212901967</v>
      </c>
    </row>
    <row r="362" spans="1:7" x14ac:dyDescent="0.4">
      <c r="A362">
        <v>-23767.5984333216</v>
      </c>
      <c r="B362">
        <v>-249.826188257106</v>
      </c>
      <c r="C362">
        <v>-1317.0880427460299</v>
      </c>
      <c r="D362">
        <f t="shared" si="20"/>
        <v>86.001673032969535</v>
      </c>
      <c r="E362">
        <f t="shared" si="21"/>
        <v>6.042695768025886E-4</v>
      </c>
      <c r="F362">
        <f t="shared" si="22"/>
        <v>86.002277302546332</v>
      </c>
      <c r="G362">
        <f t="shared" si="23"/>
        <v>112780.75828015059</v>
      </c>
    </row>
    <row r="363" spans="1:7" x14ac:dyDescent="0.4">
      <c r="A363">
        <v>-23975.931766654801</v>
      </c>
      <c r="B363">
        <v>94.444139917391098</v>
      </c>
      <c r="C363">
        <v>-830.73113848890398</v>
      </c>
      <c r="D363">
        <f t="shared" si="20"/>
        <v>84.522514198081552</v>
      </c>
      <c r="E363">
        <f t="shared" si="21"/>
        <v>5.9381388060431495E-4</v>
      </c>
      <c r="F363">
        <f t="shared" si="22"/>
        <v>84.523108011962151</v>
      </c>
      <c r="G363">
        <f t="shared" si="23"/>
        <v>98.426874068539121</v>
      </c>
    </row>
    <row r="364" spans="1:7" x14ac:dyDescent="0.4">
      <c r="A364">
        <v>-24184.265099988101</v>
      </c>
      <c r="B364">
        <v>-46.143567381051398</v>
      </c>
      <c r="C364">
        <v>-1157.9962309494399</v>
      </c>
      <c r="D364">
        <f t="shared" si="20"/>
        <v>83.081116050969413</v>
      </c>
      <c r="E364">
        <f t="shared" si="21"/>
        <v>5.8362722798365927E-4</v>
      </c>
      <c r="F364">
        <f t="shared" si="22"/>
        <v>83.081699678197396</v>
      </c>
      <c r="G364">
        <f t="shared" si="23"/>
        <v>16699.169646534167</v>
      </c>
    </row>
    <row r="365" spans="1:7" x14ac:dyDescent="0.4">
      <c r="A365">
        <v>-24392.598433321298</v>
      </c>
      <c r="B365">
        <v>131.604778724222</v>
      </c>
      <c r="C365">
        <v>-1343.4727010204499</v>
      </c>
      <c r="D365">
        <f t="shared" si="20"/>
        <v>81.676206618895279</v>
      </c>
      <c r="E365">
        <f t="shared" si="21"/>
        <v>5.7370046687242973E-4</v>
      </c>
      <c r="F365">
        <f t="shared" si="22"/>
        <v>81.676780319362152</v>
      </c>
      <c r="G365">
        <f t="shared" si="23"/>
        <v>2492.8050247156875</v>
      </c>
    </row>
    <row r="366" spans="1:7" x14ac:dyDescent="0.4">
      <c r="A366">
        <v>-24600.931766654601</v>
      </c>
      <c r="B366">
        <v>-219.712316253154</v>
      </c>
      <c r="C366">
        <v>-931.46765414713798</v>
      </c>
      <c r="D366">
        <f t="shared" si="20"/>
        <v>80.306566937555715</v>
      </c>
      <c r="E366">
        <f t="shared" si="21"/>
        <v>5.6402483107645689E-4</v>
      </c>
      <c r="F366">
        <f t="shared" si="22"/>
        <v>80.307130962386793</v>
      </c>
      <c r="G366">
        <f t="shared" si="23"/>
        <v>90011.668707518678</v>
      </c>
    </row>
    <row r="367" spans="1:7" x14ac:dyDescent="0.4">
      <c r="A367">
        <v>-24809.265099987799</v>
      </c>
      <c r="B367">
        <v>-57.182048219829703</v>
      </c>
      <c r="C367">
        <v>-1162.7510240740901</v>
      </c>
      <c r="D367">
        <f t="shared" si="20"/>
        <v>78.971028427140268</v>
      </c>
      <c r="E367">
        <f t="shared" si="21"/>
        <v>5.5459192091570481E-4</v>
      </c>
      <c r="F367">
        <f t="shared" si="22"/>
        <v>78.971583019061185</v>
      </c>
      <c r="G367">
        <f t="shared" si="23"/>
        <v>18537.811299535882</v>
      </c>
    </row>
    <row r="368" spans="1:7" x14ac:dyDescent="0.4">
      <c r="A368">
        <v>-25017.598433321102</v>
      </c>
      <c r="B368">
        <v>-92.469145245564903</v>
      </c>
      <c r="C368">
        <v>-1369.97629971269</v>
      </c>
      <c r="D368">
        <f t="shared" si="20"/>
        <v>77.668470418386548</v>
      </c>
      <c r="E368">
        <f t="shared" si="21"/>
        <v>5.4539368498810414E-4</v>
      </c>
      <c r="F368">
        <f t="shared" si="22"/>
        <v>77.669015812071535</v>
      </c>
      <c r="G368">
        <f t="shared" si="23"/>
        <v>28946.993848074235</v>
      </c>
    </row>
    <row r="369" spans="1:7" x14ac:dyDescent="0.4">
      <c r="A369">
        <v>-25225.931766654299</v>
      </c>
      <c r="B369">
        <v>303.73318041318799</v>
      </c>
      <c r="C369">
        <v>-510.72889489301099</v>
      </c>
      <c r="D369">
        <f t="shared" si="20"/>
        <v>76.397817818951054</v>
      </c>
      <c r="E369">
        <f t="shared" si="21"/>
        <v>5.3642240298332579E-4</v>
      </c>
      <c r="F369">
        <f t="shared" si="22"/>
        <v>76.398354241354042</v>
      </c>
      <c r="G369">
        <f t="shared" si="23"/>
        <v>51681.123190577957</v>
      </c>
    </row>
    <row r="370" spans="1:7" x14ac:dyDescent="0.4">
      <c r="A370">
        <v>-25434.265099987599</v>
      </c>
      <c r="B370">
        <v>-2.8957616166100602</v>
      </c>
      <c r="C370">
        <v>-665.90685408515003</v>
      </c>
      <c r="D370">
        <f t="shared" si="20"/>
        <v>75.158038911069809</v>
      </c>
      <c r="E370">
        <f t="shared" si="21"/>
        <v>5.2767066947782967E-4</v>
      </c>
      <c r="F370">
        <f t="shared" si="22"/>
        <v>75.158566581739294</v>
      </c>
      <c r="G370">
        <f t="shared" si="23"/>
        <v>6092.4781504956345</v>
      </c>
    </row>
    <row r="371" spans="1:7" x14ac:dyDescent="0.4">
      <c r="A371">
        <v>-25642.5984333208</v>
      </c>
      <c r="B371">
        <v>-306.900727223883</v>
      </c>
      <c r="C371">
        <v>-996.99215357481296</v>
      </c>
      <c r="D371">
        <f t="shared" si="20"/>
        <v>73.948143272170185</v>
      </c>
      <c r="E371">
        <f t="shared" si="21"/>
        <v>5.1913137864781388E-4</v>
      </c>
      <c r="F371">
        <f t="shared" si="22"/>
        <v>73.948662403548838</v>
      </c>
      <c r="G371">
        <f t="shared" si="23"/>
        <v>145046.25757958737</v>
      </c>
    </row>
    <row r="372" spans="1:7" x14ac:dyDescent="0.4">
      <c r="A372">
        <v>-25850.931766654099</v>
      </c>
      <c r="B372">
        <v>132.09908123992699</v>
      </c>
      <c r="C372">
        <v>-1200.0543806769999</v>
      </c>
      <c r="D372">
        <f t="shared" si="20"/>
        <v>72.767179810646226</v>
      </c>
      <c r="E372">
        <f t="shared" si="21"/>
        <v>5.1079770984098851E-4</v>
      </c>
      <c r="F372">
        <f t="shared" si="22"/>
        <v>72.767690608356062</v>
      </c>
      <c r="G372">
        <f t="shared" si="23"/>
        <v>3520.213914276062</v>
      </c>
    </row>
    <row r="373" spans="1:7" x14ac:dyDescent="0.4">
      <c r="A373">
        <v>-26059.2650999873</v>
      </c>
      <c r="B373">
        <v>-213.215221761511</v>
      </c>
      <c r="C373">
        <v>-874.20083920466504</v>
      </c>
      <c r="D373">
        <f t="shared" si="20"/>
        <v>71.614234909596419</v>
      </c>
      <c r="E373">
        <f t="shared" si="21"/>
        <v>5.0266311395259842E-4</v>
      </c>
      <c r="F373">
        <f t="shared" si="22"/>
        <v>71.614737572710368</v>
      </c>
      <c r="G373">
        <f t="shared" si="23"/>
        <v>81128.105734334196</v>
      </c>
    </row>
    <row r="374" spans="1:7" x14ac:dyDescent="0.4">
      <c r="A374">
        <v>-26267.5984333206</v>
      </c>
      <c r="B374">
        <v>-158.193199119958</v>
      </c>
      <c r="C374">
        <v>-1035.74098352392</v>
      </c>
      <c r="D374">
        <f t="shared" si="20"/>
        <v>70.488430671789459</v>
      </c>
      <c r="E374">
        <f t="shared" si="21"/>
        <v>4.947213005547452E-4</v>
      </c>
      <c r="F374">
        <f t="shared" si="22"/>
        <v>70.488925393090014</v>
      </c>
      <c r="G374">
        <f t="shared" si="23"/>
        <v>52295.51407180119</v>
      </c>
    </row>
    <row r="375" spans="1:7" x14ac:dyDescent="0.4">
      <c r="A375">
        <v>-26475.931766653801</v>
      </c>
      <c r="B375">
        <v>236.156601176229</v>
      </c>
      <c r="C375">
        <v>-864.49701276555902</v>
      </c>
      <c r="D375">
        <f t="shared" si="20"/>
        <v>69.388923259625358</v>
      </c>
      <c r="E375">
        <f t="shared" si="21"/>
        <v>4.8696622573189745E-4</v>
      </c>
      <c r="F375">
        <f t="shared" si="22"/>
        <v>69.389410225851094</v>
      </c>
      <c r="G375">
        <f t="shared" si="23"/>
        <v>27811.295977479807</v>
      </c>
    </row>
    <row r="376" spans="1:7" x14ac:dyDescent="0.4">
      <c r="A376">
        <v>-26684.2650999871</v>
      </c>
      <c r="B376">
        <v>-148.71437171172499</v>
      </c>
      <c r="C376">
        <v>-1312.48495847872</v>
      </c>
      <c r="D376">
        <f t="shared" si="20"/>
        <v>68.314901324254151</v>
      </c>
      <c r="E376">
        <f t="shared" si="21"/>
        <v>4.7939208057853487E-4</v>
      </c>
      <c r="F376">
        <f t="shared" si="22"/>
        <v>68.31538071633473</v>
      </c>
      <c r="G376">
        <f t="shared" si="23"/>
        <v>47101.913438984899</v>
      </c>
    </row>
    <row r="377" spans="1:7" x14ac:dyDescent="0.4">
      <c r="A377">
        <v>-26892.598433320301</v>
      </c>
      <c r="B377">
        <v>-246.572169933911</v>
      </c>
      <c r="C377">
        <v>-731.44515500715102</v>
      </c>
      <c r="D377">
        <f t="shared" si="20"/>
        <v>67.265584518446431</v>
      </c>
      <c r="E377">
        <f t="shared" si="21"/>
        <v>4.719932803181697E-4</v>
      </c>
      <c r="F377">
        <f t="shared" si="22"/>
        <v>67.266056511726745</v>
      </c>
      <c r="G377">
        <f t="shared" si="23"/>
        <v>98494.43237854341</v>
      </c>
    </row>
    <row r="378" spans="1:7" x14ac:dyDescent="0.4">
      <c r="A378">
        <v>-27100.931766653601</v>
      </c>
      <c r="B378">
        <v>-187.65197522663999</v>
      </c>
      <c r="C378">
        <v>-1061.44212724881</v>
      </c>
      <c r="D378">
        <f t="shared" si="20"/>
        <v>66.240222088143696</v>
      </c>
      <c r="E378">
        <f t="shared" si="21"/>
        <v>4.6476445400556394E-4</v>
      </c>
      <c r="F378">
        <f t="shared" si="22"/>
        <v>66.240686852597705</v>
      </c>
      <c r="G378">
        <f t="shared" si="23"/>
        <v>64461.483857681989</v>
      </c>
    </row>
    <row r="379" spans="1:7" x14ac:dyDescent="0.4">
      <c r="A379">
        <v>-27309.265099986798</v>
      </c>
      <c r="B379">
        <v>-250.59499713999699</v>
      </c>
      <c r="C379">
        <v>-1095.4571672664599</v>
      </c>
      <c r="D379">
        <f t="shared" si="20"/>
        <v>65.23809153798986</v>
      </c>
      <c r="E379">
        <f t="shared" si="21"/>
        <v>4.5770043477679921E-4</v>
      </c>
      <c r="F379">
        <f t="shared" si="22"/>
        <v>65.238549238424639</v>
      </c>
      <c r="G379">
        <f t="shared" si="23"/>
        <v>99750.829017970595</v>
      </c>
    </row>
    <row r="380" spans="1:7" x14ac:dyDescent="0.4">
      <c r="A380">
        <v>-27517.598433320101</v>
      </c>
      <c r="B380">
        <v>330.61359018359798</v>
      </c>
      <c r="C380">
        <v>-1028.1910069804801</v>
      </c>
      <c r="D380">
        <f t="shared" si="20"/>
        <v>64.258497366427761</v>
      </c>
      <c r="E380">
        <f t="shared" si="21"/>
        <v>4.5079625061403403E-4</v>
      </c>
      <c r="F380">
        <f t="shared" si="22"/>
        <v>64.258948162678379</v>
      </c>
      <c r="G380">
        <f t="shared" si="23"/>
        <v>70944.795326092222</v>
      </c>
    </row>
    <row r="381" spans="1:7" x14ac:dyDescent="0.4">
      <c r="A381">
        <v>-27725.931766653299</v>
      </c>
      <c r="B381">
        <v>123.900087449667</v>
      </c>
      <c r="C381">
        <v>-711.67665491469302</v>
      </c>
      <c r="D381">
        <f t="shared" si="20"/>
        <v>63.300769866268304</v>
      </c>
      <c r="E381">
        <f t="shared" si="21"/>
        <v>4.4404711559423659E-4</v>
      </c>
      <c r="F381">
        <f t="shared" si="22"/>
        <v>63.301213913383897</v>
      </c>
      <c r="G381">
        <f t="shared" si="23"/>
        <v>3672.2234738664324</v>
      </c>
    </row>
    <row r="382" spans="1:7" x14ac:dyDescent="0.4">
      <c r="A382">
        <v>-27934.265099986598</v>
      </c>
      <c r="B382">
        <v>499.69645321466498</v>
      </c>
      <c r="C382">
        <v>-893.95795609363995</v>
      </c>
      <c r="D382">
        <f t="shared" si="20"/>
        <v>62.364263986878527</v>
      </c>
      <c r="E382">
        <f t="shared" si="21"/>
        <v>4.3744842159301506E-4</v>
      </c>
      <c r="F382">
        <f t="shared" si="22"/>
        <v>62.36470143530012</v>
      </c>
      <c r="G382">
        <f t="shared" si="23"/>
        <v>191259.06111440802</v>
      </c>
    </row>
    <row r="383" spans="1:7" x14ac:dyDescent="0.4">
      <c r="A383">
        <v>-28142.598433319799</v>
      </c>
      <c r="B383">
        <v>73.902049036930705</v>
      </c>
      <c r="C383">
        <v>-829.30443545847299</v>
      </c>
      <c r="D383">
        <f t="shared" si="20"/>
        <v>61.448358254417457</v>
      </c>
      <c r="E383">
        <f t="shared" si="21"/>
        <v>4.3099573041680374E-4</v>
      </c>
      <c r="F383">
        <f t="shared" si="22"/>
        <v>61.448789250147875</v>
      </c>
      <c r="G383">
        <f t="shared" si="23"/>
        <v>155.08367931710234</v>
      </c>
    </row>
    <row r="384" spans="1:7" x14ac:dyDescent="0.4">
      <c r="A384">
        <v>-28350.931766653099</v>
      </c>
      <c r="B384">
        <v>-181.86833038737299</v>
      </c>
      <c r="C384">
        <v>-1025.79991545999</v>
      </c>
      <c r="D384">
        <f t="shared" si="20"/>
        <v>60.552453746750452</v>
      </c>
      <c r="E384">
        <f t="shared" si="21"/>
        <v>4.2468476633821016E-4</v>
      </c>
      <c r="F384">
        <f t="shared" si="22"/>
        <v>60.552878431516788</v>
      </c>
      <c r="G384">
        <f t="shared" si="23"/>
        <v>58768.042485211772</v>
      </c>
    </row>
    <row r="385" spans="1:7" x14ac:dyDescent="0.4">
      <c r="A385">
        <v>-28559.2650999863</v>
      </c>
      <c r="B385">
        <v>-236.915708576951</v>
      </c>
      <c r="C385">
        <v>-1010.32311222979</v>
      </c>
      <c r="D385">
        <f t="shared" si="20"/>
        <v>59.675973119918567</v>
      </c>
      <c r="E385">
        <f t="shared" si="21"/>
        <v>4.1851140901118375E-4</v>
      </c>
      <c r="F385">
        <f t="shared" si="22"/>
        <v>59.676391631327576</v>
      </c>
      <c r="G385">
        <f t="shared" si="23"/>
        <v>87966.87390595756</v>
      </c>
    </row>
    <row r="386" spans="1:7" x14ac:dyDescent="0.4">
      <c r="A386">
        <v>-28767.598433319599</v>
      </c>
      <c r="B386">
        <v>-30.113104648561102</v>
      </c>
      <c r="C386">
        <v>-1423.8673985318701</v>
      </c>
      <c r="D386">
        <f t="shared" si="20"/>
        <v>58.818359683211952</v>
      </c>
      <c r="E386">
        <f t="shared" si="21"/>
        <v>4.1247168674398327E-4</v>
      </c>
      <c r="F386">
        <f t="shared" si="22"/>
        <v>58.818772154898696</v>
      </c>
      <c r="G386">
        <f t="shared" si="23"/>
        <v>7908.878711785751</v>
      </c>
    </row>
    <row r="387" spans="1:7" x14ac:dyDescent="0.4">
      <c r="A387">
        <v>-28975.9317666528</v>
      </c>
      <c r="B387">
        <v>12.026912828662001</v>
      </c>
      <c r="C387">
        <v>-518.42841776733701</v>
      </c>
      <c r="D387">
        <f t="shared" si="20"/>
        <v>57.979076520110489</v>
      </c>
      <c r="E387">
        <f t="shared" si="21"/>
        <v>4.0656177010953219E-4</v>
      </c>
      <c r="F387">
        <f t="shared" si="22"/>
        <v>57.979483081880602</v>
      </c>
      <c r="G387">
        <f t="shared" si="23"/>
        <v>2111.6387128769911</v>
      </c>
    </row>
    <row r="388" spans="1:7" x14ac:dyDescent="0.4">
      <c r="A388">
        <v>-29184.2650999861</v>
      </c>
      <c r="B388">
        <v>-215.18409872645799</v>
      </c>
      <c r="C388">
        <v>-941.377842774633</v>
      </c>
      <c r="D388">
        <f t="shared" si="20"/>
        <v>57.15760565250136</v>
      </c>
      <c r="E388">
        <f t="shared" si="21"/>
        <v>4.0077796587387172E-4</v>
      </c>
      <c r="F388">
        <f t="shared" si="22"/>
        <v>57.158006430467232</v>
      </c>
      <c r="G388">
        <f t="shared" si="23"/>
        <v>74170.222241305732</v>
      </c>
    </row>
    <row r="389" spans="1:7" x14ac:dyDescent="0.4">
      <c r="A389">
        <v>-29392.598433319301</v>
      </c>
      <c r="B389">
        <v>174.782280124317</v>
      </c>
      <c r="C389">
        <v>-876.81967396904702</v>
      </c>
      <c r="D389">
        <f t="shared" si="20"/>
        <v>56.353447245771498</v>
      </c>
      <c r="E389">
        <f t="shared" si="21"/>
        <v>3.9511671122482696E-4</v>
      </c>
      <c r="F389">
        <f t="shared" si="22"/>
        <v>56.353842362482723</v>
      </c>
      <c r="G389">
        <f t="shared" si="23"/>
        <v>14025.294870708654</v>
      </c>
    </row>
    <row r="390" spans="1:7" x14ac:dyDescent="0.4">
      <c r="A390">
        <v>-29600.9317666526</v>
      </c>
      <c r="B390">
        <v>256.62909012022902</v>
      </c>
      <c r="C390">
        <v>-397.11079452907597</v>
      </c>
      <c r="D390">
        <f t="shared" si="20"/>
        <v>55.566118852497063</v>
      </c>
      <c r="E390">
        <f t="shared" si="21"/>
        <v>3.8957456828395755E-4</v>
      </c>
      <c r="F390">
        <f t="shared" si="22"/>
        <v>55.566508427065344</v>
      </c>
      <c r="G390">
        <f t="shared" si="23"/>
        <v>40426.16175712012</v>
      </c>
    </row>
    <row r="391" spans="1:7" x14ac:dyDescent="0.4">
      <c r="A391">
        <v>-29809.265099985801</v>
      </c>
      <c r="B391">
        <v>-152.32436949509301</v>
      </c>
      <c r="C391">
        <v>-221.136010264676</v>
      </c>
      <c r="D391">
        <f t="shared" ref="D391:D454" si="24">$C$1+(2*$I$1/PI())*($G$1/($G$1*$G$1+4*(A391-$E$1)^2))</f>
        <v>54.795154692617515</v>
      </c>
      <c r="E391">
        <f t="shared" ref="E391:E454" si="25">$C$2+(2*$I$2/PI())*($G$2/($G$2*$G$2+4*(A391-$E$2)^2))</f>
        <v>3.8414821888609334E-4</v>
      </c>
      <c r="F391">
        <f t="shared" ref="F391:F454" si="26">D391+E391</f>
        <v>54.7955388408364</v>
      </c>
      <c r="G391">
        <f t="shared" ref="G391:G454" si="27">(B391-F391)^2</f>
        <v>42898.6564290838</v>
      </c>
    </row>
    <row r="392" spans="1:7" x14ac:dyDescent="0.4">
      <c r="A392">
        <v>-30017.598433319101</v>
      </c>
      <c r="B392">
        <v>-331.79447116682798</v>
      </c>
      <c r="C392">
        <v>-526.53162588588805</v>
      </c>
      <c r="D392">
        <f t="shared" si="24"/>
        <v>54.040104968087881</v>
      </c>
      <c r="E392">
        <f t="shared" si="25"/>
        <v>3.7883445961156673E-4</v>
      </c>
      <c r="F392">
        <f t="shared" si="26"/>
        <v>54.040483802547492</v>
      </c>
      <c r="G392">
        <f t="shared" si="27"/>
        <v>148868.61247622001</v>
      </c>
    </row>
    <row r="393" spans="1:7" x14ac:dyDescent="0.4">
      <c r="A393">
        <v>-30225.931766652298</v>
      </c>
      <c r="B393">
        <v>370.264255022648</v>
      </c>
      <c r="C393">
        <v>-1288.85754335869</v>
      </c>
      <c r="D393">
        <f t="shared" si="24"/>
        <v>53.300535210148233</v>
      </c>
      <c r="E393">
        <f t="shared" si="25"/>
        <v>3.7363019705733953E-4</v>
      </c>
      <c r="F393">
        <f t="shared" si="26"/>
        <v>53.300908840345294</v>
      </c>
      <c r="G393">
        <f t="shared" si="27"/>
        <v>100465.76282308226</v>
      </c>
    </row>
    <row r="394" spans="1:7" x14ac:dyDescent="0.4">
      <c r="A394">
        <v>-30434.265099985601</v>
      </c>
      <c r="B394">
        <v>-50.547318525230096</v>
      </c>
      <c r="C394">
        <v>-1217.75011134634</v>
      </c>
      <c r="D394">
        <f t="shared" si="24"/>
        <v>52.576025657439565</v>
      </c>
      <c r="E394">
        <f t="shared" si="25"/>
        <v>3.6853244333390342E-4</v>
      </c>
      <c r="F394">
        <f t="shared" si="26"/>
        <v>52.576394189882897</v>
      </c>
      <c r="G394">
        <f t="shared" si="27"/>
        <v>10634.500124149155</v>
      </c>
    </row>
    <row r="395" spans="1:7" x14ac:dyDescent="0.4">
      <c r="A395">
        <v>-30642.598433318799</v>
      </c>
      <c r="B395">
        <v>-237.785356528374</v>
      </c>
      <c r="C395">
        <v>-1031.1356969978201</v>
      </c>
      <c r="D395">
        <f t="shared" si="24"/>
        <v>51.866170663324411</v>
      </c>
      <c r="E395">
        <f t="shared" si="25"/>
        <v>3.6353831177579973E-4</v>
      </c>
      <c r="F395">
        <f t="shared" si="26"/>
        <v>51.866534201636185</v>
      </c>
      <c r="G395">
        <f t="shared" si="27"/>
        <v>83898.217803469743</v>
      </c>
    </row>
    <row r="396" spans="1:7" x14ac:dyDescent="0.4">
      <c r="A396">
        <v>-30850.931766652098</v>
      </c>
      <c r="B396">
        <v>406.13572593456502</v>
      </c>
      <c r="C396">
        <v>-597.72189583232796</v>
      </c>
      <c r="D396">
        <f t="shared" si="24"/>
        <v>51.170578130845989</v>
      </c>
      <c r="E396">
        <f t="shared" si="25"/>
        <v>3.5864501285417453E-4</v>
      </c>
      <c r="F396">
        <f t="shared" si="26"/>
        <v>51.170936775858841</v>
      </c>
      <c r="G396">
        <f t="shared" si="27"/>
        <v>126000.00154248474</v>
      </c>
    </row>
    <row r="397" spans="1:7" x14ac:dyDescent="0.4">
      <c r="A397">
        <v>-31059.265099985299</v>
      </c>
      <c r="B397">
        <v>321.91077702387003</v>
      </c>
      <c r="C397">
        <v>-720.43843012055595</v>
      </c>
      <c r="D397">
        <f t="shared" si="24"/>
        <v>50.488868973875597</v>
      </c>
      <c r="E397">
        <f t="shared" si="25"/>
        <v>3.5384985028064477E-4</v>
      </c>
      <c r="F397">
        <f t="shared" si="26"/>
        <v>50.489222823725875</v>
      </c>
      <c r="G397">
        <f t="shared" si="27"/>
        <v>73669.66008442179</v>
      </c>
    </row>
    <row r="398" spans="1:7" x14ac:dyDescent="0.4">
      <c r="A398">
        <v>-31267.598433318599</v>
      </c>
      <c r="B398">
        <v>-213.49356701322401</v>
      </c>
      <c r="C398">
        <v>-598.24592115343103</v>
      </c>
      <c r="D398">
        <f t="shared" si="24"/>
        <v>49.820676603061131</v>
      </c>
      <c r="E398">
        <f t="shared" si="25"/>
        <v>3.4915021729223499E-4</v>
      </c>
      <c r="F398">
        <f t="shared" si="26"/>
        <v>49.82102575327842</v>
      </c>
      <c r="G398">
        <f t="shared" si="27"/>
        <v>69334.574763789002</v>
      </c>
    </row>
    <row r="399" spans="1:7" x14ac:dyDescent="0.4">
      <c r="A399">
        <v>-31475.9317666518</v>
      </c>
      <c r="B399">
        <v>-14.865631408256901</v>
      </c>
      <c r="C399">
        <v>-948.24068660904004</v>
      </c>
      <c r="D399">
        <f t="shared" si="24"/>
        <v>49.165646435292395</v>
      </c>
      <c r="E399">
        <f t="shared" si="25"/>
        <v>3.4454359310790247E-4</v>
      </c>
      <c r="F399">
        <f t="shared" si="26"/>
        <v>49.165990978885503</v>
      </c>
      <c r="G399">
        <f t="shared" si="27"/>
        <v>4100.0486655295963</v>
      </c>
    </row>
    <row r="400" spans="1:7" x14ac:dyDescent="0.4">
      <c r="A400">
        <v>-31684.265099985099</v>
      </c>
      <c r="B400">
        <v>-210.46908603856701</v>
      </c>
      <c r="C400">
        <v>-987.54785758647699</v>
      </c>
      <c r="D400">
        <f t="shared" si="24"/>
        <v>48.523435425453485</v>
      </c>
      <c r="E400">
        <f t="shared" si="25"/>
        <v>3.400275395475842E-4</v>
      </c>
      <c r="F400">
        <f t="shared" si="26"/>
        <v>48.523775452993036</v>
      </c>
      <c r="G400">
        <f t="shared" si="27"/>
        <v>67077.302303586417</v>
      </c>
    </row>
    <row r="401" spans="1:7" x14ac:dyDescent="0.4">
      <c r="A401">
        <v>-31892.598433318301</v>
      </c>
      <c r="B401">
        <v>210.405425841376</v>
      </c>
      <c r="C401">
        <v>-1166.32254136969</v>
      </c>
      <c r="D401">
        <f t="shared" si="24"/>
        <v>47.893711619323149</v>
      </c>
      <c r="E401">
        <f t="shared" si="25"/>
        <v>3.355996978053684E-4</v>
      </c>
      <c r="F401">
        <f t="shared" si="26"/>
        <v>47.894047219020955</v>
      </c>
      <c r="G401">
        <f t="shared" si="27"/>
        <v>26409.948181738433</v>
      </c>
    </row>
    <row r="402" spans="1:7" x14ac:dyDescent="0.4">
      <c r="A402">
        <v>-32100.9317666516</v>
      </c>
      <c r="B402">
        <v>-6.2831170308396</v>
      </c>
      <c r="C402">
        <v>-725.34046367400595</v>
      </c>
      <c r="D402">
        <f t="shared" si="24"/>
        <v>47.27615372653058</v>
      </c>
      <c r="E402">
        <f t="shared" si="25"/>
        <v>3.3125778536874839E-4</v>
      </c>
      <c r="F402">
        <f t="shared" si="26"/>
        <v>47.27648498431595</v>
      </c>
      <c r="G402">
        <f t="shared" si="27"/>
        <v>2868.6309680218542</v>
      </c>
    </row>
    <row r="403" spans="1:7" x14ac:dyDescent="0.4">
      <c r="A403">
        <v>-32309.265099984801</v>
      </c>
      <c r="B403">
        <v>8.1345088926635398</v>
      </c>
      <c r="C403">
        <v>-573.97733667374996</v>
      </c>
      <c r="D403">
        <f t="shared" si="24"/>
        <v>46.670450712555287</v>
      </c>
      <c r="E403">
        <f t="shared" si="25"/>
        <v>3.2699959307651283E-4</v>
      </c>
      <c r="F403">
        <f t="shared" si="26"/>
        <v>46.670777712148364</v>
      </c>
      <c r="G403">
        <f t="shared" si="27"/>
        <v>1485.0440145275984</v>
      </c>
    </row>
    <row r="404" spans="1:7" x14ac:dyDescent="0.4">
      <c r="A404">
        <v>-32517.5984333181</v>
      </c>
      <c r="B404">
        <v>82.041931510751098</v>
      </c>
      <c r="C404">
        <v>-507.78170156053199</v>
      </c>
      <c r="D404">
        <f t="shared" si="24"/>
        <v>46.07630140879877</v>
      </c>
      <c r="E404">
        <f t="shared" si="25"/>
        <v>3.228229823081252E-4</v>
      </c>
      <c r="F404">
        <f t="shared" si="26"/>
        <v>46.076624231781075</v>
      </c>
      <c r="G404">
        <f t="shared" si="27"/>
        <v>1293.5033276707341</v>
      </c>
    </row>
    <row r="405" spans="1:7" x14ac:dyDescent="0.4">
      <c r="A405">
        <v>-32725.931766651302</v>
      </c>
      <c r="B405">
        <v>26.6853765724162</v>
      </c>
      <c r="C405">
        <v>-1162.6100772059101</v>
      </c>
      <c r="D405">
        <f t="shared" si="24"/>
        <v>45.49341413982873</v>
      </c>
      <c r="E405">
        <f t="shared" si="25"/>
        <v>3.1872588229798094E-4</v>
      </c>
      <c r="F405">
        <f t="shared" si="26"/>
        <v>45.493732865711024</v>
      </c>
      <c r="G405">
        <f t="shared" si="27"/>
        <v>353.75426645552307</v>
      </c>
    </row>
    <row r="406" spans="1:7" x14ac:dyDescent="0.4">
      <c r="A406">
        <v>-32934.265099984601</v>
      </c>
      <c r="B406">
        <v>-602.15544194019196</v>
      </c>
      <c r="C406">
        <v>-912.87194525470397</v>
      </c>
      <c r="D406">
        <f t="shared" si="24"/>
        <v>44.921506366929123</v>
      </c>
      <c r="E406">
        <f t="shared" si="25"/>
        <v>3.1470628756818014E-4</v>
      </c>
      <c r="F406">
        <f t="shared" si="26"/>
        <v>44.921821073216691</v>
      </c>
      <c r="G406">
        <f t="shared" si="27"/>
        <v>418708.98430892412</v>
      </c>
    </row>
    <row r="407" spans="1:7" x14ac:dyDescent="0.4">
      <c r="A407">
        <v>-33142.598433317798</v>
      </c>
      <c r="B407">
        <v>-187.03882124046399</v>
      </c>
      <c r="C407">
        <v>-919.30482751000295</v>
      </c>
      <c r="D407">
        <f t="shared" si="24"/>
        <v>44.360304347155463</v>
      </c>
      <c r="E407">
        <f t="shared" si="25"/>
        <v>3.1076225547393716E-4</v>
      </c>
      <c r="F407">
        <f t="shared" si="26"/>
        <v>44.360615109410936</v>
      </c>
      <c r="G407">
        <f t="shared" si="27"/>
        <v>53545.699143039812</v>
      </c>
    </row>
    <row r="408" spans="1:7" x14ac:dyDescent="0.4">
      <c r="A408">
        <v>-33350.931766651098</v>
      </c>
      <c r="B408">
        <v>-243.73388619620599</v>
      </c>
      <c r="C408">
        <v>-647.22139146846803</v>
      </c>
      <c r="D408">
        <f t="shared" si="24"/>
        <v>43.809542807121559</v>
      </c>
      <c r="E408">
        <f t="shared" si="25"/>
        <v>3.068919038559533E-4</v>
      </c>
      <c r="F408">
        <f t="shared" si="26"/>
        <v>43.809849699025413</v>
      </c>
      <c r="G408">
        <f t="shared" si="27"/>
        <v>82681.400052586585</v>
      </c>
    </row>
    <row r="409" spans="1:7" x14ac:dyDescent="0.4">
      <c r="A409">
        <v>-33559.265099984303</v>
      </c>
      <c r="B409">
        <v>112.37850020373899</v>
      </c>
      <c r="C409">
        <v>-967.15620778597997</v>
      </c>
      <c r="D409">
        <f t="shared" si="24"/>
        <v>43.268964630803978</v>
      </c>
      <c r="E409">
        <f t="shared" si="25"/>
        <v>3.0309340879451977E-4</v>
      </c>
      <c r="F409">
        <f t="shared" si="26"/>
        <v>43.269267724212774</v>
      </c>
      <c r="G409">
        <f t="shared" si="27"/>
        <v>4776.086013909201</v>
      </c>
    </row>
    <row r="410" spans="1:7" x14ac:dyDescent="0.4">
      <c r="A410">
        <v>-33767.598433317602</v>
      </c>
      <c r="B410">
        <v>246.31218077777299</v>
      </c>
      <c r="C410">
        <v>-729.88927310304996</v>
      </c>
      <c r="D410">
        <f t="shared" si="24"/>
        <v>42.738320560672378</v>
      </c>
      <c r="E410">
        <f t="shared" si="25"/>
        <v>2.9936500246028372E-4</v>
      </c>
      <c r="F410">
        <f t="shared" si="26"/>
        <v>42.73861992567484</v>
      </c>
      <c r="G410">
        <f t="shared" si="27"/>
        <v>41442.19467800291</v>
      </c>
    </row>
    <row r="411" spans="1:7" x14ac:dyDescent="0.4">
      <c r="A411">
        <v>-33975.9317666508</v>
      </c>
      <c r="B411">
        <v>-93.964249999943405</v>
      </c>
      <c r="C411">
        <v>-607.54987202343</v>
      </c>
      <c r="D411">
        <f t="shared" si="24"/>
        <v>42.217368911508323</v>
      </c>
      <c r="E411">
        <f t="shared" si="25"/>
        <v>2.9570497105701023E-4</v>
      </c>
      <c r="F411">
        <f t="shared" si="26"/>
        <v>42.217664616479382</v>
      </c>
      <c r="G411">
        <f t="shared" si="27"/>
        <v>18545.513868594662</v>
      </c>
    </row>
    <row r="412" spans="1:7" x14ac:dyDescent="0.4">
      <c r="A412">
        <v>-34184.265099984099</v>
      </c>
      <c r="B412">
        <v>344.12293838559498</v>
      </c>
      <c r="C412">
        <v>-921.49774878410904</v>
      </c>
      <c r="D412">
        <f t="shared" si="24"/>
        <v>41.705875296293485</v>
      </c>
      <c r="E412">
        <f t="shared" si="25"/>
        <v>2.9211165285180935E-4</v>
      </c>
      <c r="F412">
        <f t="shared" si="26"/>
        <v>41.706167407946339</v>
      </c>
      <c r="G412">
        <f t="shared" si="27"/>
        <v>91455.903368547588</v>
      </c>
    </row>
    <row r="413" spans="1:7" x14ac:dyDescent="0.4">
      <c r="A413">
        <v>-34392.598433317296</v>
      </c>
      <c r="B413">
        <v>-150.87562190151399</v>
      </c>
      <c r="C413">
        <v>-557.98753290588502</v>
      </c>
      <c r="D413">
        <f t="shared" si="24"/>
        <v>41.203612363597252</v>
      </c>
      <c r="E413">
        <f t="shared" si="25"/>
        <v>2.8858343628866245E-4</v>
      </c>
      <c r="F413">
        <f t="shared" si="26"/>
        <v>41.203900947033539</v>
      </c>
      <c r="G413">
        <f t="shared" si="27"/>
        <v>36894.543097725691</v>
      </c>
    </row>
    <row r="414" spans="1:7" x14ac:dyDescent="0.4">
      <c r="A414">
        <v>-34600.931766650603</v>
      </c>
      <c r="B414">
        <v>416.07770664075298</v>
      </c>
      <c r="C414">
        <v>-343.81104899553799</v>
      </c>
      <c r="D414">
        <f t="shared" si="24"/>
        <v>40.71035954590851</v>
      </c>
      <c r="E414">
        <f t="shared" si="25"/>
        <v>2.8511875818118776E-4</v>
      </c>
      <c r="F414">
        <f t="shared" si="26"/>
        <v>40.710644664666688</v>
      </c>
      <c r="G414">
        <f t="shared" si="27"/>
        <v>140900.43121655899</v>
      </c>
    </row>
    <row r="415" spans="1:7" x14ac:dyDescent="0.4">
      <c r="A415">
        <v>-34809.265099983801</v>
      </c>
      <c r="B415">
        <v>-63.2361135049319</v>
      </c>
      <c r="C415">
        <v>-628.397656982017</v>
      </c>
      <c r="D415">
        <f t="shared" si="24"/>
        <v>40.225902818401735</v>
      </c>
      <c r="E415">
        <f t="shared" si="25"/>
        <v>2.8171610198092126E-4</v>
      </c>
      <c r="F415">
        <f t="shared" si="26"/>
        <v>40.226184534503716</v>
      </c>
      <c r="G415">
        <f t="shared" si="27"/>
        <v>10704.447115601002</v>
      </c>
    </row>
    <row r="416" spans="1:7" x14ac:dyDescent="0.4">
      <c r="A416">
        <v>-35017.5984333171</v>
      </c>
      <c r="B416">
        <v>338.85006880918797</v>
      </c>
      <c r="C416">
        <v>-449.95408437529301</v>
      </c>
      <c r="D416">
        <f t="shared" si="24"/>
        <v>39.750034467638521</v>
      </c>
      <c r="E416">
        <f t="shared" si="25"/>
        <v>2.7837399611747236E-4</v>
      </c>
      <c r="F416">
        <f t="shared" si="26"/>
        <v>39.750312841634639</v>
      </c>
      <c r="G416">
        <f t="shared" si="27"/>
        <v>89460.664019849952</v>
      </c>
    </row>
    <row r="417" spans="1:7" x14ac:dyDescent="0.4">
      <c r="A417">
        <v>-35225.931766650298</v>
      </c>
      <c r="B417">
        <v>-102.10511309293599</v>
      </c>
      <c r="C417">
        <v>-949.871393590499</v>
      </c>
      <c r="D417">
        <f t="shared" si="24"/>
        <v>39.282552869747818</v>
      </c>
      <c r="E417">
        <f t="shared" si="25"/>
        <v>2.7509101240721901E-4</v>
      </c>
      <c r="F417">
        <f t="shared" si="26"/>
        <v>39.282827960760223</v>
      </c>
      <c r="G417">
        <f t="shared" si="27"/>
        <v>19990.549875403474</v>
      </c>
    </row>
    <row r="418" spans="1:7" x14ac:dyDescent="0.4">
      <c r="A418">
        <v>-35434.265099983597</v>
      </c>
      <c r="B418">
        <v>28.543131067160399</v>
      </c>
      <c r="C418">
        <v>-880.56779589917505</v>
      </c>
      <c r="D418">
        <f t="shared" si="24"/>
        <v>38.823262277636552</v>
      </c>
      <c r="E418">
        <f t="shared" si="25"/>
        <v>2.7186576452727568E-4</v>
      </c>
      <c r="F418">
        <f t="shared" si="26"/>
        <v>38.823534143401076</v>
      </c>
      <c r="G418">
        <f t="shared" si="27"/>
        <v>105.68668740997879</v>
      </c>
    </row>
    <row r="419" spans="1:7" x14ac:dyDescent="0.4">
      <c r="A419">
        <v>-35642.598433316802</v>
      </c>
      <c r="B419">
        <v>-60.868044360146598</v>
      </c>
      <c r="C419">
        <v>-575.59166973608603</v>
      </c>
      <c r="D419">
        <f t="shared" si="24"/>
        <v>38.371972616820244</v>
      </c>
      <c r="E419">
        <f t="shared" si="25"/>
        <v>2.6869690655174027E-4</v>
      </c>
      <c r="F419">
        <f t="shared" si="26"/>
        <v>38.372241313726796</v>
      </c>
      <c r="G419">
        <f t="shared" si="27"/>
        <v>9848.6343006320003</v>
      </c>
    </row>
    <row r="420" spans="1:7" x14ac:dyDescent="0.4">
      <c r="A420">
        <v>-35850.931766650101</v>
      </c>
      <c r="B420">
        <v>367.97083296833102</v>
      </c>
      <c r="C420">
        <v>-884.48411839060702</v>
      </c>
      <c r="D420">
        <f t="shared" si="24"/>
        <v>37.928499289470643</v>
      </c>
      <c r="E420">
        <f t="shared" si="25"/>
        <v>2.6558313154728626E-4</v>
      </c>
      <c r="F420">
        <f t="shared" si="26"/>
        <v>37.928764872602194</v>
      </c>
      <c r="G420">
        <f t="shared" si="27"/>
        <v>108927.76671290571</v>
      </c>
    </row>
    <row r="421" spans="1:7" x14ac:dyDescent="0.4">
      <c r="A421">
        <v>-36059.265099983299</v>
      </c>
      <c r="B421">
        <v>395.33253209484297</v>
      </c>
      <c r="C421">
        <v>-805.704993944232</v>
      </c>
      <c r="D421">
        <f t="shared" si="24"/>
        <v>37.492662986311167</v>
      </c>
      <c r="E421">
        <f t="shared" si="25"/>
        <v>2.6252317022541023E-4</v>
      </c>
      <c r="F421">
        <f t="shared" si="26"/>
        <v>37.492925509481395</v>
      </c>
      <c r="G421">
        <f t="shared" si="27"/>
        <v>128049.18404116636</v>
      </c>
    </row>
    <row r="422" spans="1:7" x14ac:dyDescent="0.4">
      <c r="A422">
        <v>-36267.598433316598</v>
      </c>
      <c r="B422">
        <v>174.068450729907</v>
      </c>
      <c r="C422">
        <v>-1393.72167057002</v>
      </c>
      <c r="D422">
        <f t="shared" si="24"/>
        <v>37.064289505997287</v>
      </c>
      <c r="E422">
        <f t="shared" si="25"/>
        <v>2.5951578964869445E-4</v>
      </c>
      <c r="F422">
        <f t="shared" si="26"/>
        <v>37.064549021786938</v>
      </c>
      <c r="G422">
        <f t="shared" si="27"/>
        <v>18770.069083248221</v>
      </c>
    </row>
    <row r="423" spans="1:7" x14ac:dyDescent="0.4">
      <c r="A423">
        <v>-36475.931766649803</v>
      </c>
      <c r="B423">
        <v>478.46535563309999</v>
      </c>
      <c r="C423">
        <v>-615.76700234205998</v>
      </c>
      <c r="D423">
        <f t="shared" si="24"/>
        <v>36.643209581649749</v>
      </c>
      <c r="E423">
        <f t="shared" si="25"/>
        <v>2.5655979198866818E-4</v>
      </c>
      <c r="F423">
        <f t="shared" si="26"/>
        <v>36.643466141441735</v>
      </c>
      <c r="G423">
        <f t="shared" si="27"/>
        <v>195206.58203397907</v>
      </c>
    </row>
    <row r="424" spans="1:7" x14ac:dyDescent="0.4">
      <c r="A424">
        <v>-36684.265099983102</v>
      </c>
      <c r="B424">
        <v>126.523962456303</v>
      </c>
      <c r="C424">
        <v>-783.83372525690697</v>
      </c>
      <c r="D424">
        <f t="shared" si="24"/>
        <v>36.22925871421284</v>
      </c>
      <c r="E424">
        <f t="shared" si="25"/>
        <v>2.5365401333288479E-4</v>
      </c>
      <c r="F424">
        <f t="shared" si="26"/>
        <v>36.229512368226175</v>
      </c>
      <c r="G424">
        <f t="shared" si="27"/>
        <v>8153.0877167081953</v>
      </c>
    </row>
    <row r="425" spans="1:7" x14ac:dyDescent="0.4">
      <c r="A425">
        <v>-36892.5984333163</v>
      </c>
      <c r="B425">
        <v>64.922697328389802</v>
      </c>
      <c r="C425">
        <v>-498.53223778395102</v>
      </c>
      <c r="D425">
        <f t="shared" si="24"/>
        <v>35.822277012338958</v>
      </c>
      <c r="E425">
        <f t="shared" si="25"/>
        <v>2.507973225390426E-4</v>
      </c>
      <c r="F425">
        <f t="shared" si="26"/>
        <v>35.822527809661494</v>
      </c>
      <c r="G425">
        <f t="shared" si="27"/>
        <v>846.81986601872416</v>
      </c>
    </row>
    <row r="426" spans="1:7" x14ac:dyDescent="0.4">
      <c r="A426">
        <v>-37100.931766649599</v>
      </c>
      <c r="B426">
        <v>-49.190582849459801</v>
      </c>
      <c r="C426">
        <v>-1122.1586519350101</v>
      </c>
      <c r="D426">
        <f t="shared" si="24"/>
        <v>35.422109038503145</v>
      </c>
      <c r="E426">
        <f t="shared" si="25"/>
        <v>2.4798862013399823E-4</v>
      </c>
      <c r="F426">
        <f t="shared" si="26"/>
        <v>35.422357027123276</v>
      </c>
      <c r="G426">
        <f t="shared" si="27"/>
        <v>7159.3495945582636</v>
      </c>
    </row>
    <row r="427" spans="1:7" x14ac:dyDescent="0.4">
      <c r="A427">
        <v>-37309.265099982797</v>
      </c>
      <c r="B427">
        <v>-312.33749136037898</v>
      </c>
      <c r="C427">
        <v>-299.11770702253801</v>
      </c>
      <c r="D427">
        <f t="shared" si="24"/>
        <v>35.0286036610784</v>
      </c>
      <c r="E427">
        <f t="shared" si="25"/>
        <v>2.4522683725571596E-4</v>
      </c>
      <c r="F427">
        <f t="shared" si="26"/>
        <v>35.028848887915657</v>
      </c>
      <c r="G427">
        <f t="shared" si="27"/>
        <v>120663.37433749401</v>
      </c>
    </row>
    <row r="428" spans="1:7" x14ac:dyDescent="0.4">
      <c r="A428">
        <v>-37517.598433316103</v>
      </c>
      <c r="B428">
        <v>-40.191074850166402</v>
      </c>
      <c r="C428">
        <v>-562.76022214065199</v>
      </c>
      <c r="D428">
        <f t="shared" si="24"/>
        <v>34.64161391210348</v>
      </c>
      <c r="E428">
        <f t="shared" si="25"/>
        <v>2.4251093463620768E-4</v>
      </c>
      <c r="F428">
        <f t="shared" si="26"/>
        <v>34.641856423038114</v>
      </c>
      <c r="G428">
        <f t="shared" si="27"/>
        <v>5599.9676029401489</v>
      </c>
    </row>
    <row r="429" spans="1:7" x14ac:dyDescent="0.4">
      <c r="A429">
        <v>-37725.931766649301</v>
      </c>
      <c r="B429">
        <v>-98.213620894518996</v>
      </c>
      <c r="C429">
        <v>-863.45694327564604</v>
      </c>
      <c r="D429">
        <f t="shared" si="24"/>
        <v>34.260996850500511</v>
      </c>
      <c r="E429">
        <f t="shared" si="25"/>
        <v>2.3983990162370098E-4</v>
      </c>
      <c r="F429">
        <f t="shared" si="26"/>
        <v>34.261236690402136</v>
      </c>
      <c r="G429">
        <f t="shared" si="27"/>
        <v>17549.587892145133</v>
      </c>
    </row>
    <row r="430" spans="1:7" x14ac:dyDescent="0.4">
      <c r="A430">
        <v>-37934.2650999826</v>
      </c>
      <c r="B430">
        <v>-11.3421922273515</v>
      </c>
      <c r="C430">
        <v>-762.73897646043395</v>
      </c>
      <c r="D430">
        <f t="shared" si="24"/>
        <v>33.886613430499111</v>
      </c>
      <c r="E430">
        <f t="shared" si="25"/>
        <v>2.372127552422732E-4</v>
      </c>
      <c r="F430">
        <f t="shared" si="26"/>
        <v>33.886850643254355</v>
      </c>
      <c r="G430">
        <f t="shared" si="27"/>
        <v>2045.6663189911021</v>
      </c>
    </row>
    <row r="431" spans="1:7" x14ac:dyDescent="0.4">
      <c r="A431">
        <v>-38142.598433315798</v>
      </c>
      <c r="B431">
        <v>-127.42838299336</v>
      </c>
      <c r="C431">
        <v>-447.32027371985401</v>
      </c>
      <c r="D431">
        <f t="shared" si="24"/>
        <v>33.518328375048092</v>
      </c>
      <c r="E431">
        <f t="shared" si="25"/>
        <v>2.3462853928736223E-4</v>
      </c>
      <c r="F431">
        <f t="shared" si="26"/>
        <v>33.518563003587381</v>
      </c>
      <c r="G431">
        <f t="shared" si="27"/>
        <v>25903.919425744301</v>
      </c>
    </row>
    <row r="432" spans="1:7" x14ac:dyDescent="0.4">
      <c r="A432">
        <v>-38350.931766649097</v>
      </c>
      <c r="B432">
        <v>45.690840358188296</v>
      </c>
      <c r="C432">
        <v>-354.76503184894102</v>
      </c>
      <c r="D432">
        <f t="shared" si="24"/>
        <v>33.156010053993995</v>
      </c>
      <c r="E432">
        <f t="shared" si="25"/>
        <v>2.3208632345555642E-4</v>
      </c>
      <c r="F432">
        <f t="shared" si="26"/>
        <v>33.156242140317453</v>
      </c>
      <c r="G432">
        <f t="shared" si="27"/>
        <v>157.11615248345095</v>
      </c>
    </row>
    <row r="433" spans="1:7" x14ac:dyDescent="0.4">
      <c r="A433">
        <v>-38559.265099982302</v>
      </c>
      <c r="B433">
        <v>-464.04248014999899</v>
      </c>
      <c r="C433">
        <v>-416.96031546197997</v>
      </c>
      <c r="D433">
        <f t="shared" si="24"/>
        <v>32.799530366828336</v>
      </c>
      <c r="E433">
        <f t="shared" si="25"/>
        <v>2.2958520250722727E-4</v>
      </c>
      <c r="F433">
        <f t="shared" si="26"/>
        <v>32.79975995203084</v>
      </c>
      <c r="G433">
        <f t="shared" si="27"/>
        <v>246852.21154960309</v>
      </c>
    </row>
    <row r="434" spans="1:7" x14ac:dyDescent="0.4">
      <c r="A434">
        <v>-38767.598433315601</v>
      </c>
      <c r="B434">
        <v>-52.155877515295302</v>
      </c>
      <c r="C434">
        <v>-464.06121891857703</v>
      </c>
      <c r="D434">
        <f t="shared" si="24"/>
        <v>32.448764629803385</v>
      </c>
      <c r="E434">
        <f t="shared" si="25"/>
        <v>2.2712429546055732E-4</v>
      </c>
      <c r="F434">
        <f t="shared" si="26"/>
        <v>32.448991754098849</v>
      </c>
      <c r="G434">
        <f t="shared" si="27"/>
        <v>7157.9839040912757</v>
      </c>
    </row>
    <row r="435" spans="1:7" x14ac:dyDescent="0.4">
      <c r="A435">
        <v>-38975.931766648799</v>
      </c>
      <c r="B435">
        <v>-263.96036523924499</v>
      </c>
      <c r="C435">
        <v>-485.02981181383001</v>
      </c>
      <c r="D435">
        <f t="shared" si="24"/>
        <v>32.103591467237052</v>
      </c>
      <c r="E435">
        <f t="shared" si="25"/>
        <v>2.2470274481566226E-4</v>
      </c>
      <c r="F435">
        <f t="shared" si="26"/>
        <v>32.103816169981869</v>
      </c>
      <c r="G435">
        <f t="shared" si="27"/>
        <v>87653.999513515606</v>
      </c>
    </row>
    <row r="436" spans="1:7" x14ac:dyDescent="0.4">
      <c r="A436">
        <v>-39184.265099982098</v>
      </c>
      <c r="B436">
        <v>-78.181388190119094</v>
      </c>
      <c r="C436">
        <v>-610.08881462226498</v>
      </c>
      <c r="D436">
        <f t="shared" si="24"/>
        <v>31.763892706824869</v>
      </c>
      <c r="E436">
        <f t="shared" si="25"/>
        <v>2.2231971580749315E-4</v>
      </c>
      <c r="F436">
        <f t="shared" si="26"/>
        <v>31.764115026540676</v>
      </c>
      <c r="G436">
        <f t="shared" si="27"/>
        <v>12088.013677564544</v>
      </c>
    </row>
    <row r="437" spans="1:7" x14ac:dyDescent="0.4">
      <c r="A437">
        <v>-39392.598433315303</v>
      </c>
      <c r="B437">
        <v>-275.87604072063198</v>
      </c>
      <c r="C437">
        <v>-380.83162041177502</v>
      </c>
      <c r="D437">
        <f t="shared" si="24"/>
        <v>31.429553278796629</v>
      </c>
      <c r="E437">
        <f t="shared" si="25"/>
        <v>2.1997439568634218E-4</v>
      </c>
      <c r="F437">
        <f t="shared" si="26"/>
        <v>31.429773253192316</v>
      </c>
      <c r="G437">
        <f t="shared" si="27"/>
        <v>94436.863302114696</v>
      </c>
    </row>
    <row r="438" spans="1:7" x14ac:dyDescent="0.4">
      <c r="A438">
        <v>-39600.931766648602</v>
      </c>
      <c r="B438">
        <v>-192.337875328244</v>
      </c>
      <c r="C438">
        <v>-500.99848009891099</v>
      </c>
      <c r="D438">
        <f t="shared" si="24"/>
        <v>31.10046111875198</v>
      </c>
      <c r="E438">
        <f t="shared" si="25"/>
        <v>2.1766599302475571E-4</v>
      </c>
      <c r="F438">
        <f t="shared" si="26"/>
        <v>31.100678784745003</v>
      </c>
      <c r="G438">
        <f t="shared" si="27"/>
        <v>49924.787464103116</v>
      </c>
    </row>
    <row r="439" spans="1:7" x14ac:dyDescent="0.4">
      <c r="A439">
        <v>-39809.2650999818</v>
      </c>
      <c r="B439">
        <v>22.744316892134201</v>
      </c>
      <c r="C439">
        <v>-678.46336351927596</v>
      </c>
      <c r="D439">
        <f t="shared" si="24"/>
        <v>30.776507074027698</v>
      </c>
      <c r="E439">
        <f t="shared" si="25"/>
        <v>2.1539373704978823E-4</v>
      </c>
      <c r="F439">
        <f t="shared" si="26"/>
        <v>30.776722467764749</v>
      </c>
      <c r="G439">
        <f t="shared" si="27"/>
        <v>64.519539331420717</v>
      </c>
    </row>
    <row r="440" spans="1:7" x14ac:dyDescent="0.4">
      <c r="A440">
        <v>-40017.598433315099</v>
      </c>
      <c r="B440">
        <v>-67.326783713529906</v>
      </c>
      <c r="C440">
        <v>-546.33653086738195</v>
      </c>
      <c r="D440">
        <f t="shared" si="24"/>
        <v>30.457584813445674</v>
      </c>
      <c r="E440">
        <f t="shared" si="25"/>
        <v>2.1315687699950957E-4</v>
      </c>
      <c r="F440">
        <f t="shared" si="26"/>
        <v>30.457797970322673</v>
      </c>
      <c r="G440">
        <f t="shared" si="27"/>
        <v>9561.8244150860373</v>
      </c>
    </row>
    <row r="441" spans="1:7" x14ac:dyDescent="0.4">
      <c r="A441">
        <v>-40225.931766648297</v>
      </c>
      <c r="B441">
        <v>57.372419692245899</v>
      </c>
      <c r="C441">
        <v>-543.70116674029703</v>
      </c>
      <c r="D441">
        <f t="shared" si="24"/>
        <v>30.143590740308003</v>
      </c>
      <c r="E441">
        <f t="shared" si="25"/>
        <v>2.1095468150279759E-4</v>
      </c>
      <c r="F441">
        <f t="shared" si="26"/>
        <v>30.143801694989506</v>
      </c>
      <c r="G441">
        <f t="shared" si="27"/>
        <v>741.39763804051472</v>
      </c>
    </row>
    <row r="442" spans="1:7" x14ac:dyDescent="0.4">
      <c r="A442">
        <v>-40434.265099981603</v>
      </c>
      <c r="B442">
        <v>379.89404732332503</v>
      </c>
      <c r="C442">
        <v>-746.49842598550299</v>
      </c>
      <c r="D442">
        <f t="shared" si="24"/>
        <v>29.83442390850141</v>
      </c>
      <c r="E442">
        <f t="shared" si="25"/>
        <v>2.087864379814246E-4</v>
      </c>
      <c r="F442">
        <f t="shared" si="26"/>
        <v>29.834632694939391</v>
      </c>
      <c r="G442">
        <f t="shared" si="27"/>
        <v>122541.59376996801</v>
      </c>
    </row>
    <row r="443" spans="1:7" x14ac:dyDescent="0.4">
      <c r="A443">
        <v>-40642.598433314801</v>
      </c>
      <c r="B443">
        <v>210.837544651152</v>
      </c>
      <c r="C443">
        <v>-563.88619913426203</v>
      </c>
      <c r="D443">
        <f t="shared" si="24"/>
        <v>29.529985941589764</v>
      </c>
      <c r="E443">
        <f t="shared" si="25"/>
        <v>2.0665145207356014E-4</v>
      </c>
      <c r="F443">
        <f t="shared" si="26"/>
        <v>29.530192593041839</v>
      </c>
      <c r="G443">
        <f t="shared" si="27"/>
        <v>32872.355910323502</v>
      </c>
    </row>
    <row r="444" spans="1:7" x14ac:dyDescent="0.4">
      <c r="A444">
        <v>-40850.9317666481</v>
      </c>
      <c r="B444">
        <v>188.595402558118</v>
      </c>
      <c r="C444">
        <v>-319.47917035074801</v>
      </c>
      <c r="D444">
        <f t="shared" si="24"/>
        <v>29.230180954768706</v>
      </c>
      <c r="E444">
        <f t="shared" si="25"/>
        <v>2.04549047077784E-4</v>
      </c>
      <c r="F444">
        <f t="shared" si="26"/>
        <v>29.230385503815782</v>
      </c>
      <c r="G444">
        <f t="shared" si="27"/>
        <v>25397.208660718032</v>
      </c>
    </row>
    <row r="445" spans="1:7" x14ac:dyDescent="0.4">
      <c r="A445">
        <v>-41059.265099981298</v>
      </c>
      <c r="B445">
        <v>315.66182169650801</v>
      </c>
      <c r="C445">
        <v>-805.36832504793904</v>
      </c>
      <c r="D445">
        <f t="shared" si="24"/>
        <v>28.934915479572403</v>
      </c>
      <c r="E445">
        <f t="shared" si="25"/>
        <v>2.0247856341681352E-4</v>
      </c>
      <c r="F445">
        <f t="shared" si="26"/>
        <v>28.93511795813582</v>
      </c>
      <c r="G445">
        <f t="shared" si="27"/>
        <v>82212.202636672257</v>
      </c>
    </row>
    <row r="446" spans="1:7" x14ac:dyDescent="0.4">
      <c r="A446">
        <v>-41267.598433314597</v>
      </c>
      <c r="B446">
        <v>68.656502301395506</v>
      </c>
      <c r="C446">
        <v>-1079.5414271715299</v>
      </c>
      <c r="D446">
        <f t="shared" si="24"/>
        <v>28.644098391217206</v>
      </c>
      <c r="E446">
        <f t="shared" si="25"/>
        <v>2.0043935812011712E-4</v>
      </c>
      <c r="F446">
        <f t="shared" si="26"/>
        <v>28.644298830575327</v>
      </c>
      <c r="G446">
        <f t="shared" si="27"/>
        <v>1600.9764265903148</v>
      </c>
    </row>
    <row r="447" spans="1:7" x14ac:dyDescent="0.4">
      <c r="A447">
        <v>-41475.931766647802</v>
      </c>
      <c r="B447">
        <v>119.304687868958</v>
      </c>
      <c r="C447">
        <v>-544.92622495651403</v>
      </c>
      <c r="D447">
        <f t="shared" si="24"/>
        <v>28.357640838481956</v>
      </c>
      <c r="E447">
        <f t="shared" si="25"/>
        <v>1.9843080432469009E-4</v>
      </c>
      <c r="F447">
        <f t="shared" si="26"/>
        <v>28.357839269286281</v>
      </c>
      <c r="G447">
        <f t="shared" si="27"/>
        <v>8271.3292702116087</v>
      </c>
    </row>
    <row r="448" spans="1:7" x14ac:dyDescent="0.4">
      <c r="A448">
        <v>-41684.265099981101</v>
      </c>
      <c r="B448">
        <v>-58.171347235031703</v>
      </c>
      <c r="C448">
        <v>-972.99582832864303</v>
      </c>
      <c r="D448">
        <f t="shared" si="24"/>
        <v>28.075456176019905</v>
      </c>
      <c r="E448">
        <f t="shared" si="25"/>
        <v>1.9645229079323621E-4</v>
      </c>
      <c r="F448">
        <f t="shared" si="26"/>
        <v>28.075652628310699</v>
      </c>
      <c r="G448">
        <f t="shared" si="27"/>
        <v>7438.5449854273857</v>
      </c>
    </row>
    <row r="449" spans="1:7" x14ac:dyDescent="0.4">
      <c r="A449">
        <v>-41892.598433314299</v>
      </c>
      <c r="B449">
        <v>95.969238963030506</v>
      </c>
      <c r="C449">
        <v>-1058.8124518003799</v>
      </c>
      <c r="D449">
        <f t="shared" si="24"/>
        <v>27.797459899010569</v>
      </c>
      <c r="E449">
        <f t="shared" si="25"/>
        <v>1.9450322144909537E-4</v>
      </c>
      <c r="F449">
        <f t="shared" si="26"/>
        <v>27.79765440223202</v>
      </c>
      <c r="G449">
        <f t="shared" si="27"/>
        <v>4647.3649415300997</v>
      </c>
    </row>
    <row r="450" spans="1:7" x14ac:dyDescent="0.4">
      <c r="A450">
        <v>-42100.931766647598</v>
      </c>
      <c r="B450">
        <v>54.282206058803197</v>
      </c>
      <c r="C450">
        <v>-994.34211928602804</v>
      </c>
      <c r="D450">
        <f t="shared" si="24"/>
        <v>27.523569580055522</v>
      </c>
      <c r="E450">
        <f t="shared" si="25"/>
        <v>1.9258301492722601E-4</v>
      </c>
      <c r="F450">
        <f t="shared" si="26"/>
        <v>27.523762163070451</v>
      </c>
      <c r="G450">
        <f t="shared" si="27"/>
        <v>716.01431972107707</v>
      </c>
    </row>
    <row r="451" spans="1:7" x14ac:dyDescent="0.4">
      <c r="A451">
        <v>-42309.265099980803</v>
      </c>
      <c r="B451">
        <v>-18.911868053116201</v>
      </c>
      <c r="C451">
        <v>-512.79174286970294</v>
      </c>
      <c r="D451">
        <f t="shared" si="24"/>
        <v>27.253704808234669</v>
      </c>
      <c r="E451">
        <f t="shared" si="25"/>
        <v>1.9069110414064079E-4</v>
      </c>
      <c r="F451">
        <f t="shared" si="26"/>
        <v>27.25389549933881</v>
      </c>
      <c r="G451">
        <f t="shared" si="27"/>
        <v>2131.2777243811834</v>
      </c>
    </row>
    <row r="452" spans="1:7" x14ac:dyDescent="0.4">
      <c r="A452">
        <v>-42517.598433314102</v>
      </c>
      <c r="B452">
        <v>-83.149301095445693</v>
      </c>
      <c r="C452">
        <v>-710.93185551123395</v>
      </c>
      <c r="D452">
        <f t="shared" si="24"/>
        <v>26.987787130234807</v>
      </c>
      <c r="E452">
        <f t="shared" si="25"/>
        <v>1.8882693586166259E-4</v>
      </c>
      <c r="F452">
        <f t="shared" si="26"/>
        <v>26.987975957170669</v>
      </c>
      <c r="G452">
        <f t="shared" si="27"/>
        <v>12130.219796564774</v>
      </c>
    </row>
    <row r="453" spans="1:7" x14ac:dyDescent="0.4">
      <c r="A453">
        <v>-42725.9317666473</v>
      </c>
      <c r="B453">
        <v>-339.23703338456602</v>
      </c>
      <c r="C453">
        <v>-735.36557333558505</v>
      </c>
      <c r="D453">
        <f t="shared" si="24"/>
        <v>26.725739993474374</v>
      </c>
      <c r="E453">
        <f t="shared" si="25"/>
        <v>1.8698997031745178E-4</v>
      </c>
      <c r="F453">
        <f t="shared" si="26"/>
        <v>26.72592698344469</v>
      </c>
      <c r="G453">
        <f t="shared" si="27"/>
        <v>133928.88836131818</v>
      </c>
    </row>
    <row r="454" spans="1:7" x14ac:dyDescent="0.4">
      <c r="A454">
        <v>-42934.265099980599</v>
      </c>
      <c r="B454">
        <v>94.216054586291307</v>
      </c>
      <c r="C454">
        <v>-710.81411427527598</v>
      </c>
      <c r="D454">
        <f t="shared" si="24"/>
        <v>26.467488691143629</v>
      </c>
      <c r="E454">
        <f t="shared" si="25"/>
        <v>1.851796807992251E-4</v>
      </c>
      <c r="F454">
        <f t="shared" si="26"/>
        <v>26.467673870824427</v>
      </c>
      <c r="G454">
        <f t="shared" si="27"/>
        <v>4589.8430895678448</v>
      </c>
    </row>
    <row r="455" spans="1:7" x14ac:dyDescent="0.4">
      <c r="A455">
        <v>-43142.598433313797</v>
      </c>
      <c r="B455">
        <v>269.29705721887098</v>
      </c>
      <c r="C455">
        <v>-837.75607483194801</v>
      </c>
      <c r="D455">
        <f t="shared" ref="D455:D488" si="28">$C$1+(2*$I$1/PI())*($G$1/($G$1*$G$1+4*(A455-$E$1)^2))</f>
        <v>26.212960309090711</v>
      </c>
      <c r="E455">
        <f t="shared" ref="E455:E488" si="29">$C$2+(2*$I$2/PI())*($G$2/($G$2*$G$2+4*(A455-$E$2)^2))</f>
        <v>1.8339555328466585E-4</v>
      </c>
      <c r="F455">
        <f t="shared" ref="F455:F488" si="30">D455+E455</f>
        <v>26.213143704643997</v>
      </c>
      <c r="G455">
        <f t="shared" ref="G455:G488" si="31">(B455-F455)^2</f>
        <v>59089.789009392189</v>
      </c>
    </row>
    <row r="456" spans="1:7" x14ac:dyDescent="0.4">
      <c r="A456">
        <v>-43350.931766647103</v>
      </c>
      <c r="B456">
        <v>-329.64676008085797</v>
      </c>
      <c r="C456">
        <v>-1078.0283215704001</v>
      </c>
      <c r="D456">
        <f t="shared" si="28"/>
        <v>25.962083674479278</v>
      </c>
      <c r="E456">
        <f t="shared" si="29"/>
        <v>1.8163708607299138E-4</v>
      </c>
      <c r="F456">
        <f t="shared" si="30"/>
        <v>25.96226531156535</v>
      </c>
      <c r="G456">
        <f t="shared" si="31"/>
        <v>126457.77894054919</v>
      </c>
    </row>
    <row r="457" spans="1:7" x14ac:dyDescent="0.4">
      <c r="A457">
        <v>-43559.265099980301</v>
      </c>
      <c r="B457">
        <v>-67.959918257164503</v>
      </c>
      <c r="C457">
        <v>-703.47203840759505</v>
      </c>
      <c r="D457">
        <f t="shared" si="28"/>
        <v>25.714789306154476</v>
      </c>
      <c r="E457">
        <f t="shared" si="29"/>
        <v>1.7990378943222337E-4</v>
      </c>
      <c r="F457">
        <f t="shared" si="30"/>
        <v>25.714969209943909</v>
      </c>
      <c r="G457">
        <f t="shared" si="31"/>
        <v>8774.9845419754256</v>
      </c>
    </row>
    <row r="458" spans="1:7" x14ac:dyDescent="0.4">
      <c r="A458">
        <v>-43767.5984333136</v>
      </c>
      <c r="B458">
        <v>-446.72419258054703</v>
      </c>
      <c r="C458">
        <v>-374.82746675684598</v>
      </c>
      <c r="D458">
        <f t="shared" si="28"/>
        <v>25.471009366648634</v>
      </c>
      <c r="E458">
        <f t="shared" si="29"/>
        <v>1.781951852581684E-4</v>
      </c>
      <c r="F458">
        <f t="shared" si="30"/>
        <v>25.47118756183389</v>
      </c>
      <c r="G458">
        <f t="shared" si="31"/>
        <v>222968.47702780765</v>
      </c>
    </row>
    <row r="459" spans="1:7" x14ac:dyDescent="0.4">
      <c r="A459">
        <v>-43975.931766646798</v>
      </c>
      <c r="B459">
        <v>109.526969215912</v>
      </c>
      <c r="C459">
        <v>-541.34591155671001</v>
      </c>
      <c r="D459">
        <f t="shared" si="28"/>
        <v>25.230677615769086</v>
      </c>
      <c r="E459">
        <f t="shared" si="29"/>
        <v>1.7651080674469476E-4</v>
      </c>
      <c r="F459">
        <f t="shared" si="30"/>
        <v>25.230854126575831</v>
      </c>
      <c r="G459">
        <f t="shared" si="31"/>
        <v>7105.8350191546087</v>
      </c>
    </row>
    <row r="460" spans="1:7" x14ac:dyDescent="0.4">
      <c r="A460">
        <v>-44184.265099980097</v>
      </c>
      <c r="B460">
        <v>-427.320668164523</v>
      </c>
      <c r="C460">
        <v>67.205311828907199</v>
      </c>
      <c r="D460">
        <f t="shared" si="28"/>
        <v>24.993729365704969</v>
      </c>
      <c r="E460">
        <f t="shared" si="29"/>
        <v>1.7485019806485276E-4</v>
      </c>
      <c r="F460">
        <f t="shared" si="30"/>
        <v>24.993904215903033</v>
      </c>
      <c r="G460">
        <f t="shared" si="31"/>
        <v>204588.47238768768</v>
      </c>
    </row>
    <row r="461" spans="1:7" x14ac:dyDescent="0.4">
      <c r="A461">
        <v>-44392.598433313302</v>
      </c>
      <c r="B461">
        <v>-357.99786274055799</v>
      </c>
      <c r="C461">
        <v>-197.46431747290001</v>
      </c>
      <c r="D461">
        <f t="shared" si="28"/>
        <v>24.760101437600145</v>
      </c>
      <c r="E461">
        <f t="shared" si="29"/>
        <v>1.7321291406245873E-4</v>
      </c>
      <c r="F461">
        <f t="shared" si="30"/>
        <v>24.760274650514209</v>
      </c>
      <c r="G461">
        <f t="shared" si="31"/>
        <v>146503.7917390829</v>
      </c>
    </row>
    <row r="462" spans="1:7" x14ac:dyDescent="0.4">
      <c r="A462">
        <v>-44600.931766646601</v>
      </c>
      <c r="B462">
        <v>-317.94906523488203</v>
      </c>
      <c r="C462">
        <v>-593.37809798088006</v>
      </c>
      <c r="D462">
        <f t="shared" si="28"/>
        <v>24.529732119534351</v>
      </c>
      <c r="E462">
        <f t="shared" si="29"/>
        <v>1.715985199537272E-4</v>
      </c>
      <c r="F462">
        <f t="shared" si="30"/>
        <v>24.529903718054307</v>
      </c>
      <c r="G462">
        <f t="shared" si="31"/>
        <v>117291.84417506632</v>
      </c>
    </row>
    <row r="463" spans="1:7" x14ac:dyDescent="0.4">
      <c r="A463">
        <v>-44809.265099979799</v>
      </c>
      <c r="B463">
        <v>41.704774728978997</v>
      </c>
      <c r="C463">
        <v>-941.60476259539303</v>
      </c>
      <c r="D463">
        <f t="shared" si="28"/>
        <v>24.302561125863974</v>
      </c>
      <c r="E463">
        <f t="shared" si="29"/>
        <v>1.7000659103860312E-4</v>
      </c>
      <c r="F463">
        <f t="shared" si="30"/>
        <v>24.302731132455012</v>
      </c>
      <c r="G463">
        <f t="shared" si="31"/>
        <v>302.83112133532143</v>
      </c>
    </row>
    <row r="464" spans="1:7" x14ac:dyDescent="0.4">
      <c r="A464">
        <v>-45017.598433313098</v>
      </c>
      <c r="B464">
        <v>413.08966388764202</v>
      </c>
      <c r="C464">
        <v>-856.24655390141299</v>
      </c>
      <c r="D464">
        <f t="shared" si="28"/>
        <v>24.07852955786916</v>
      </c>
      <c r="E464">
        <f t="shared" si="29"/>
        <v>1.684367124214116E-4</v>
      </c>
      <c r="F464">
        <f t="shared" si="30"/>
        <v>24.078697994581582</v>
      </c>
      <c r="G464">
        <f t="shared" si="31"/>
        <v>151329.53158505182</v>
      </c>
    </row>
    <row r="465" spans="1:7" x14ac:dyDescent="0.4">
      <c r="A465">
        <v>-45225.931766646303</v>
      </c>
      <c r="B465">
        <v>80.284274162603793</v>
      </c>
      <c r="C465">
        <v>-20.9895763647786</v>
      </c>
      <c r="D465">
        <f t="shared" si="28"/>
        <v>23.857579865662835</v>
      </c>
      <c r="E465">
        <f t="shared" si="29"/>
        <v>1.6688847874050681E-4</v>
      </c>
      <c r="F465">
        <f t="shared" si="30"/>
        <v>23.857746754141576</v>
      </c>
      <c r="G465">
        <f t="shared" si="31"/>
        <v>3183.9529953779384</v>
      </c>
    </row>
    <row r="466" spans="1:7" x14ac:dyDescent="0.4">
      <c r="A466">
        <v>-45434.265099979602</v>
      </c>
      <c r="B466">
        <v>-481.23619376447903</v>
      </c>
      <c r="C466">
        <v>-504.31087883532899</v>
      </c>
      <c r="D466">
        <f t="shared" si="28"/>
        <v>23.639655811312338</v>
      </c>
      <c r="E466">
        <f t="shared" si="29"/>
        <v>1.6536149390656646E-4</v>
      </c>
      <c r="F466">
        <f t="shared" si="30"/>
        <v>23.639821172806244</v>
      </c>
      <c r="G466">
        <f t="shared" si="31"/>
        <v>254899.79045895391</v>
      </c>
    </row>
    <row r="467" spans="1:7" x14ac:dyDescent="0.4">
      <c r="A467">
        <v>-45642.5984333128</v>
      </c>
      <c r="B467">
        <v>-262.39713096823698</v>
      </c>
      <c r="C467">
        <v>-306.57985269178403</v>
      </c>
      <c r="D467">
        <f t="shared" si="28"/>
        <v>23.424702433133007</v>
      </c>
      <c r="E467">
        <f t="shared" si="29"/>
        <v>1.6385537084924058E-4</v>
      </c>
      <c r="F467">
        <f t="shared" si="30"/>
        <v>23.424866288503857</v>
      </c>
      <c r="G467">
        <f t="shared" si="31"/>
        <v>81694.21411583235</v>
      </c>
    </row>
    <row r="468" spans="1:7" x14ac:dyDescent="0.4">
      <c r="A468">
        <v>-45850.931766646099</v>
      </c>
      <c r="B468">
        <v>-34.418513479067499</v>
      </c>
      <c r="C468">
        <v>-381.99343200914001</v>
      </c>
      <c r="D468">
        <f t="shared" si="28"/>
        <v>23.212666011108166</v>
      </c>
      <c r="E468">
        <f t="shared" si="29"/>
        <v>1.6236973127182859E-4</v>
      </c>
      <c r="F468">
        <f t="shared" si="30"/>
        <v>23.212828380839436</v>
      </c>
      <c r="G468">
        <f t="shared" si="31"/>
        <v>3321.3715645734619</v>
      </c>
    </row>
    <row r="469" spans="1:7" x14ac:dyDescent="0.4">
      <c r="A469">
        <v>-46059.265099979297</v>
      </c>
      <c r="B469">
        <v>-40.496828932345998</v>
      </c>
      <c r="C469">
        <v>-949.38948529319498</v>
      </c>
      <c r="D469">
        <f t="shared" si="28"/>
        <v>23.003494033398329</v>
      </c>
      <c r="E469">
        <f t="shared" si="29"/>
        <v>1.6090420541371755E-4</v>
      </c>
      <c r="F469">
        <f t="shared" si="30"/>
        <v>23.003654937603741</v>
      </c>
      <c r="G469">
        <f t="shared" si="31"/>
        <v>4032.3114517177469</v>
      </c>
    </row>
    <row r="470" spans="1:7" x14ac:dyDescent="0.4">
      <c r="A470">
        <v>-46267.598433312603</v>
      </c>
      <c r="B470">
        <v>-193.95007884618201</v>
      </c>
      <c r="C470">
        <v>-445.89468113126497</v>
      </c>
      <c r="D470">
        <f t="shared" si="28"/>
        <v>22.79713516389738</v>
      </c>
      <c r="E470">
        <f t="shared" si="29"/>
        <v>1.5945843182027988E-4</v>
      </c>
      <c r="F470">
        <f t="shared" si="30"/>
        <v>22.797294622329201</v>
      </c>
      <c r="G470">
        <f t="shared" si="31"/>
        <v>46979.423905498275</v>
      </c>
    </row>
    <row r="471" spans="1:7" x14ac:dyDescent="0.4">
      <c r="A471">
        <v>-46475.931766645801</v>
      </c>
      <c r="B471">
        <v>96.952264588433195</v>
      </c>
      <c r="C471">
        <v>-605.365222022078</v>
      </c>
      <c r="D471">
        <f t="shared" si="28"/>
        <v>22.59353921080173</v>
      </c>
      <c r="E471">
        <f t="shared" si="29"/>
        <v>1.5803205711998681E-4</v>
      </c>
      <c r="F471">
        <f t="shared" si="30"/>
        <v>22.593697242858848</v>
      </c>
      <c r="G471">
        <f t="shared" si="31"/>
        <v>5529.1965376863154</v>
      </c>
    </row>
    <row r="472" spans="1:7" x14ac:dyDescent="0.4">
      <c r="A472">
        <v>-46684.2650999791</v>
      </c>
      <c r="B472">
        <v>-154.89927351233601</v>
      </c>
      <c r="C472">
        <v>-472.02651706207803</v>
      </c>
      <c r="D472">
        <f t="shared" si="28"/>
        <v>22.392657096153254</v>
      </c>
      <c r="E472">
        <f t="shared" si="29"/>
        <v>1.5662473580845671E-4</v>
      </c>
      <c r="F472">
        <f t="shared" si="30"/>
        <v>22.392813720889063</v>
      </c>
      <c r="G472">
        <f t="shared" si="31"/>
        <v>31432.484195513483</v>
      </c>
    </row>
    <row r="473" spans="1:7" x14ac:dyDescent="0.4">
      <c r="A473">
        <v>-46892.598433312298</v>
      </c>
      <c r="B473">
        <v>-56.3531357844439</v>
      </c>
      <c r="C473">
        <v>-531.15295747149196</v>
      </c>
      <c r="D473">
        <f t="shared" si="28"/>
        <v>22.194440826324925</v>
      </c>
      <c r="E473">
        <f t="shared" si="29"/>
        <v>1.5523613003921638E-4</v>
      </c>
      <c r="F473">
        <f t="shared" si="30"/>
        <v>22.194596062454963</v>
      </c>
      <c r="G473">
        <f t="shared" si="31"/>
        <v>6169.746178292331</v>
      </c>
    </row>
    <row r="474" spans="1:7" x14ac:dyDescent="0.4">
      <c r="A474">
        <v>-47100.931766645597</v>
      </c>
      <c r="B474">
        <v>-279.86705699423902</v>
      </c>
      <c r="C474">
        <v>-200.41236994583599</v>
      </c>
      <c r="D474">
        <f t="shared" si="28"/>
        <v>21.998843463412793</v>
      </c>
      <c r="E474">
        <f t="shared" si="29"/>
        <v>1.5386590942091489E-4</v>
      </c>
      <c r="F474">
        <f t="shared" si="30"/>
        <v>21.998997329322215</v>
      </c>
      <c r="G474">
        <f t="shared" si="31"/>
        <v>91123.114752875219</v>
      </c>
    </row>
    <row r="475" spans="1:7" x14ac:dyDescent="0.4">
      <c r="A475">
        <v>-47309.265099978802</v>
      </c>
      <c r="B475">
        <v>231.63142416974901</v>
      </c>
      <c r="C475">
        <v>-640.05639886078905</v>
      </c>
      <c r="D475">
        <f t="shared" si="28"/>
        <v>21.805819097505761</v>
      </c>
      <c r="E475">
        <f t="shared" si="29"/>
        <v>1.5251375082078568E-4</v>
      </c>
      <c r="F475">
        <f t="shared" si="30"/>
        <v>21.805971611256581</v>
      </c>
      <c r="G475">
        <f t="shared" si="31"/>
        <v>44026.720541376155</v>
      </c>
    </row>
    <row r="476" spans="1:7" x14ac:dyDescent="0.4">
      <c r="A476">
        <v>-47517.598433312101</v>
      </c>
      <c r="B476">
        <v>192.715714865542</v>
      </c>
      <c r="C476">
        <v>-952.31110338455403</v>
      </c>
      <c r="D476">
        <f t="shared" si="28"/>
        <v>21.615322819799481</v>
      </c>
      <c r="E476">
        <f t="shared" si="29"/>
        <v>1.5117933817411654E-4</v>
      </c>
      <c r="F476">
        <f t="shared" si="30"/>
        <v>21.615473999137656</v>
      </c>
      <c r="G476">
        <f t="shared" si="31"/>
        <v>29275.292424541582</v>
      </c>
    </row>
    <row r="477" spans="1:7" x14ac:dyDescent="0.4">
      <c r="A477">
        <v>-47725.931766645299</v>
      </c>
      <c r="B477">
        <v>-60.826455140673303</v>
      </c>
      <c r="C477">
        <v>-254.76745519092799</v>
      </c>
      <c r="D477">
        <f t="shared" si="28"/>
        <v>21.427310696528107</v>
      </c>
      <c r="E477">
        <f t="shared" si="29"/>
        <v>1.4986236229953907E-4</v>
      </c>
      <c r="F477">
        <f t="shared" si="30"/>
        <v>21.427460558890406</v>
      </c>
      <c r="G477">
        <f t="shared" si="31"/>
        <v>6765.7066479109326</v>
      </c>
    </row>
    <row r="478" spans="1:7" x14ac:dyDescent="0.4">
      <c r="A478">
        <v>-47934.265099978598</v>
      </c>
      <c r="B478">
        <v>97.836750704290594</v>
      </c>
      <c r="C478">
        <v>-741.087377344272</v>
      </c>
      <c r="D478">
        <f t="shared" si="28"/>
        <v>21.241739743682732</v>
      </c>
      <c r="E478">
        <f t="shared" si="29"/>
        <v>1.4856252071991514E-4</v>
      </c>
      <c r="F478">
        <f t="shared" si="30"/>
        <v>21.241888306203453</v>
      </c>
      <c r="G478">
        <f t="shared" si="31"/>
        <v>5866.7729457819041</v>
      </c>
    </row>
    <row r="479" spans="1:7" x14ac:dyDescent="0.4">
      <c r="A479">
        <v>-48142.598433311803</v>
      </c>
      <c r="B479">
        <v>-377.637897565088</v>
      </c>
      <c r="C479">
        <v>-345.07170197928798</v>
      </c>
      <c r="D479">
        <f t="shared" si="28"/>
        <v>21.058567902492349</v>
      </c>
      <c r="E479">
        <f t="shared" si="29"/>
        <v>1.4727951748864755E-4</v>
      </c>
      <c r="F479">
        <f t="shared" si="30"/>
        <v>21.058715182009838</v>
      </c>
      <c r="G479">
        <f t="shared" si="31"/>
        <v>158958.98901600929</v>
      </c>
    </row>
    <row r="480" spans="1:7" x14ac:dyDescent="0.4">
      <c r="A480">
        <v>-48350.931766645102</v>
      </c>
      <c r="B480">
        <v>33.752797616743003</v>
      </c>
      <c r="C480">
        <v>-575.694625464978</v>
      </c>
      <c r="D480">
        <f t="shared" si="28"/>
        <v>20.877754015638356</v>
      </c>
      <c r="E480">
        <f t="shared" si="29"/>
        <v>1.460130630212083E-4</v>
      </c>
      <c r="F480">
        <f t="shared" si="30"/>
        <v>20.877900028701376</v>
      </c>
      <c r="G480">
        <f t="shared" si="31"/>
        <v>165.7629879025601</v>
      </c>
    </row>
    <row r="481" spans="1:7" x14ac:dyDescent="0.4">
      <c r="A481">
        <v>-48559.2650999783</v>
      </c>
      <c r="B481">
        <v>-407.79223394699397</v>
      </c>
      <c r="C481">
        <v>-677.51517586572299</v>
      </c>
      <c r="D481">
        <f t="shared" si="28"/>
        <v>20.699257804180423</v>
      </c>
      <c r="E481">
        <f t="shared" si="29"/>
        <v>1.4476287393172467E-4</v>
      </c>
      <c r="F481">
        <f t="shared" si="30"/>
        <v>20.699402567054356</v>
      </c>
      <c r="G481">
        <f t="shared" si="31"/>
        <v>183605.08256248731</v>
      </c>
    </row>
    <row r="482" spans="1:7" x14ac:dyDescent="0.4">
      <c r="A482">
        <v>-48767.598433311498</v>
      </c>
      <c r="B482">
        <v>215.20393888192299</v>
      </c>
      <c r="C482">
        <v>-625.01156460055495</v>
      </c>
      <c r="D482">
        <f t="shared" si="28"/>
        <v>20.523039845166863</v>
      </c>
      <c r="E482">
        <f t="shared" si="29"/>
        <v>1.4352867287443306E-4</v>
      </c>
      <c r="F482">
        <f t="shared" si="30"/>
        <v>20.523183373839739</v>
      </c>
      <c r="G482">
        <f t="shared" si="31"/>
        <v>37900.596565198088</v>
      </c>
    </row>
    <row r="483" spans="1:7" x14ac:dyDescent="0.4">
      <c r="A483">
        <v>-48975.931766644797</v>
      </c>
      <c r="B483">
        <v>257.63259605589002</v>
      </c>
      <c r="C483">
        <v>-735.78013453028098</v>
      </c>
      <c r="D483">
        <f t="shared" si="28"/>
        <v>20.349061549908551</v>
      </c>
      <c r="E483">
        <f t="shared" si="29"/>
        <v>1.4231018838984958E-4</v>
      </c>
      <c r="F483">
        <f t="shared" si="30"/>
        <v>20.349203860096942</v>
      </c>
      <c r="G483">
        <f t="shared" si="31"/>
        <v>56303.408211942558</v>
      </c>
    </row>
    <row r="484" spans="1:7" x14ac:dyDescent="0.4">
      <c r="A484">
        <v>-49184.265099978104</v>
      </c>
      <c r="B484">
        <v>230.161877099132</v>
      </c>
      <c r="C484">
        <v>-432.467323234074</v>
      </c>
      <c r="D484">
        <f t="shared" si="28"/>
        <v>20.17728514289308</v>
      </c>
      <c r="E484">
        <f t="shared" si="29"/>
        <v>1.4110715475549102E-4</v>
      </c>
      <c r="F484">
        <f t="shared" si="30"/>
        <v>20.177426250047837</v>
      </c>
      <c r="G484">
        <f t="shared" si="31"/>
        <v>44093.469598391443</v>
      </c>
    </row>
    <row r="485" spans="1:7" x14ac:dyDescent="0.4">
      <c r="A485">
        <v>-49392.598433311301</v>
      </c>
      <c r="B485">
        <v>326.92234361137599</v>
      </c>
      <c r="C485">
        <v>-338.73892115630201</v>
      </c>
      <c r="D485">
        <f t="shared" si="28"/>
        <v>20.007673641317425</v>
      </c>
      <c r="E485">
        <f t="shared" si="29"/>
        <v>1.3991931184099236E-4</v>
      </c>
      <c r="F485">
        <f t="shared" si="30"/>
        <v>20.007813560629266</v>
      </c>
      <c r="G485">
        <f t="shared" si="31"/>
        <v>94196.528756270724</v>
      </c>
    </row>
    <row r="486" spans="1:7" x14ac:dyDescent="0.4">
      <c r="A486">
        <v>-49600.9317666446</v>
      </c>
      <c r="B486">
        <v>237.41384300856399</v>
      </c>
      <c r="C486">
        <v>-517.34165502856695</v>
      </c>
      <c r="D486">
        <f t="shared" si="28"/>
        <v>19.84019083521877</v>
      </c>
      <c r="E486">
        <f t="shared" si="29"/>
        <v>1.3874640496747395E-4</v>
      </c>
      <c r="F486">
        <f t="shared" si="30"/>
        <v>19.840329581623738</v>
      </c>
      <c r="G486">
        <f t="shared" si="31"/>
        <v>47338.233744942947</v>
      </c>
    </row>
    <row r="487" spans="1:7" x14ac:dyDescent="0.4">
      <c r="A487">
        <v>-49809.265099977798</v>
      </c>
      <c r="B487">
        <v>-293.36651858862899</v>
      </c>
      <c r="C487">
        <v>-415.07126878104901</v>
      </c>
      <c r="D487">
        <f t="shared" si="28"/>
        <v>19.674801268184449</v>
      </c>
      <c r="E487">
        <f t="shared" si="29"/>
        <v>1.375881847710232E-4</v>
      </c>
      <c r="F487">
        <f t="shared" si="30"/>
        <v>19.67493885636922</v>
      </c>
      <c r="G487">
        <f t="shared" si="31"/>
        <v>97994.95407928864</v>
      </c>
    </row>
    <row r="488" spans="1:7" x14ac:dyDescent="0.4">
      <c r="A488">
        <v>-50017.598433311097</v>
      </c>
      <c r="B488">
        <v>-263.65695750651003</v>
      </c>
      <c r="C488">
        <v>-857.95151693561502</v>
      </c>
      <c r="D488">
        <f t="shared" si="28"/>
        <v>19.511470218619856</v>
      </c>
      <c r="E488">
        <f t="shared" si="29"/>
        <v>1.3644440707014048E-4</v>
      </c>
      <c r="F488">
        <f t="shared" si="30"/>
        <v>19.511606663026924</v>
      </c>
      <c r="G488">
        <f t="shared" si="31"/>
        <v>80184.435733837148</v>
      </c>
    </row>
    <row r="489" spans="1:7" x14ac:dyDescent="0.4">
      <c r="G489">
        <f>SUM(G6:G488)</f>
        <v>27636504.103967071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workbookViewId="0">
      <selection activeCell="G1" sqref="G1"/>
    </sheetView>
  </sheetViews>
  <sheetFormatPr defaultRowHeight="18.75" x14ac:dyDescent="0.4"/>
  <cols>
    <col min="7" max="7" width="11.625" bestFit="1" customWidth="1"/>
  </cols>
  <sheetData>
    <row r="1" spans="1:9" x14ac:dyDescent="0.4">
      <c r="A1" t="s">
        <v>4</v>
      </c>
      <c r="B1" t="s">
        <v>5</v>
      </c>
      <c r="C1">
        <v>0</v>
      </c>
      <c r="D1" t="s">
        <v>6</v>
      </c>
      <c r="E1">
        <v>2.0625610681714785E-3</v>
      </c>
      <c r="F1" t="s">
        <v>7</v>
      </c>
      <c r="G1">
        <v>3688.4496285027803</v>
      </c>
      <c r="H1" t="s">
        <v>13</v>
      </c>
      <c r="I1">
        <v>8209.8655569251823</v>
      </c>
    </row>
    <row r="2" spans="1:9" x14ac:dyDescent="0.4">
      <c r="A2" t="s">
        <v>8</v>
      </c>
      <c r="B2" t="s">
        <v>9</v>
      </c>
      <c r="C2">
        <v>0</v>
      </c>
      <c r="D2" t="s">
        <v>10</v>
      </c>
      <c r="E2">
        <v>1.3729682362968467E-3</v>
      </c>
      <c r="F2" t="s">
        <v>11</v>
      </c>
      <c r="G2">
        <v>3686.491122554813</v>
      </c>
      <c r="H2" t="s">
        <v>14</v>
      </c>
      <c r="I2">
        <v>6023.1970366758123</v>
      </c>
    </row>
    <row r="5" spans="1:9" x14ac:dyDescent="0.4">
      <c r="A5" t="s">
        <v>0</v>
      </c>
      <c r="B5" t="s">
        <v>1</v>
      </c>
      <c r="C5" t="s">
        <v>2</v>
      </c>
      <c r="D5" t="s">
        <v>3</v>
      </c>
      <c r="E5" t="s">
        <v>12</v>
      </c>
      <c r="F5" t="s">
        <v>15</v>
      </c>
      <c r="G5" t="s">
        <v>16</v>
      </c>
    </row>
    <row r="6" spans="1:9" x14ac:dyDescent="0.4">
      <c r="A6">
        <v>50399.068233315302</v>
      </c>
      <c r="B6">
        <v>-121.629422298427</v>
      </c>
      <c r="C6">
        <v>814.79028326666003</v>
      </c>
      <c r="D6">
        <f>$C$1+$I$1*($G$1*$G$1/($G$1*$G$1+4*(A6-$E$1)^2))</f>
        <v>10.978364708443884</v>
      </c>
      <c r="E6">
        <f>$C$2+$I$2*($G$2*$G$2/($G$2*$G$2+4*(A6-$E$2)^2))</f>
        <v>8.0457763313228785</v>
      </c>
      <c r="F6">
        <f>D6+E6</f>
        <v>19.024141039766761</v>
      </c>
      <c r="G6">
        <f>(B6-F6)^2</f>
        <v>19783.424879731279</v>
      </c>
    </row>
    <row r="7" spans="1:9" x14ac:dyDescent="0.4">
      <c r="A7">
        <v>50190.734899982097</v>
      </c>
      <c r="B7">
        <v>-487.122200770387</v>
      </c>
      <c r="C7">
        <v>414.51120533055098</v>
      </c>
      <c r="D7">
        <f t="shared" ref="D7:D70" si="0">$C$1+$I$1*($G$1*$G$1/($G$1*$G$1+4*(A7-$E$1)^2))</f>
        <v>11.069569429222152</v>
      </c>
      <c r="E7">
        <f t="shared" ref="E7:E70" si="1">$C$2+$I$2*($G$2*$G$2/($G$2*$G$2+4*(A7-$E$2)^2))</f>
        <v>8.112618146438983</v>
      </c>
      <c r="F7">
        <f t="shared" ref="F7:F70" si="2">D7+E7</f>
        <v>19.182187575661136</v>
      </c>
      <c r="G7">
        <f t="shared" ref="G7:G70" si="3">(B7-F7)^2</f>
        <v>256344.13365846593</v>
      </c>
    </row>
    <row r="8" spans="1:9" x14ac:dyDescent="0.4">
      <c r="A8">
        <v>49982.401566648798</v>
      </c>
      <c r="B8">
        <v>-47.6578121389458</v>
      </c>
      <c r="C8">
        <v>410.290205534253</v>
      </c>
      <c r="D8">
        <f t="shared" si="0"/>
        <v>11.161914918214517</v>
      </c>
      <c r="E8">
        <f t="shared" si="1"/>
        <v>8.1802960055983149</v>
      </c>
      <c r="F8">
        <f t="shared" si="2"/>
        <v>19.342210923812832</v>
      </c>
      <c r="G8">
        <f t="shared" si="3"/>
        <v>4489.0030904101886</v>
      </c>
    </row>
    <row r="9" spans="1:9" x14ac:dyDescent="0.4">
      <c r="A9">
        <v>49774.0682333156</v>
      </c>
      <c r="B9">
        <v>-277.22473962738297</v>
      </c>
      <c r="C9">
        <v>235.13100591990701</v>
      </c>
      <c r="D9">
        <f t="shared" si="0"/>
        <v>11.255420270884265</v>
      </c>
      <c r="E9">
        <f t="shared" si="1"/>
        <v>8.2488239034814104</v>
      </c>
      <c r="F9">
        <f t="shared" si="2"/>
        <v>19.504244174365674</v>
      </c>
      <c r="G9">
        <f t="shared" si="3"/>
        <v>88048.089828018419</v>
      </c>
    </row>
    <row r="10" spans="1:9" x14ac:dyDescent="0.4">
      <c r="A10">
        <v>49565.734899982301</v>
      </c>
      <c r="B10">
        <v>132.99444650132699</v>
      </c>
      <c r="C10">
        <v>515.16184436145898</v>
      </c>
      <c r="D10">
        <f t="shared" si="0"/>
        <v>11.350104983738515</v>
      </c>
      <c r="E10">
        <f t="shared" si="1"/>
        <v>8.3182161286866183</v>
      </c>
      <c r="F10">
        <f t="shared" si="2"/>
        <v>19.668321112425133</v>
      </c>
      <c r="G10">
        <f t="shared" si="3"/>
        <v>12842.810695661106</v>
      </c>
    </row>
    <row r="11" spans="1:9" x14ac:dyDescent="0.4">
      <c r="A11">
        <v>49357.401566649103</v>
      </c>
      <c r="B11">
        <v>86.715777954074795</v>
      </c>
      <c r="C11">
        <v>359.21709147659601</v>
      </c>
      <c r="D11">
        <f t="shared" si="0"/>
        <v>11.445988964472999</v>
      </c>
      <c r="E11">
        <f t="shared" si="1"/>
        <v>8.3884872711650473</v>
      </c>
      <c r="F11">
        <f t="shared" si="2"/>
        <v>19.834476235638046</v>
      </c>
      <c r="G11">
        <f t="shared" si="3"/>
        <v>4473.1085195525702</v>
      </c>
    </row>
    <row r="12" spans="1:9" x14ac:dyDescent="0.4">
      <c r="A12">
        <v>49149.068233315797</v>
      </c>
      <c r="B12">
        <v>-494.94419727517999</v>
      </c>
      <c r="C12">
        <v>591.17714596286601</v>
      </c>
      <c r="D12">
        <f t="shared" si="0"/>
        <v>11.543092542418098</v>
      </c>
      <c r="E12">
        <f t="shared" si="1"/>
        <v>8.4596522298762977</v>
      </c>
      <c r="F12">
        <f t="shared" si="2"/>
        <v>20.002744772294395</v>
      </c>
      <c r="G12">
        <f t="shared" si="3"/>
        <v>265170.35312404495</v>
      </c>
    </row>
    <row r="13" spans="1:9" x14ac:dyDescent="0.4">
      <c r="A13">
        <v>48940.734899982599</v>
      </c>
      <c r="B13">
        <v>-44.684384016685897</v>
      </c>
      <c r="C13">
        <v>337.75049845320302</v>
      </c>
      <c r="D13">
        <f t="shared" si="0"/>
        <v>11.64143647929488</v>
      </c>
      <c r="E13">
        <f t="shared" si="1"/>
        <v>8.531726220671402</v>
      </c>
      <c r="F13">
        <f t="shared" si="2"/>
        <v>20.173162699966284</v>
      </c>
      <c r="G13">
        <f t="shared" si="3"/>
        <v>4206.5013661027197</v>
      </c>
    </row>
    <row r="14" spans="1:9" x14ac:dyDescent="0.4">
      <c r="A14">
        <v>48732.4015666493</v>
      </c>
      <c r="B14">
        <v>136.68689993128399</v>
      </c>
      <c r="C14">
        <v>-169.60497107711001</v>
      </c>
      <c r="D14">
        <f t="shared" si="0"/>
        <v>11.741041980293261</v>
      </c>
      <c r="E14">
        <f t="shared" si="1"/>
        <v>8.604724784411836</v>
      </c>
      <c r="F14">
        <f t="shared" si="2"/>
        <v>20.345766764705097</v>
      </c>
      <c r="G14">
        <f t="shared" si="3"/>
        <v>13535.259266483641</v>
      </c>
    </row>
    <row r="15" spans="1:9" x14ac:dyDescent="0.4">
      <c r="A15">
        <v>48524.068233316102</v>
      </c>
      <c r="B15">
        <v>397.76853865416399</v>
      </c>
      <c r="C15">
        <v>647.63224953707095</v>
      </c>
      <c r="D15">
        <f t="shared" si="0"/>
        <v>11.841930705481754</v>
      </c>
      <c r="E15">
        <f t="shared" si="1"/>
        <v>8.6786637953315644</v>
      </c>
      <c r="F15">
        <f t="shared" si="2"/>
        <v>20.520594500813317</v>
      </c>
      <c r="G15">
        <f t="shared" si="3"/>
        <v>142316.01136792958</v>
      </c>
    </row>
    <row r="16" spans="1:9" x14ac:dyDescent="0.4">
      <c r="A16">
        <v>48315.734899982803</v>
      </c>
      <c r="B16">
        <v>-119.904675819986</v>
      </c>
      <c r="C16">
        <v>425.39691097354603</v>
      </c>
      <c r="D16">
        <f t="shared" si="0"/>
        <v>11.944124781561818</v>
      </c>
      <c r="E16">
        <f t="shared" si="1"/>
        <v>8.7535594696516092</v>
      </c>
      <c r="F16">
        <f t="shared" si="2"/>
        <v>20.697684251213428</v>
      </c>
      <c r="G16">
        <f t="shared" si="3"/>
        <v>19769.023657591217</v>
      </c>
    </row>
    <row r="17" spans="1:7" x14ac:dyDescent="0.4">
      <c r="A17">
        <v>48107.401566649598</v>
      </c>
      <c r="B17">
        <v>54.426418701704698</v>
      </c>
      <c r="C17">
        <v>270.81805092311299</v>
      </c>
      <c r="D17">
        <f t="shared" si="0"/>
        <v>12.047646813977106</v>
      </c>
      <c r="E17">
        <f t="shared" si="1"/>
        <v>8.8294283744547446</v>
      </c>
      <c r="F17">
        <f t="shared" si="2"/>
        <v>20.877075188431853</v>
      </c>
      <c r="G17">
        <f t="shared" si="3"/>
        <v>1125.5584501715828</v>
      </c>
    </row>
    <row r="18" spans="1:7" x14ac:dyDescent="0.4">
      <c r="A18">
        <v>47899.068233316299</v>
      </c>
      <c r="B18">
        <v>-9.1362489955290194</v>
      </c>
      <c r="C18">
        <v>226.10826637800201</v>
      </c>
      <c r="D18">
        <f t="shared" si="0"/>
        <v>12.152519899391544</v>
      </c>
      <c r="E18">
        <f t="shared" si="1"/>
        <v>8.9062874368304961</v>
      </c>
      <c r="F18">
        <f t="shared" si="2"/>
        <v>21.058807336222038</v>
      </c>
      <c r="G18">
        <f t="shared" si="3"/>
        <v>911.74142687761969</v>
      </c>
    </row>
    <row r="19" spans="1:7" x14ac:dyDescent="0.4">
      <c r="A19">
        <v>47690.734899983101</v>
      </c>
      <c r="B19">
        <v>-122.085151595737</v>
      </c>
      <c r="C19">
        <v>779.55918235563604</v>
      </c>
      <c r="D19">
        <f t="shared" si="0"/>
        <v>12.258767638547511</v>
      </c>
      <c r="E19">
        <f t="shared" si="1"/>
        <v>8.9841539532987049</v>
      </c>
      <c r="F19">
        <f t="shared" si="2"/>
        <v>21.242921591846216</v>
      </c>
      <c r="G19">
        <f t="shared" si="3"/>
        <v>20542.936563665211</v>
      </c>
    </row>
    <row r="20" spans="1:7" x14ac:dyDescent="0.4">
      <c r="A20">
        <v>47482.401566649802</v>
      </c>
      <c r="B20">
        <v>-326.64017304067198</v>
      </c>
      <c r="C20">
        <v>428.25635985378102</v>
      </c>
      <c r="D20">
        <f t="shared" si="0"/>
        <v>12.366414149519015</v>
      </c>
      <c r="E20">
        <f t="shared" si="1"/>
        <v>9.0630455995225976</v>
      </c>
      <c r="F20">
        <f t="shared" si="2"/>
        <v>21.429459749041612</v>
      </c>
      <c r="G20">
        <f t="shared" si="3"/>
        <v>121152.46927036605</v>
      </c>
    </row>
    <row r="21" spans="1:7" x14ac:dyDescent="0.4">
      <c r="A21">
        <v>47274.068233316597</v>
      </c>
      <c r="B21">
        <v>-46.567620139704999</v>
      </c>
      <c r="C21">
        <v>322.84264829112499</v>
      </c>
      <c r="D21">
        <f t="shared" si="0"/>
        <v>12.47548408137215</v>
      </c>
      <c r="E21">
        <f t="shared" si="1"/>
        <v>9.1429804403203132</v>
      </c>
      <c r="F21">
        <f t="shared" si="2"/>
        <v>21.618464521692463</v>
      </c>
      <c r="G21">
        <f t="shared" si="3"/>
        <v>4649.3421414512613</v>
      </c>
    </row>
    <row r="22" spans="1:7" x14ac:dyDescent="0.4">
      <c r="A22">
        <v>47065.734899983298</v>
      </c>
      <c r="B22">
        <v>-269.36816494594501</v>
      </c>
      <c r="C22">
        <v>434.78063271375402</v>
      </c>
      <c r="D22">
        <f t="shared" si="0"/>
        <v>12.586002628248849</v>
      </c>
      <c r="E22">
        <f t="shared" si="1"/>
        <v>9.2239769399867093</v>
      </c>
      <c r="F22">
        <f t="shared" si="2"/>
        <v>21.809979568235558</v>
      </c>
      <c r="G22">
        <f t="shared" si="3"/>
        <v>84784.711842721037</v>
      </c>
    </row>
    <row r="23" spans="1:7" x14ac:dyDescent="0.4">
      <c r="A23">
        <v>46857.4015666501</v>
      </c>
      <c r="B23">
        <v>103.817018071514</v>
      </c>
      <c r="C23">
        <v>693.268887182762</v>
      </c>
      <c r="D23">
        <f t="shared" si="0"/>
        <v>12.697995543887334</v>
      </c>
      <c r="E23">
        <f t="shared" si="1"/>
        <v>9.3060539729351675</v>
      </c>
      <c r="F23">
        <f t="shared" si="2"/>
        <v>22.004049516822501</v>
      </c>
      <c r="G23">
        <f t="shared" si="3"/>
        <v>6693.3618237309392</v>
      </c>
    </row>
    <row r="24" spans="1:7" x14ac:dyDescent="0.4">
      <c r="A24">
        <v>46649.068233316801</v>
      </c>
      <c r="B24">
        <v>189.94528921393999</v>
      </c>
      <c r="C24">
        <v>130.76279133743699</v>
      </c>
      <c r="D24">
        <f t="shared" si="0"/>
        <v>12.811489156596455</v>
      </c>
      <c r="E24">
        <f t="shared" si="1"/>
        <v>9.3892308346720839</v>
      </c>
      <c r="F24">
        <f t="shared" si="2"/>
        <v>22.200719991268539</v>
      </c>
      <c r="G24">
        <f t="shared" si="3"/>
        <v>28138.240503699617</v>
      </c>
    </row>
    <row r="25" spans="1:7" x14ac:dyDescent="0.4">
      <c r="A25">
        <v>46440.734899983603</v>
      </c>
      <c r="B25">
        <v>-68.549022883677495</v>
      </c>
      <c r="C25">
        <v>551.30597896891402</v>
      </c>
      <c r="D25">
        <f t="shared" si="0"/>
        <v>12.926510384698481</v>
      </c>
      <c r="E25">
        <f t="shared" si="1"/>
        <v>9.4735272531146713</v>
      </c>
      <c r="F25">
        <f t="shared" si="2"/>
        <v>22.400037637813153</v>
      </c>
      <c r="G25">
        <f t="shared" si="3"/>
        <v>8271.7316097417697</v>
      </c>
    </row>
    <row r="26" spans="1:7" x14ac:dyDescent="0.4">
      <c r="A26">
        <v>46232.401566650296</v>
      </c>
      <c r="B26">
        <v>-455.213356393813</v>
      </c>
      <c r="C26">
        <v>386.25979462591499</v>
      </c>
      <c r="D26">
        <f t="shared" si="0"/>
        <v>13.043086752458974</v>
      </c>
      <c r="E26">
        <f t="shared" si="1"/>
        <v>9.5589634002657249</v>
      </c>
      <c r="F26">
        <f t="shared" si="2"/>
        <v>22.602050152724701</v>
      </c>
      <c r="G26">
        <f t="shared" si="3"/>
        <v>228307.56273323309</v>
      </c>
    </row>
    <row r="27" spans="1:7" x14ac:dyDescent="0.4">
      <c r="A27">
        <v>46024.068233317099</v>
      </c>
      <c r="B27">
        <v>-60.202645778790199</v>
      </c>
      <c r="C27">
        <v>676.04715280707103</v>
      </c>
      <c r="D27">
        <f t="shared" si="0"/>
        <v>13.161246406519437</v>
      </c>
      <c r="E27">
        <f t="shared" si="1"/>
        <v>9.6455599042569027</v>
      </c>
      <c r="F27">
        <f t="shared" si="2"/>
        <v>22.806806310776338</v>
      </c>
      <c r="G27">
        <f t="shared" si="3"/>
        <v>6890.5691362100424</v>
      </c>
    </row>
    <row r="28" spans="1:7" x14ac:dyDescent="0.4">
      <c r="A28">
        <v>45815.7348999838</v>
      </c>
      <c r="B28">
        <v>-112.74583139611001</v>
      </c>
      <c r="C28">
        <v>172.503240744349</v>
      </c>
      <c r="D28">
        <f t="shared" si="0"/>
        <v>13.281018132852978</v>
      </c>
      <c r="E28">
        <f t="shared" si="1"/>
        <v>9.7333378617752793</v>
      </c>
      <c r="F28">
        <f t="shared" si="2"/>
        <v>23.014355994628257</v>
      </c>
      <c r="G28">
        <f t="shared" si="3"/>
        <v>18430.828480368367</v>
      </c>
    </row>
    <row r="29" spans="1:7" x14ac:dyDescent="0.4">
      <c r="A29">
        <v>45607.401566650602</v>
      </c>
      <c r="B29">
        <v>94.451616141561104</v>
      </c>
      <c r="C29">
        <v>864.37292851235304</v>
      </c>
      <c r="D29">
        <f t="shared" si="0"/>
        <v>13.402431374260038</v>
      </c>
      <c r="E29">
        <f t="shared" si="1"/>
        <v>9.8223188508857238</v>
      </c>
      <c r="F29">
        <f t="shared" si="2"/>
        <v>23.224750225145762</v>
      </c>
      <c r="G29">
        <f t="shared" si="3"/>
        <v>5073.2664282750084</v>
      </c>
    </row>
    <row r="30" spans="1:7" x14ac:dyDescent="0.4">
      <c r="A30">
        <v>45399.068233317303</v>
      </c>
      <c r="B30">
        <v>-22.246282118682299</v>
      </c>
      <c r="C30">
        <v>553.93003906027002</v>
      </c>
      <c r="D30">
        <f t="shared" si="0"/>
        <v>13.525516248425919</v>
      </c>
      <c r="E30">
        <f t="shared" si="1"/>
        <v>9.912524944265023</v>
      </c>
      <c r="F30">
        <f t="shared" si="2"/>
        <v>23.438041192690942</v>
      </c>
      <c r="G30">
        <f t="shared" si="3"/>
        <v>2087.0573964180803</v>
      </c>
    </row>
    <row r="31" spans="1:7" x14ac:dyDescent="0.4">
      <c r="A31">
        <v>45190.734899984098</v>
      </c>
      <c r="B31">
        <v>271.13184658282802</v>
      </c>
      <c r="C31">
        <v>748.38765006738004</v>
      </c>
      <c r="D31">
        <f t="shared" si="0"/>
        <v>13.650303566558872</v>
      </c>
      <c r="E31">
        <f t="shared" si="1"/>
        <v>10.003978722861472</v>
      </c>
      <c r="F31">
        <f t="shared" si="2"/>
        <v>23.654282289420344</v>
      </c>
      <c r="G31">
        <f t="shared" si="3"/>
        <v>61245.144828597731</v>
      </c>
    </row>
    <row r="32" spans="1:7" x14ac:dyDescent="0.4">
      <c r="A32">
        <v>44982.401566650798</v>
      </c>
      <c r="B32">
        <v>-77.686431776241903</v>
      </c>
      <c r="C32">
        <v>1236.5675553503399</v>
      </c>
      <c r="D32">
        <f t="shared" si="0"/>
        <v>13.776824852632073</v>
      </c>
      <c r="E32">
        <f t="shared" si="1"/>
        <v>10.096703289997064</v>
      </c>
      <c r="F32">
        <f t="shared" si="2"/>
        <v>23.873528142629137</v>
      </c>
      <c r="G32">
        <f t="shared" si="3"/>
        <v>10314.425458722693</v>
      </c>
    </row>
    <row r="33" spans="1:7" x14ac:dyDescent="0.4">
      <c r="A33">
        <v>44774.068233317601</v>
      </c>
      <c r="B33">
        <v>84.973521852370197</v>
      </c>
      <c r="C33">
        <v>287.46810912896802</v>
      </c>
      <c r="D33">
        <f t="shared" si="0"/>
        <v>13.905112363250034</v>
      </c>
      <c r="E33">
        <f t="shared" si="1"/>
        <v>10.190722285927324</v>
      </c>
      <c r="F33">
        <f t="shared" si="2"/>
        <v>24.095834649177355</v>
      </c>
      <c r="G33">
        <f t="shared" si="3"/>
        <v>3706.0927992097895</v>
      </c>
    </row>
    <row r="34" spans="1:7" x14ac:dyDescent="0.4">
      <c r="A34">
        <v>44565.734899984302</v>
      </c>
      <c r="B34">
        <v>150.96677395256799</v>
      </c>
      <c r="C34">
        <v>499.43922974365501</v>
      </c>
      <c r="D34">
        <f t="shared" si="0"/>
        <v>14.035199108164637</v>
      </c>
      <c r="E34">
        <f t="shared" si="1"/>
        <v>10.286059902877229</v>
      </c>
      <c r="F34">
        <f t="shared" si="2"/>
        <v>24.321259011041867</v>
      </c>
      <c r="G34">
        <f t="shared" si="3"/>
        <v>16039.086454804319</v>
      </c>
    </row>
    <row r="35" spans="1:7" x14ac:dyDescent="0.4">
      <c r="A35">
        <v>44357.401566651097</v>
      </c>
      <c r="B35">
        <v>82.649199662813302</v>
      </c>
      <c r="C35">
        <v>830.22210970145898</v>
      </c>
      <c r="D35">
        <f t="shared" si="0"/>
        <v>14.167118871463197</v>
      </c>
      <c r="E35">
        <f t="shared" si="1"/>
        <v>10.382740900569651</v>
      </c>
      <c r="F35">
        <f t="shared" si="2"/>
        <v>24.549859772032846</v>
      </c>
      <c r="G35">
        <f t="shared" si="3"/>
        <v>3375.533295744433</v>
      </c>
    </row>
    <row r="36" spans="1:7" x14ac:dyDescent="0.4">
      <c r="A36">
        <v>44149.068233317797</v>
      </c>
      <c r="B36">
        <v>74.212603512010205</v>
      </c>
      <c r="C36">
        <v>307.04871944116098</v>
      </c>
      <c r="D36">
        <f t="shared" si="0"/>
        <v>14.300906233455779</v>
      </c>
      <c r="E36">
        <f t="shared" si="1"/>
        <v>10.48079062226631</v>
      </c>
      <c r="F36">
        <f t="shared" si="2"/>
        <v>24.781696855722089</v>
      </c>
      <c r="G36">
        <f t="shared" si="3"/>
        <v>2443.4145328626687</v>
      </c>
    </row>
    <row r="37" spans="1:7" x14ac:dyDescent="0.4">
      <c r="A37">
        <v>43940.7348999846</v>
      </c>
      <c r="B37">
        <v>-54.917984281616299</v>
      </c>
      <c r="C37">
        <v>496.07882116291103</v>
      </c>
      <c r="D37">
        <f t="shared" si="0"/>
        <v>14.436596593286303</v>
      </c>
      <c r="E37">
        <f t="shared" si="1"/>
        <v>10.580235011339148</v>
      </c>
      <c r="F37">
        <f t="shared" si="2"/>
        <v>25.016831604625452</v>
      </c>
      <c r="G37">
        <f t="shared" si="3"/>
        <v>6389.5747907673667</v>
      </c>
    </row>
    <row r="38" spans="1:7" x14ac:dyDescent="0.4">
      <c r="A38">
        <v>43732.401566651301</v>
      </c>
      <c r="B38">
        <v>-274.34027406022898</v>
      </c>
      <c r="C38">
        <v>442.49868882848102</v>
      </c>
      <c r="D38">
        <f t="shared" si="0"/>
        <v>14.574226192296914</v>
      </c>
      <c r="E38">
        <f t="shared" si="1"/>
        <v>10.681100628393768</v>
      </c>
      <c r="F38">
        <f t="shared" si="2"/>
        <v>25.255326820690684</v>
      </c>
      <c r="G38">
        <f t="shared" si="3"/>
        <v>89757.524067199323</v>
      </c>
    </row>
    <row r="39" spans="1:7" x14ac:dyDescent="0.4">
      <c r="A39">
        <v>43524.068233318103</v>
      </c>
      <c r="B39">
        <v>-378.92701865580602</v>
      </c>
      <c r="C39">
        <v>109.774005357912</v>
      </c>
      <c r="D39">
        <f t="shared" si="0"/>
        <v>14.713832138172268</v>
      </c>
      <c r="E39">
        <f t="shared" si="1"/>
        <v>10.78341466896449</v>
      </c>
      <c r="F39">
        <f t="shared" si="2"/>
        <v>25.497246807136758</v>
      </c>
      <c r="G39">
        <f t="shared" si="3"/>
        <v>163558.98649524082</v>
      </c>
    </row>
    <row r="40" spans="1:7" x14ac:dyDescent="0.4">
      <c r="A40">
        <v>43315.734899984804</v>
      </c>
      <c r="B40">
        <v>-166.12011023067899</v>
      </c>
      <c r="C40">
        <v>327.36837321110801</v>
      </c>
      <c r="D40">
        <f t="shared" si="0"/>
        <v>14.855452429895887</v>
      </c>
      <c r="E40">
        <f t="shared" si="1"/>
        <v>10.887204981804539</v>
      </c>
      <c r="F40">
        <f t="shared" si="2"/>
        <v>25.742657411700428</v>
      </c>
      <c r="G40">
        <f t="shared" si="3"/>
        <v>36811.321607393678</v>
      </c>
    </row>
    <row r="41" spans="1:7" x14ac:dyDescent="0.4">
      <c r="A41">
        <v>43107.401566651599</v>
      </c>
      <c r="B41">
        <v>-251.87663859219799</v>
      </c>
      <c r="C41">
        <v>453.44392376130702</v>
      </c>
      <c r="D41">
        <f t="shared" si="0"/>
        <v>14.999125983547597</v>
      </c>
      <c r="E41">
        <f t="shared" si="1"/>
        <v>10.992500087792669</v>
      </c>
      <c r="F41">
        <f t="shared" si="2"/>
        <v>25.991626071340264</v>
      </c>
      <c r="G41">
        <f t="shared" si="3"/>
        <v>77210.772507126137</v>
      </c>
    </row>
    <row r="42" spans="1:7" x14ac:dyDescent="0.4">
      <c r="A42">
        <v>42899.068233318299</v>
      </c>
      <c r="B42">
        <v>-373.08966329518199</v>
      </c>
      <c r="C42">
        <v>947.43977188375698</v>
      </c>
      <c r="D42">
        <f t="shared" si="0"/>
        <v>15.144892658976891</v>
      </c>
      <c r="E42">
        <f t="shared" si="1"/>
        <v>11.099329199481749</v>
      </c>
      <c r="F42">
        <f t="shared" si="2"/>
        <v>26.244221858458641</v>
      </c>
      <c r="G42">
        <f t="shared" si="3"/>
        <v>159467.55183190102</v>
      </c>
    </row>
    <row r="43" spans="1:7" x14ac:dyDescent="0.4">
      <c r="A43">
        <v>42690.734899985102</v>
      </c>
      <c r="B43">
        <v>-81.488000956253103</v>
      </c>
      <c r="C43">
        <v>581.68112288080602</v>
      </c>
      <c r="D43">
        <f t="shared" si="0"/>
        <v>15.292793287384104</v>
      </c>
      <c r="E43">
        <f t="shared" si="1"/>
        <v>11.207722241312657</v>
      </c>
      <c r="F43">
        <f t="shared" si="2"/>
        <v>26.500515528696759</v>
      </c>
      <c r="G43">
        <f t="shared" si="3"/>
        <v>11661.519692620286</v>
      </c>
    </row>
    <row r="44" spans="1:7" x14ac:dyDescent="0.4">
      <c r="A44">
        <v>42482.401566651803</v>
      </c>
      <c r="B44">
        <v>-216.72167891932099</v>
      </c>
      <c r="C44">
        <v>674.96005886980197</v>
      </c>
      <c r="D44">
        <f t="shared" si="0"/>
        <v>15.442869699847078</v>
      </c>
      <c r="E44">
        <f t="shared" si="1"/>
        <v>11.317709870521142</v>
      </c>
      <c r="F44">
        <f t="shared" si="2"/>
        <v>26.760579570368222</v>
      </c>
      <c r="G44">
        <f t="shared" si="3"/>
        <v>59283.61019923984</v>
      </c>
    </row>
    <row r="45" spans="1:7" x14ac:dyDescent="0.4">
      <c r="A45">
        <v>42274.068233318598</v>
      </c>
      <c r="B45">
        <v>7.0188871392212402</v>
      </c>
      <c r="C45">
        <v>737.616769324345</v>
      </c>
      <c r="D45">
        <f t="shared" si="0"/>
        <v>15.595164756828259</v>
      </c>
      <c r="E45">
        <f t="shared" si="1"/>
        <v>11.429323498763207</v>
      </c>
      <c r="F45">
        <f t="shared" si="2"/>
        <v>27.024488255591464</v>
      </c>
      <c r="G45">
        <f t="shared" si="3"/>
        <v>400.22407602731346</v>
      </c>
    </row>
    <row r="46" spans="1:7" x14ac:dyDescent="0.4">
      <c r="A46">
        <v>42065.734899985298</v>
      </c>
      <c r="B46">
        <v>92.100663089358306</v>
      </c>
      <c r="C46">
        <v>721.03164317627898</v>
      </c>
      <c r="D46">
        <f t="shared" si="0"/>
        <v>15.749722378703209</v>
      </c>
      <c r="E46">
        <f t="shared" si="1"/>
        <v>11.542595314489107</v>
      </c>
      <c r="F46">
        <f t="shared" si="2"/>
        <v>27.292317693192317</v>
      </c>
      <c r="G46">
        <f t="shared" si="3"/>
        <v>4200.1216329887493</v>
      </c>
    </row>
    <row r="47" spans="1:7" x14ac:dyDescent="0.4">
      <c r="A47">
        <v>41857.401566652101</v>
      </c>
      <c r="B47">
        <v>-701.47520996595404</v>
      </c>
      <c r="C47">
        <v>470.88184380960797</v>
      </c>
      <c r="D47">
        <f t="shared" si="0"/>
        <v>15.906587577348787</v>
      </c>
      <c r="E47">
        <f t="shared" si="1"/>
        <v>11.657558306093962</v>
      </c>
      <c r="F47">
        <f t="shared" si="2"/>
        <v>27.564145883442748</v>
      </c>
      <c r="G47">
        <f t="shared" si="3"/>
        <v>531498.38237730332</v>
      </c>
    </row>
    <row r="48" spans="1:7" x14ac:dyDescent="0.4">
      <c r="A48">
        <v>41649.068233318802</v>
      </c>
      <c r="B48">
        <v>144.85250038624699</v>
      </c>
      <c r="C48">
        <v>713.82095619164602</v>
      </c>
      <c r="D48">
        <f t="shared" si="0"/>
        <v>16.065806488835587</v>
      </c>
      <c r="E48">
        <f t="shared" si="1"/>
        <v>11.77424628587765</v>
      </c>
      <c r="F48">
        <f t="shared" si="2"/>
        <v>27.840052774713236</v>
      </c>
      <c r="G48">
        <f t="shared" si="3"/>
        <v>13691.912896041933</v>
      </c>
    </row>
    <row r="49" spans="1:7" x14ac:dyDescent="0.4">
      <c r="A49">
        <v>41440.734899985597</v>
      </c>
      <c r="B49">
        <v>-424.45901715036098</v>
      </c>
      <c r="C49">
        <v>517.01086634267995</v>
      </c>
      <c r="D49">
        <f t="shared" si="0"/>
        <v>16.227426407266471</v>
      </c>
      <c r="E49">
        <f t="shared" si="1"/>
        <v>11.892693914844706</v>
      </c>
      <c r="F49">
        <f t="shared" si="2"/>
        <v>28.120120322111177</v>
      </c>
      <c r="G49">
        <f t="shared" si="3"/>
        <v>204827.87567532685</v>
      </c>
    </row>
    <row r="50" spans="1:7" x14ac:dyDescent="0.4">
      <c r="A50">
        <v>41232.401566652297</v>
      </c>
      <c r="B50">
        <v>-3.6600621578077202</v>
      </c>
      <c r="C50">
        <v>358.80421343242102</v>
      </c>
      <c r="D50">
        <f t="shared" si="0"/>
        <v>16.391495819809879</v>
      </c>
      <c r="E50">
        <f t="shared" si="1"/>
        <v>12.012936728379819</v>
      </c>
      <c r="F50">
        <f t="shared" si="2"/>
        <v>28.404432548189696</v>
      </c>
      <c r="G50">
        <f t="shared" si="3"/>
        <v>1028.1318207509364</v>
      </c>
    </row>
    <row r="51" spans="1:7" x14ac:dyDescent="0.4">
      <c r="A51">
        <v>41024.0682333191</v>
      </c>
      <c r="B51">
        <v>296.95437500232703</v>
      </c>
      <c r="C51">
        <v>604.33587958275803</v>
      </c>
      <c r="D51">
        <f t="shared" si="0"/>
        <v>16.558064442973759</v>
      </c>
      <c r="E51">
        <f t="shared" si="1"/>
        <v>12.135011162832592</v>
      </c>
      <c r="F51">
        <f t="shared" si="2"/>
        <v>28.693075605806349</v>
      </c>
      <c r="G51">
        <f t="shared" si="3"/>
        <v>71964.124753909695</v>
      </c>
    </row>
    <row r="52" spans="1:7" x14ac:dyDescent="0.4">
      <c r="A52">
        <v>40815.7348999858</v>
      </c>
      <c r="B52">
        <v>-104.17439793265299</v>
      </c>
      <c r="C52">
        <v>235.00862669971201</v>
      </c>
      <c r="D52">
        <f t="shared" si="0"/>
        <v>16.727183260173092</v>
      </c>
      <c r="E52">
        <f t="shared" si="1"/>
        <v>12.2589545830504</v>
      </c>
      <c r="F52">
        <f t="shared" si="2"/>
        <v>28.986137843223492</v>
      </c>
      <c r="G52">
        <f t="shared" si="3"/>
        <v>17731.728288118484</v>
      </c>
    </row>
    <row r="53" spans="1:7" x14ac:dyDescent="0.4">
      <c r="A53">
        <v>40607.401566652603</v>
      </c>
      <c r="B53">
        <v>157.645559328053</v>
      </c>
      <c r="C53">
        <v>587.82316999884404</v>
      </c>
      <c r="D53">
        <f t="shared" si="0"/>
        <v>16.898904560641427</v>
      </c>
      <c r="E53">
        <f t="shared" si="1"/>
        <v>12.384805310896182</v>
      </c>
      <c r="F53">
        <f t="shared" si="2"/>
        <v>29.28370987153761</v>
      </c>
      <c r="G53">
        <f t="shared" si="3"/>
        <v>16476.76439589712</v>
      </c>
    </row>
    <row r="54" spans="1:7" x14ac:dyDescent="0.4">
      <c r="A54">
        <v>40399.068233319304</v>
      </c>
      <c r="B54">
        <v>38.029528958117602</v>
      </c>
      <c r="C54">
        <v>639.73557348315103</v>
      </c>
      <c r="D54">
        <f t="shared" si="0"/>
        <v>17.073281979744216</v>
      </c>
      <c r="E54">
        <f t="shared" si="1"/>
        <v>12.512602654793696</v>
      </c>
      <c r="F54">
        <f t="shared" si="2"/>
        <v>29.585884634537912</v>
      </c>
      <c r="G54">
        <f t="shared" si="3"/>
        <v>71.295129463119522</v>
      </c>
    </row>
    <row r="55" spans="1:7" x14ac:dyDescent="0.4">
      <c r="A55">
        <v>40190.734899986099</v>
      </c>
      <c r="B55">
        <v>-119.5313791092</v>
      </c>
      <c r="C55">
        <v>746.62751250516396</v>
      </c>
      <c r="D55">
        <f t="shared" si="0"/>
        <v>17.250370540749227</v>
      </c>
      <c r="E55">
        <f t="shared" si="1"/>
        <v>12.642386940340613</v>
      </c>
      <c r="F55">
        <f t="shared" si="2"/>
        <v>29.892757481089838</v>
      </c>
      <c r="G55">
        <f t="shared" si="3"/>
        <v>22327.572595753594</v>
      </c>
    </row>
    <row r="56" spans="1:7" x14ac:dyDescent="0.4">
      <c r="A56">
        <v>39982.401566652799</v>
      </c>
      <c r="B56">
        <v>-19.334104991595598</v>
      </c>
      <c r="C56">
        <v>520.70361448880305</v>
      </c>
      <c r="D56">
        <f t="shared" si="0"/>
        <v>17.430226698117274</v>
      </c>
      <c r="E56">
        <f t="shared" si="1"/>
        <v>12.774199542035808</v>
      </c>
      <c r="F56">
        <f t="shared" si="2"/>
        <v>30.204426240153083</v>
      </c>
      <c r="G56">
        <f t="shared" si="3"/>
        <v>2454.0660765989392</v>
      </c>
    </row>
    <row r="57" spans="1:7" x14ac:dyDescent="0.4">
      <c r="A57">
        <v>39774.068233319602</v>
      </c>
      <c r="B57">
        <v>-231.15383204005099</v>
      </c>
      <c r="C57">
        <v>596.84599847167397</v>
      </c>
      <c r="D57">
        <f t="shared" si="0"/>
        <v>17.612908382373984</v>
      </c>
      <c r="E57">
        <f t="shared" si="1"/>
        <v>12.908082916165453</v>
      </c>
      <c r="F57">
        <f t="shared" si="2"/>
        <v>30.520991298539435</v>
      </c>
      <c r="G57">
        <f t="shared" si="3"/>
        <v>68473.713169282521</v>
      </c>
    </row>
    <row r="58" spans="1:7" x14ac:dyDescent="0.4">
      <c r="A58">
        <v>39565.734899986302</v>
      </c>
      <c r="B58">
        <v>-336.01509774269499</v>
      </c>
      <c r="C58">
        <v>230.66693130135201</v>
      </c>
      <c r="D58">
        <f t="shared" si="0"/>
        <v>17.798475046631673</v>
      </c>
      <c r="E58">
        <f t="shared" si="1"/>
        <v>13.044080634898428</v>
      </c>
      <c r="F58">
        <f t="shared" si="2"/>
        <v>30.842555681530101</v>
      </c>
      <c r="G58">
        <f t="shared" si="3"/>
        <v>134584.53787592883</v>
      </c>
    </row>
    <row r="59" spans="1:7" x14ac:dyDescent="0.4">
      <c r="A59">
        <v>39357.401566653098</v>
      </c>
      <c r="B59">
        <v>-234.452840713005</v>
      </c>
      <c r="C59">
        <v>721.67903888779199</v>
      </c>
      <c r="D59">
        <f t="shared" si="0"/>
        <v>17.986987714828182</v>
      </c>
      <c r="E59">
        <f t="shared" si="1"/>
        <v>13.182237421640068</v>
      </c>
      <c r="F59">
        <f t="shared" si="2"/>
        <v>31.169225136468249</v>
      </c>
      <c r="G59">
        <f t="shared" si="3"/>
        <v>70555.081866141903</v>
      </c>
    </row>
    <row r="60" spans="1:7" x14ac:dyDescent="0.4">
      <c r="A60">
        <v>39149.068233319798</v>
      </c>
      <c r="B60">
        <v>17.976433393077802</v>
      </c>
      <c r="C60">
        <v>658.942481502595</v>
      </c>
      <c r="D60">
        <f t="shared" si="0"/>
        <v>18.178509031758285</v>
      </c>
      <c r="E60">
        <f t="shared" si="1"/>
        <v>13.322599187699721</v>
      </c>
      <c r="F60">
        <f t="shared" si="2"/>
        <v>31.501108219458004</v>
      </c>
      <c r="G60">
        <f t="shared" si="3"/>
        <v>182.91682915932236</v>
      </c>
    </row>
    <row r="61" spans="1:7" x14ac:dyDescent="0.4">
      <c r="A61">
        <v>38940.734899986601</v>
      </c>
      <c r="B61">
        <v>-364.90759703208198</v>
      </c>
      <c r="C61">
        <v>512.46777626749497</v>
      </c>
      <c r="D61">
        <f t="shared" si="0"/>
        <v>18.373103314971289</v>
      </c>
      <c r="E61">
        <f t="shared" si="1"/>
        <v>13.465213070325976</v>
      </c>
      <c r="F61">
        <f t="shared" si="2"/>
        <v>31.838316385297265</v>
      </c>
      <c r="G61">
        <f t="shared" si="3"/>
        <v>157407.31981339061</v>
      </c>
    </row>
    <row r="62" spans="1:7" x14ac:dyDescent="0.4">
      <c r="A62">
        <v>38732.401566653301</v>
      </c>
      <c r="B62">
        <v>40.120040753010301</v>
      </c>
      <c r="C62">
        <v>553.53897073148198</v>
      </c>
      <c r="D62">
        <f t="shared" si="0"/>
        <v>18.570836608617569</v>
      </c>
      <c r="E62">
        <f t="shared" si="1"/>
        <v>13.610127472170303</v>
      </c>
      <c r="F62">
        <f t="shared" si="2"/>
        <v>32.180964080787874</v>
      </c>
      <c r="G62">
        <f t="shared" si="3"/>
        <v>63.028938407426324</v>
      </c>
    </row>
    <row r="63" spans="1:7" x14ac:dyDescent="0.4">
      <c r="A63">
        <v>38524.068233320097</v>
      </c>
      <c r="B63">
        <v>-643.848169233514</v>
      </c>
      <c r="C63">
        <v>556.89747783808195</v>
      </c>
      <c r="D63">
        <f t="shared" si="0"/>
        <v>18.771776739325201</v>
      </c>
      <c r="E63">
        <f t="shared" si="1"/>
        <v>13.757392102238512</v>
      </c>
      <c r="F63">
        <f t="shared" si="2"/>
        <v>32.529168841563717</v>
      </c>
      <c r="G63">
        <f t="shared" si="3"/>
        <v>457486.30346152792</v>
      </c>
    </row>
    <row r="64" spans="1:7" x14ac:dyDescent="0.4">
      <c r="A64">
        <v>38315.734899986797</v>
      </c>
      <c r="B64">
        <v>84.983251388415596</v>
      </c>
      <c r="C64">
        <v>877.50845180881402</v>
      </c>
      <c r="D64">
        <f t="shared" si="0"/>
        <v>18.975993374197518</v>
      </c>
      <c r="E64">
        <f t="shared" si="1"/>
        <v>13.907058018396642</v>
      </c>
      <c r="F64">
        <f t="shared" si="2"/>
        <v>32.883051392594162</v>
      </c>
      <c r="G64">
        <f t="shared" si="3"/>
        <v>2714.4308396045917</v>
      </c>
    </row>
    <row r="65" spans="1:7" x14ac:dyDescent="0.4">
      <c r="A65">
        <v>38107.4015666536</v>
      </c>
      <c r="B65">
        <v>-124.121429188199</v>
      </c>
      <c r="C65">
        <v>994.00237237374699</v>
      </c>
      <c r="D65">
        <f t="shared" si="0"/>
        <v>19.183558081021047</v>
      </c>
      <c r="E65">
        <f t="shared" si="1"/>
        <v>14.059177671496808</v>
      </c>
      <c r="F65">
        <f t="shared" si="2"/>
        <v>33.242735752517859</v>
      </c>
      <c r="G65">
        <f t="shared" si="3"/>
        <v>24763.480407489147</v>
      </c>
    </row>
    <row r="66" spans="1:7" x14ac:dyDescent="0.4">
      <c r="A66">
        <v>37899.0682333203</v>
      </c>
      <c r="B66">
        <v>-461.893147902495</v>
      </c>
      <c r="C66">
        <v>750.51870962696296</v>
      </c>
      <c r="D66">
        <f t="shared" si="0"/>
        <v>19.394544390783516</v>
      </c>
      <c r="E66">
        <f t="shared" si="1"/>
        <v>14.213804951196135</v>
      </c>
      <c r="F66">
        <f t="shared" si="2"/>
        <v>33.608349341979647</v>
      </c>
      <c r="G66">
        <f t="shared" si="3"/>
        <v>245521.73377151613</v>
      </c>
    </row>
    <row r="67" spans="1:7" x14ac:dyDescent="0.4">
      <c r="A67">
        <v>37690.734899987103</v>
      </c>
      <c r="B67">
        <v>52.0016276306431</v>
      </c>
      <c r="C67">
        <v>634.70860774100004</v>
      </c>
      <c r="D67">
        <f t="shared" si="0"/>
        <v>19.60902786260068</v>
      </c>
      <c r="E67">
        <f t="shared" si="1"/>
        <v>14.37099523354104</v>
      </c>
      <c r="F67">
        <f t="shared" si="2"/>
        <v>33.980023096141721</v>
      </c>
      <c r="G67">
        <f t="shared" si="3"/>
        <v>324.77822999796064</v>
      </c>
    </row>
    <row r="68" spans="1:7" x14ac:dyDescent="0.4">
      <c r="A68">
        <v>37482.401566653803</v>
      </c>
      <c r="B68">
        <v>36.841073110039702</v>
      </c>
      <c r="C68">
        <v>552.43786139560802</v>
      </c>
      <c r="D68">
        <f t="shared" si="0"/>
        <v>19.827086151161691</v>
      </c>
      <c r="E68">
        <f t="shared" si="1"/>
        <v>14.530805430397407</v>
      </c>
      <c r="F68">
        <f t="shared" si="2"/>
        <v>34.357891581559102</v>
      </c>
      <c r="G68">
        <f t="shared" si="3"/>
        <v>6.1661905033872477</v>
      </c>
    </row>
    <row r="69" spans="1:7" x14ac:dyDescent="0.4">
      <c r="A69">
        <v>37274.068233320599</v>
      </c>
      <c r="B69">
        <v>-179.726510548493</v>
      </c>
      <c r="C69">
        <v>667.75760826976</v>
      </c>
      <c r="D69">
        <f t="shared" si="0"/>
        <v>20.048799076801878</v>
      </c>
      <c r="E69">
        <f t="shared" si="1"/>
        <v>14.693294040806354</v>
      </c>
      <c r="F69">
        <f t="shared" si="2"/>
        <v>34.742093117608235</v>
      </c>
      <c r="G69">
        <f t="shared" si="3"/>
        <v>45996.781958487205</v>
      </c>
    </row>
    <row r="70" spans="1:7" x14ac:dyDescent="0.4">
      <c r="A70">
        <v>37065.734899987299</v>
      </c>
      <c r="B70">
        <v>-77.634637623828496</v>
      </c>
      <c r="C70">
        <v>478.20512783966899</v>
      </c>
      <c r="D70">
        <f t="shared" si="0"/>
        <v>20.274248698323909</v>
      </c>
      <c r="E70">
        <f t="shared" si="1"/>
        <v>14.858521204354275</v>
      </c>
      <c r="F70">
        <f t="shared" si="2"/>
        <v>35.132769902678184</v>
      </c>
      <c r="G70">
        <f t="shared" si="3"/>
        <v>12716.488200249234</v>
      </c>
    </row>
    <row r="71" spans="1:7" x14ac:dyDescent="0.4">
      <c r="A71">
        <v>36857.401566654102</v>
      </c>
      <c r="B71">
        <v>297.87981441017399</v>
      </c>
      <c r="C71">
        <v>471.45791724696898</v>
      </c>
      <c r="D71">
        <f t="shared" ref="D71:D134" si="4">$C$1+$I$1*($G$1*$G$1/($G$1*$G$1+4*(A71-$E$1)^2))</f>
        <v>20.503519388687618</v>
      </c>
      <c r="E71">
        <f t="shared" ref="E71:E134" si="5">$C$2+$I$2*($G$2*$G$2/($G$2*$G$2+4*(A71-$E$2)^2))</f>
        <v>15.026548756645326</v>
      </c>
      <c r="F71">
        <f t="shared" ref="F71:F134" si="6">D71+E71</f>
        <v>35.530068145332947</v>
      </c>
      <c r="G71">
        <f t="shared" ref="G71:G134" si="7">(B71-F71)^2</f>
        <v>68827.389365226467</v>
      </c>
    </row>
    <row r="72" spans="1:7" x14ac:dyDescent="0.4">
      <c r="A72">
        <v>36649.068233320802</v>
      </c>
      <c r="B72">
        <v>-431.50837624126899</v>
      </c>
      <c r="C72">
        <v>1149.88532935342</v>
      </c>
      <c r="D72">
        <f t="shared" si="4"/>
        <v>20.736697913701761</v>
      </c>
      <c r="E72">
        <f t="shared" si="5"/>
        <v>15.197440286974038</v>
      </c>
      <c r="F72">
        <f t="shared" si="6"/>
        <v>35.934138200675797</v>
      </c>
      <c r="G72">
        <f t="shared" si="7"/>
        <v>218502.50430780777</v>
      </c>
    </row>
    <row r="73" spans="1:7" x14ac:dyDescent="0.4">
      <c r="A73">
        <v>36440.734899987598</v>
      </c>
      <c r="B73">
        <v>299.71936290919001</v>
      </c>
      <c r="C73">
        <v>617.26864941659903</v>
      </c>
      <c r="D73">
        <f t="shared" si="4"/>
        <v>20.97387351385094</v>
      </c>
      <c r="E73">
        <f t="shared" si="5"/>
        <v>15.37126119829564</v>
      </c>
      <c r="F73">
        <f t="shared" si="6"/>
        <v>36.345134712146582</v>
      </c>
      <c r="G73">
        <f t="shared" si="7"/>
        <v>69365.984078388297</v>
      </c>
    </row>
    <row r="74" spans="1:7" x14ac:dyDescent="0.4">
      <c r="A74">
        <v>36232.401566654298</v>
      </c>
      <c r="B74">
        <v>236.328790031891</v>
      </c>
      <c r="C74">
        <v>713.29909271042095</v>
      </c>
      <c r="D74">
        <f t="shared" si="4"/>
        <v>21.215137989404631</v>
      </c>
      <c r="E74">
        <f t="shared" si="5"/>
        <v>15.548078769601881</v>
      </c>
      <c r="F74">
        <f t="shared" si="6"/>
        <v>36.763216759006511</v>
      </c>
      <c r="G74">
        <f t="shared" si="7"/>
        <v>39826.418035735027</v>
      </c>
    </row>
    <row r="75" spans="1:7" x14ac:dyDescent="0.4">
      <c r="A75">
        <v>36024.068233321101</v>
      </c>
      <c r="B75">
        <v>-66.473220804543601</v>
      </c>
      <c r="C75">
        <v>1021.95155676635</v>
      </c>
      <c r="D75">
        <f t="shared" si="4"/>
        <v>21.46058578895596</v>
      </c>
      <c r="E75">
        <f t="shared" si="5"/>
        <v>15.727962220810474</v>
      </c>
      <c r="F75">
        <f t="shared" si="6"/>
        <v>37.188548009766436</v>
      </c>
      <c r="G75">
        <f t="shared" si="7"/>
        <v>10745.762313711461</v>
      </c>
    </row>
    <row r="76" spans="1:7" x14ac:dyDescent="0.4">
      <c r="A76">
        <v>35815.734899987801</v>
      </c>
      <c r="B76">
        <v>110.049048086029</v>
      </c>
      <c r="C76">
        <v>587.22880096576296</v>
      </c>
      <c r="D76">
        <f t="shared" si="4"/>
        <v>21.710314101552616</v>
      </c>
      <c r="E76">
        <f t="shared" si="5"/>
        <v>15.910982780287222</v>
      </c>
      <c r="F76">
        <f t="shared" si="6"/>
        <v>37.621296881839839</v>
      </c>
      <c r="G76">
        <f t="shared" si="7"/>
        <v>5245.7791444959248</v>
      </c>
    </row>
    <row r="77" spans="1:7" x14ac:dyDescent="0.4">
      <c r="A77">
        <v>35607.401566654597</v>
      </c>
      <c r="B77">
        <v>-160.56056811316299</v>
      </c>
      <c r="C77">
        <v>690.12273724063596</v>
      </c>
      <c r="D77">
        <f t="shared" si="4"/>
        <v>21.964422952583423</v>
      </c>
      <c r="E77">
        <f t="shared" si="5"/>
        <v>16.09721375512067</v>
      </c>
      <c r="F77">
        <f t="shared" si="6"/>
        <v>38.061636707704096</v>
      </c>
      <c r="G77">
        <f t="shared" si="7"/>
        <v>39450.780247902469</v>
      </c>
    </row>
    <row r="78" spans="1:7" x14ac:dyDescent="0.4">
      <c r="A78">
        <v>35399.068233321297</v>
      </c>
      <c r="B78">
        <v>28.746032292098899</v>
      </c>
      <c r="C78">
        <v>620.89651504159895</v>
      </c>
      <c r="D78">
        <f t="shared" si="4"/>
        <v>22.223015303600384</v>
      </c>
      <c r="E78">
        <f t="shared" si="5"/>
        <v>16.286730604281036</v>
      </c>
      <c r="F78">
        <f t="shared" si="6"/>
        <v>38.509745907881424</v>
      </c>
      <c r="G78">
        <f t="shared" si="7"/>
        <v>95.330103571017062</v>
      </c>
    </row>
    <row r="79" spans="1:7" x14ac:dyDescent="0.4">
      <c r="A79">
        <v>35190.7348999881</v>
      </c>
      <c r="B79">
        <v>-131.599489476646</v>
      </c>
      <c r="C79">
        <v>710.36442487910801</v>
      </c>
      <c r="D79">
        <f t="shared" si="4"/>
        <v>22.486197156257731</v>
      </c>
      <c r="E79">
        <f t="shared" si="5"/>
        <v>16.479611014796543</v>
      </c>
      <c r="F79">
        <f t="shared" si="6"/>
        <v>38.965808171054277</v>
      </c>
      <c r="G79">
        <f t="shared" si="7"/>
        <v>29092.52076164859</v>
      </c>
    </row>
    <row r="80" spans="1:7" x14ac:dyDescent="0.4">
      <c r="A80">
        <v>34982.4015666548</v>
      </c>
      <c r="B80">
        <v>98.747020255328096</v>
      </c>
      <c r="C80">
        <v>408.93388572540101</v>
      </c>
      <c r="D80">
        <f t="shared" si="4"/>
        <v>22.754077660566939</v>
      </c>
      <c r="E80">
        <f t="shared" si="5"/>
        <v>16.675934981092841</v>
      </c>
      <c r="F80">
        <f t="shared" si="6"/>
        <v>39.430012641659779</v>
      </c>
      <c r="G80">
        <f t="shared" si="7"/>
        <v>3518.5073922399852</v>
      </c>
    </row>
    <row r="81" spans="1:7" x14ac:dyDescent="0.4">
      <c r="A81">
        <v>34774.068233321603</v>
      </c>
      <c r="B81">
        <v>240.18092809889799</v>
      </c>
      <c r="C81">
        <v>140.426964072749</v>
      </c>
      <c r="D81">
        <f t="shared" si="4"/>
        <v>23.026769227669526</v>
      </c>
      <c r="E81">
        <f t="shared" si="5"/>
        <v>16.875784887643615</v>
      </c>
      <c r="F81">
        <f t="shared" si="6"/>
        <v>39.902554115313137</v>
      </c>
      <c r="G81">
        <f t="shared" si="7"/>
        <v>40111.42708550868</v>
      </c>
    </row>
    <row r="82" spans="1:7" x14ac:dyDescent="0.4">
      <c r="A82">
        <v>34565.734899988303</v>
      </c>
      <c r="B82">
        <v>-75.335970179246502</v>
      </c>
      <c r="C82">
        <v>897.69884464978497</v>
      </c>
      <c r="D82">
        <f t="shared" si="4"/>
        <v>23.30438764734842</v>
      </c>
      <c r="E82">
        <f t="shared" si="5"/>
        <v>17.079245595093973</v>
      </c>
      <c r="F82">
        <f t="shared" si="6"/>
        <v>40.383633242442393</v>
      </c>
      <c r="G82">
        <f t="shared" si="7"/>
        <v>13391.026616072953</v>
      </c>
    </row>
    <row r="83" spans="1:7" x14ac:dyDescent="0.4">
      <c r="A83">
        <v>34357.401566655099</v>
      </c>
      <c r="B83">
        <v>-188.90711470935099</v>
      </c>
      <c r="C83">
        <v>934.51151003847804</v>
      </c>
      <c r="D83">
        <f t="shared" si="4"/>
        <v>23.58705221050214</v>
      </c>
      <c r="E83">
        <f t="shared" si="5"/>
        <v>17.286404530021201</v>
      </c>
      <c r="F83">
        <f t="shared" si="6"/>
        <v>40.873456740523338</v>
      </c>
      <c r="G83">
        <f t="shared" si="7"/>
        <v>52799.111015830807</v>
      </c>
    </row>
    <row r="84" spans="1:7" x14ac:dyDescent="0.4">
      <c r="A84">
        <v>34149.068233321799</v>
      </c>
      <c r="B84">
        <v>-194.47548811819701</v>
      </c>
      <c r="C84">
        <v>726.17941557901497</v>
      </c>
      <c r="D84">
        <f t="shared" si="4"/>
        <v>23.874885836827101</v>
      </c>
      <c r="E84">
        <f t="shared" si="5"/>
        <v>17.497351778512474</v>
      </c>
      <c r="F84">
        <f t="shared" si="6"/>
        <v>41.372237615339571</v>
      </c>
      <c r="G84">
        <f t="shared" si="7"/>
        <v>55624.149733681494</v>
      </c>
    </row>
    <row r="85" spans="1:7" x14ac:dyDescent="0.4">
      <c r="A85">
        <v>33940.734899988602</v>
      </c>
      <c r="B85">
        <v>65.660908933212099</v>
      </c>
      <c r="C85">
        <v>280.08599973277302</v>
      </c>
      <c r="D85">
        <f t="shared" si="4"/>
        <v>24.168015207957918</v>
      </c>
      <c r="E85">
        <f t="shared" si="5"/>
        <v>17.712180183742763</v>
      </c>
      <c r="F85">
        <f t="shared" si="6"/>
        <v>41.880195391700681</v>
      </c>
      <c r="G85">
        <f t="shared" si="7"/>
        <v>565.52233654342456</v>
      </c>
    </row>
    <row r="86" spans="1:7" x14ac:dyDescent="0.4">
      <c r="A86">
        <v>33732.401566655302</v>
      </c>
      <c r="B86">
        <v>49.414328936021803</v>
      </c>
      <c r="C86">
        <v>696.15766713161804</v>
      </c>
      <c r="D86">
        <f t="shared" si="4"/>
        <v>24.46657090633817</v>
      </c>
      <c r="E86">
        <f t="shared" si="5"/>
        <v>17.930985447752633</v>
      </c>
      <c r="F86">
        <f t="shared" si="6"/>
        <v>42.397556354090803</v>
      </c>
      <c r="G86">
        <f t="shared" si="7"/>
        <v>49.23509746653864</v>
      </c>
    </row>
    <row r="87" spans="1:7" x14ac:dyDescent="0.4">
      <c r="A87">
        <v>33524.068233322098</v>
      </c>
      <c r="B87">
        <v>-310.273881334213</v>
      </c>
      <c r="C87">
        <v>509.49097590689399</v>
      </c>
      <c r="D87">
        <f t="shared" si="4"/>
        <v>24.770687560100452</v>
      </c>
      <c r="E87">
        <f t="shared" si="5"/>
        <v>18.153866237630204</v>
      </c>
      <c r="F87">
        <f t="shared" si="6"/>
        <v>42.924553797730653</v>
      </c>
      <c r="G87">
        <f t="shared" si="7"/>
        <v>124749.13457965381</v>
      </c>
    </row>
    <row r="88" spans="1:7" x14ac:dyDescent="0.4">
      <c r="A88">
        <v>33315.734899988798</v>
      </c>
      <c r="B88">
        <v>162.614144050498</v>
      </c>
      <c r="C88">
        <v>744.73313840833805</v>
      </c>
      <c r="D88">
        <f t="shared" si="4"/>
        <v>25.080503994259026</v>
      </c>
      <c r="E88">
        <f t="shared" si="5"/>
        <v>18.380924296319691</v>
      </c>
      <c r="F88">
        <f t="shared" si="6"/>
        <v>43.461428290578716</v>
      </c>
      <c r="G88">
        <f t="shared" si="7"/>
        <v>14197.369672964118</v>
      </c>
    </row>
    <row r="89" spans="1:7" x14ac:dyDescent="0.4">
      <c r="A89">
        <v>33107.401566655601</v>
      </c>
      <c r="B89">
        <v>250.94890806835201</v>
      </c>
      <c r="C89">
        <v>779.31657175789303</v>
      </c>
      <c r="D89">
        <f t="shared" si="4"/>
        <v>25.396163388526368</v>
      </c>
      <c r="E89">
        <f t="shared" si="5"/>
        <v>18.612264558284565</v>
      </c>
      <c r="F89">
        <f t="shared" si="6"/>
        <v>44.008427946810933</v>
      </c>
      <c r="G89">
        <f t="shared" si="7"/>
        <v>42824.362312933932</v>
      </c>
    </row>
    <row r="90" spans="1:7" x14ac:dyDescent="0.4">
      <c r="A90">
        <v>32899.068233322301</v>
      </c>
      <c r="B90">
        <v>2.9610683663866602</v>
      </c>
      <c r="C90">
        <v>1075.56074813652</v>
      </c>
      <c r="D90">
        <f t="shared" si="4"/>
        <v>25.717813442091778</v>
      </c>
      <c r="E90">
        <f t="shared" si="5"/>
        <v>18.847995270273273</v>
      </c>
      <c r="F90">
        <f t="shared" si="6"/>
        <v>44.565808712365055</v>
      </c>
      <c r="G90">
        <f t="shared" si="7"/>
        <v>1730.9544192562823</v>
      </c>
    </row>
    <row r="91" spans="1:7" x14ac:dyDescent="0.4">
      <c r="A91">
        <v>32690.7348999891</v>
      </c>
      <c r="B91">
        <v>38.982713605076498</v>
      </c>
      <c r="C91">
        <v>885.29099024002801</v>
      </c>
      <c r="D91">
        <f t="shared" si="4"/>
        <v>26.045606545709955</v>
      </c>
      <c r="E91">
        <f t="shared" si="5"/>
        <v>19.088228117442384</v>
      </c>
      <c r="F91">
        <f t="shared" si="6"/>
        <v>45.133834663152342</v>
      </c>
      <c r="G91">
        <f t="shared" si="7"/>
        <v>37.836290271104097</v>
      </c>
    </row>
    <row r="92" spans="1:7" x14ac:dyDescent="0.4">
      <c r="A92">
        <v>32482.401566655801</v>
      </c>
      <c r="B92">
        <v>141.45438530626299</v>
      </c>
      <c r="C92">
        <v>892.10076153974103</v>
      </c>
      <c r="D92">
        <f t="shared" si="4"/>
        <v>26.379699961477154</v>
      </c>
      <c r="E92">
        <f t="shared" si="5"/>
        <v>19.333078355114111</v>
      </c>
      <c r="F92">
        <f t="shared" si="6"/>
        <v>45.712778316591269</v>
      </c>
      <c r="G92">
        <f t="shared" si="7"/>
        <v>9166.4553089647579</v>
      </c>
    </row>
    <row r="93" spans="1:7" x14ac:dyDescent="0.4">
      <c r="A93">
        <v>32274.0682333226</v>
      </c>
      <c r="B93">
        <v>-89.155265365784501</v>
      </c>
      <c r="C93">
        <v>393.27350617081203</v>
      </c>
      <c r="D93">
        <f t="shared" si="4"/>
        <v>26.72025601068437</v>
      </c>
      <c r="E93">
        <f t="shared" si="5"/>
        <v>19.582664946453377</v>
      </c>
      <c r="F93">
        <f t="shared" si="6"/>
        <v>46.302920957137744</v>
      </c>
      <c r="G93">
        <f t="shared" si="7"/>
        <v>18348.920241895517</v>
      </c>
    </row>
    <row r="94" spans="1:7" x14ac:dyDescent="0.4">
      <c r="A94">
        <v>32065.7348999893</v>
      </c>
      <c r="B94">
        <v>-326.04991144152098</v>
      </c>
      <c r="C94">
        <v>967.76239894778598</v>
      </c>
      <c r="D94">
        <f t="shared" si="4"/>
        <v>27.067442270169675</v>
      </c>
      <c r="E94">
        <f t="shared" si="5"/>
        <v>19.837110706374066</v>
      </c>
      <c r="F94">
        <f t="shared" si="6"/>
        <v>46.904552976543741</v>
      </c>
      <c r="G94">
        <f t="shared" si="7"/>
        <v>139095.0325293655</v>
      </c>
    </row>
    <row r="95" spans="1:7" x14ac:dyDescent="0.4">
      <c r="A95">
        <v>31857.401566656099</v>
      </c>
      <c r="B95">
        <v>199.26269177147699</v>
      </c>
      <c r="C95">
        <v>829.14984777321104</v>
      </c>
      <c r="D95">
        <f t="shared" si="4"/>
        <v>27.42143177760618</v>
      </c>
      <c r="E95">
        <f t="shared" si="5"/>
        <v>20.09654245199415</v>
      </c>
      <c r="F95">
        <f t="shared" si="6"/>
        <v>47.517974229600327</v>
      </c>
      <c r="G95">
        <f t="shared" si="7"/>
        <v>23026.459301863932</v>
      </c>
    </row>
    <row r="96" spans="1:7" x14ac:dyDescent="0.4">
      <c r="A96">
        <v>31649.0682333228</v>
      </c>
      <c r="B96">
        <v>367.74285028365802</v>
      </c>
      <c r="C96">
        <v>1038.69644242041</v>
      </c>
      <c r="D96">
        <f t="shared" si="4"/>
        <v>27.782403246198346</v>
      </c>
      <c r="E96">
        <f t="shared" si="5"/>
        <v>20.361091159986305</v>
      </c>
      <c r="F96">
        <f t="shared" si="6"/>
        <v>48.143494406184651</v>
      </c>
      <c r="G96">
        <f t="shared" si="7"/>
        <v>102143.74827729588</v>
      </c>
    </row>
    <row r="97" spans="1:7" x14ac:dyDescent="0.4">
      <c r="A97">
        <v>31440.734899989598</v>
      </c>
      <c r="B97">
        <v>120.45501681624199</v>
      </c>
      <c r="C97">
        <v>903.30718326649901</v>
      </c>
      <c r="D97">
        <f t="shared" si="4"/>
        <v>28.150541289276433</v>
      </c>
      <c r="E97">
        <f t="shared" si="5"/>
        <v>20.6308921311829</v>
      </c>
      <c r="F97">
        <f t="shared" si="6"/>
        <v>48.781433420459337</v>
      </c>
      <c r="G97">
        <f t="shared" si="7"/>
        <v>5137.1025567922115</v>
      </c>
    </row>
    <row r="98" spans="1:7" x14ac:dyDescent="0.4">
      <c r="A98">
        <v>31232.401566656299</v>
      </c>
      <c r="B98">
        <v>179.45381367591901</v>
      </c>
      <c r="C98">
        <v>950.00293790467902</v>
      </c>
      <c r="D98">
        <f t="shared" si="4"/>
        <v>28.526036655319217</v>
      </c>
      <c r="E98">
        <f t="shared" si="5"/>
        <v>20.906085162823899</v>
      </c>
      <c r="F98">
        <f t="shared" si="6"/>
        <v>49.432121818143116</v>
      </c>
      <c r="G98">
        <f t="shared" si="7"/>
        <v>16905.640353558425</v>
      </c>
    </row>
    <row r="99" spans="1:7" x14ac:dyDescent="0.4">
      <c r="A99">
        <v>31024.068233323102</v>
      </c>
      <c r="B99">
        <v>-123.651931179185</v>
      </c>
      <c r="C99">
        <v>685.87057192625105</v>
      </c>
      <c r="D99">
        <f t="shared" si="4"/>
        <v>28.909086473955465</v>
      </c>
      <c r="E99">
        <f t="shared" si="5"/>
        <v>21.186814728851243</v>
      </c>
      <c r="F99">
        <f t="shared" si="6"/>
        <v>50.095901202806708</v>
      </c>
      <c r="G99">
        <f t="shared" si="7"/>
        <v>30188.309257440687</v>
      </c>
    </row>
    <row r="100" spans="1:7" x14ac:dyDescent="0.4">
      <c r="A100">
        <v>30815.734899989799</v>
      </c>
      <c r="B100">
        <v>311.434540512073</v>
      </c>
      <c r="C100">
        <v>1173.1248122038801</v>
      </c>
      <c r="D100">
        <f t="shared" si="4"/>
        <v>29.299894513539499</v>
      </c>
      <c r="E100">
        <f t="shared" si="5"/>
        <v>21.473230168685848</v>
      </c>
      <c r="F100">
        <f t="shared" si="6"/>
        <v>50.773124682225344</v>
      </c>
      <c r="G100">
        <f t="shared" si="7"/>
        <v>67944.373702420766</v>
      </c>
    </row>
    <row r="101" spans="1:7" x14ac:dyDescent="0.4">
      <c r="A101">
        <v>30607.401566656601</v>
      </c>
      <c r="B101">
        <v>135.72660392205199</v>
      </c>
      <c r="C101">
        <v>540.49245448170404</v>
      </c>
      <c r="D101">
        <f t="shared" si="4"/>
        <v>29.698671450920461</v>
      </c>
      <c r="E101">
        <f t="shared" si="5"/>
        <v>21.765485884941576</v>
      </c>
      <c r="F101">
        <f t="shared" si="6"/>
        <v>51.464157335862041</v>
      </c>
      <c r="G101">
        <f t="shared" si="7"/>
        <v>7100.1599046905148</v>
      </c>
    </row>
    <row r="102" spans="1:7" x14ac:dyDescent="0.4">
      <c r="A102">
        <v>30399.068233323302</v>
      </c>
      <c r="B102">
        <v>-294.24854425616701</v>
      </c>
      <c r="C102">
        <v>577.23001736722904</v>
      </c>
      <c r="D102">
        <f t="shared" si="4"/>
        <v>30.105635154074982</v>
      </c>
      <c r="E102">
        <f t="shared" si="5"/>
        <v>22.063741550566782</v>
      </c>
      <c r="F102">
        <f t="shared" si="6"/>
        <v>52.169376704641763</v>
      </c>
      <c r="G102">
        <f t="shared" si="7"/>
        <v>120005.37596280915</v>
      </c>
    </row>
    <row r="103" spans="1:7" x14ac:dyDescent="0.4">
      <c r="A103">
        <v>30190.734899990101</v>
      </c>
      <c r="B103">
        <v>503.248623965474</v>
      </c>
      <c r="C103">
        <v>909.57698105006295</v>
      </c>
      <c r="D103">
        <f t="shared" si="4"/>
        <v>30.521010978301611</v>
      </c>
      <c r="E103">
        <f t="shared" si="5"/>
        <v>22.368162325925486</v>
      </c>
      <c r="F103">
        <f t="shared" si="6"/>
        <v>52.8891733042271</v>
      </c>
      <c r="G103">
        <f t="shared" si="7"/>
        <v>202823.63479990009</v>
      </c>
    </row>
    <row r="104" spans="1:7" x14ac:dyDescent="0.4">
      <c r="A104">
        <v>29982.401566656801</v>
      </c>
      <c r="B104">
        <v>-215.18458806718499</v>
      </c>
      <c r="C104">
        <v>1012.46684022307</v>
      </c>
      <c r="D104">
        <f t="shared" si="4"/>
        <v>30.945032076731501</v>
      </c>
      <c r="E104">
        <f t="shared" si="5"/>
        <v>22.678919086370946</v>
      </c>
      <c r="F104">
        <f t="shared" si="6"/>
        <v>53.623951163102447</v>
      </c>
      <c r="G104">
        <f t="shared" si="7"/>
        <v>72258.030763121002</v>
      </c>
    </row>
    <row r="105" spans="1:7" x14ac:dyDescent="0.4">
      <c r="A105">
        <v>29774.0682333236</v>
      </c>
      <c r="B105">
        <v>39.245431416085701</v>
      </c>
      <c r="C105">
        <v>1031.3775896096199</v>
      </c>
      <c r="D105">
        <f t="shared" si="4"/>
        <v>31.3779397259439</v>
      </c>
      <c r="E105">
        <f t="shared" si="5"/>
        <v>22.996188660889782</v>
      </c>
      <c r="F105">
        <f t="shared" si="6"/>
        <v>54.374128386833682</v>
      </c>
      <c r="G105">
        <f t="shared" si="7"/>
        <v>228.87747203271914</v>
      </c>
    </row>
    <row r="106" spans="1:7" x14ac:dyDescent="0.4">
      <c r="A106">
        <v>29565.734899990301</v>
      </c>
      <c r="B106">
        <v>-181.333656507217</v>
      </c>
      <c r="C106">
        <v>843.61051952096204</v>
      </c>
      <c r="D106">
        <f t="shared" si="4"/>
        <v>31.819983667537674</v>
      </c>
      <c r="E106">
        <f t="shared" si="5"/>
        <v>23.320154082440357</v>
      </c>
      <c r="F106">
        <f t="shared" si="6"/>
        <v>55.140137749978031</v>
      </c>
      <c r="G106">
        <f t="shared" si="7"/>
        <v>55919.855370394209</v>
      </c>
    </row>
    <row r="107" spans="1:7" x14ac:dyDescent="0.4">
      <c r="A107">
        <v>29357.401566657099</v>
      </c>
      <c r="B107">
        <v>45.4601069584916</v>
      </c>
      <c r="C107">
        <v>1125.6249272571599</v>
      </c>
      <c r="D107">
        <f t="shared" si="4"/>
        <v>32.271422466550682</v>
      </c>
      <c r="E107">
        <f t="shared" si="5"/>
        <v>23.651004850639136</v>
      </c>
      <c r="F107">
        <f t="shared" si="6"/>
        <v>55.922427317189815</v>
      </c>
      <c r="G107">
        <f t="shared" si="7"/>
        <v>109.46014728803114</v>
      </c>
    </row>
    <row r="108" spans="1:7" x14ac:dyDescent="0.4">
      <c r="A108">
        <v>29149.0682333238</v>
      </c>
      <c r="B108">
        <v>-173.79883231055399</v>
      </c>
      <c r="C108">
        <v>871.23650101068904</v>
      </c>
      <c r="D108">
        <f t="shared" si="4"/>
        <v>32.732523887689069</v>
      </c>
      <c r="E108">
        <f t="shared" si="5"/>
        <v>23.988937207500154</v>
      </c>
      <c r="F108">
        <f t="shared" si="6"/>
        <v>56.721461095189227</v>
      </c>
      <c r="G108">
        <f t="shared" si="7"/>
        <v>53139.60567186994</v>
      </c>
    </row>
    <row r="109" spans="1:7" x14ac:dyDescent="0.4">
      <c r="A109">
        <v>28940.734899990599</v>
      </c>
      <c r="B109">
        <v>-152.96631225365701</v>
      </c>
      <c r="C109">
        <v>814.66152584076201</v>
      </c>
      <c r="D109">
        <f t="shared" si="4"/>
        <v>33.203565290376609</v>
      </c>
      <c r="E109">
        <f t="shared" si="5"/>
        <v>24.334154426967839</v>
      </c>
      <c r="F109">
        <f t="shared" si="6"/>
        <v>57.537719717344444</v>
      </c>
      <c r="G109">
        <f t="shared" si="7"/>
        <v>44311.947476048394</v>
      </c>
    </row>
    <row r="110" spans="1:7" x14ac:dyDescent="0.4">
      <c r="A110">
        <v>28732.4015666573</v>
      </c>
      <c r="B110">
        <v>253.01814675513299</v>
      </c>
      <c r="C110">
        <v>712.72345254465404</v>
      </c>
      <c r="D110">
        <f t="shared" si="4"/>
        <v>33.68483404371343</v>
      </c>
      <c r="E110">
        <f t="shared" si="5"/>
        <v>24.686867119041711</v>
      </c>
      <c r="F110">
        <f t="shared" si="6"/>
        <v>58.371701162755144</v>
      </c>
      <c r="G110">
        <f t="shared" si="7"/>
        <v>37887.238781746513</v>
      </c>
    </row>
    <row r="111" spans="1:7" x14ac:dyDescent="0.4">
      <c r="A111">
        <v>28524.068233324098</v>
      </c>
      <c r="B111">
        <v>-31.458232002115501</v>
      </c>
      <c r="C111">
        <v>425.93374973129102</v>
      </c>
      <c r="D111">
        <f t="shared" si="4"/>
        <v>34.176627962490031</v>
      </c>
      <c r="E111">
        <f t="shared" si="5"/>
        <v>25.047293549332746</v>
      </c>
      <c r="F111">
        <f t="shared" si="6"/>
        <v>59.22392151182278</v>
      </c>
      <c r="G111">
        <f t="shared" si="7"/>
        <v>8223.2529659254706</v>
      </c>
    </row>
    <row r="112" spans="1:7" x14ac:dyDescent="0.4">
      <c r="A112">
        <v>28315.734899990799</v>
      </c>
      <c r="B112">
        <v>-57.985842348667198</v>
      </c>
      <c r="C112">
        <v>850.65988295583895</v>
      </c>
      <c r="D112">
        <f t="shared" si="4"/>
        <v>34.679255765492378</v>
      </c>
      <c r="E112">
        <f t="shared" si="5"/>
        <v>25.415659974957105</v>
      </c>
      <c r="F112">
        <f t="shared" si="6"/>
        <v>60.09491574044948</v>
      </c>
      <c r="G112">
        <f t="shared" si="7"/>
        <v>13943.065430900491</v>
      </c>
    </row>
    <row r="113" spans="1:7" x14ac:dyDescent="0.4">
      <c r="A113">
        <v>28107.401566657602</v>
      </c>
      <c r="B113">
        <v>587.58543106387299</v>
      </c>
      <c r="C113">
        <v>650.90930513729302</v>
      </c>
      <c r="D113">
        <f t="shared" si="4"/>
        <v>35.193037557400153</v>
      </c>
      <c r="E113">
        <f t="shared" si="5"/>
        <v>25.792200997721654</v>
      </c>
      <c r="F113">
        <f t="shared" si="6"/>
        <v>60.985238555121811</v>
      </c>
      <c r="G113">
        <f t="shared" si="7"/>
        <v>277307.76275025384</v>
      </c>
    </row>
    <row r="114" spans="1:7" x14ac:dyDescent="0.4">
      <c r="A114">
        <v>27899.068233324298</v>
      </c>
      <c r="B114">
        <v>372.65858284479799</v>
      </c>
      <c r="C114">
        <v>936.01806759994599</v>
      </c>
      <c r="D114">
        <f t="shared" si="4"/>
        <v>35.71830533568248</v>
      </c>
      <c r="E114">
        <f t="shared" si="5"/>
        <v>26.177159935630495</v>
      </c>
      <c r="F114">
        <f t="shared" si="6"/>
        <v>61.895465271312972</v>
      </c>
      <c r="G114">
        <f t="shared" si="7"/>
        <v>96573.715243991683</v>
      </c>
    </row>
    <row r="115" spans="1:7" x14ac:dyDescent="0.4">
      <c r="A115">
        <v>27690.734899991101</v>
      </c>
      <c r="B115">
        <v>182.477755288092</v>
      </c>
      <c r="C115">
        <v>935.372620507124</v>
      </c>
      <c r="D115">
        <f t="shared" si="4"/>
        <v>36.255403523973584</v>
      </c>
      <c r="E115">
        <f t="shared" si="5"/>
        <v>26.570789213798889</v>
      </c>
      <c r="F115">
        <f t="shared" si="6"/>
        <v>62.826192737772473</v>
      </c>
      <c r="G115">
        <f t="shared" si="7"/>
        <v>14316.496420733027</v>
      </c>
    </row>
    <row r="116" spans="1:7" x14ac:dyDescent="0.4">
      <c r="A116">
        <v>27482.401566657802</v>
      </c>
      <c r="B116">
        <v>215.672099743058</v>
      </c>
      <c r="C116">
        <v>938.80559747452105</v>
      </c>
      <c r="D116">
        <f t="shared" si="4"/>
        <v>36.804689533527124</v>
      </c>
      <c r="E116">
        <f t="shared" si="5"/>
        <v>26.973350775946631</v>
      </c>
      <c r="F116">
        <f t="shared" si="6"/>
        <v>63.778040309473752</v>
      </c>
      <c r="G116">
        <f t="shared" si="7"/>
        <v>23071.805291213219</v>
      </c>
    </row>
    <row r="117" spans="1:7" x14ac:dyDescent="0.4">
      <c r="A117">
        <v>27274.0682333246</v>
      </c>
      <c r="B117">
        <v>-66.452136318485302</v>
      </c>
      <c r="C117">
        <v>813.52380440908598</v>
      </c>
      <c r="D117">
        <f t="shared" si="4"/>
        <v>37.366534354439807</v>
      </c>
      <c r="E117">
        <f t="shared" si="5"/>
        <v>27.385116517709697</v>
      </c>
      <c r="F117">
        <f t="shared" si="6"/>
        <v>64.751650872149497</v>
      </c>
      <c r="G117">
        <f t="shared" si="7"/>
        <v>17214.43377316538</v>
      </c>
    </row>
    <row r="118" spans="1:7" x14ac:dyDescent="0.4">
      <c r="A118">
        <v>27065.734899991301</v>
      </c>
      <c r="B118">
        <v>41.963439024422698</v>
      </c>
      <c r="C118">
        <v>1016.54428574223</v>
      </c>
      <c r="D118">
        <f t="shared" si="4"/>
        <v>37.941323178468039</v>
      </c>
      <c r="E118">
        <f t="shared" si="5"/>
        <v>27.806368743106905</v>
      </c>
      <c r="F118">
        <f t="shared" si="6"/>
        <v>65.74769192157494</v>
      </c>
      <c r="G118">
        <f t="shared" si="7"/>
        <v>565.69068587569484</v>
      </c>
    </row>
    <row r="119" spans="1:7" x14ac:dyDescent="0.4">
      <c r="A119">
        <v>26857.4015666581</v>
      </c>
      <c r="B119">
        <v>242.09801990872199</v>
      </c>
      <c r="C119">
        <v>1115.4028241717999</v>
      </c>
      <c r="D119">
        <f t="shared" si="4"/>
        <v>38.529456055369586</v>
      </c>
      <c r="E119">
        <f t="shared" si="5"/>
        <v>28.237400645577697</v>
      </c>
      <c r="F119">
        <f t="shared" si="6"/>
        <v>66.766856700947287</v>
      </c>
      <c r="G119">
        <f t="shared" si="7"/>
        <v>30741.016791791328</v>
      </c>
    </row>
    <row r="120" spans="1:7" x14ac:dyDescent="0.4">
      <c r="A120">
        <v>26649.068233324801</v>
      </c>
      <c r="B120">
        <v>260.10067619406198</v>
      </c>
      <c r="C120">
        <v>849.969327541035</v>
      </c>
      <c r="D120">
        <f t="shared" si="4"/>
        <v>39.131348584854052</v>
      </c>
      <c r="E120">
        <f t="shared" si="5"/>
        <v>28.678516815118229</v>
      </c>
      <c r="F120">
        <f t="shared" si="6"/>
        <v>67.809865399972281</v>
      </c>
      <c r="G120">
        <f t="shared" si="7"/>
        <v>36975.755915848393</v>
      </c>
    </row>
    <row r="121" spans="1:7" x14ac:dyDescent="0.4">
      <c r="A121">
        <v>26440.734899991599</v>
      </c>
      <c r="B121">
        <v>-175.824850255873</v>
      </c>
      <c r="C121">
        <v>940.14140956164204</v>
      </c>
      <c r="D121">
        <f t="shared" si="4"/>
        <v>39.747432646354625</v>
      </c>
      <c r="E121">
        <f t="shared" si="5"/>
        <v>29.130033773137292</v>
      </c>
      <c r="F121">
        <f t="shared" si="6"/>
        <v>68.877466419491924</v>
      </c>
      <c r="G121">
        <f t="shared" si="7"/>
        <v>59879.223786290582</v>
      </c>
    </row>
    <row r="122" spans="1:7" x14ac:dyDescent="0.4">
      <c r="A122">
        <v>26232.4015666583</v>
      </c>
      <c r="B122">
        <v>-55.102338959913602</v>
      </c>
      <c r="C122">
        <v>1138.01852751244</v>
      </c>
      <c r="D122">
        <f t="shared" si="4"/>
        <v>40.378157169007203</v>
      </c>
      <c r="E122">
        <f t="shared" si="5"/>
        <v>29.592280536781036</v>
      </c>
      <c r="F122">
        <f t="shared" si="6"/>
        <v>69.970437705788243</v>
      </c>
      <c r="G122">
        <f t="shared" si="7"/>
        <v>15643.19946286853</v>
      </c>
    </row>
    <row r="123" spans="1:7" x14ac:dyDescent="0.4">
      <c r="A123">
        <v>26024.068233325099</v>
      </c>
      <c r="B123">
        <v>-165.98696544830301</v>
      </c>
      <c r="C123">
        <v>918.04639041791802</v>
      </c>
      <c r="D123">
        <f t="shared" si="4"/>
        <v>41.023988944374757</v>
      </c>
      <c r="E123">
        <f t="shared" si="5"/>
        <v>30.065599214586509</v>
      </c>
      <c r="F123">
        <f t="shared" si="6"/>
        <v>71.089588158961263</v>
      </c>
      <c r="G123">
        <f t="shared" si="7"/>
        <v>56205.292270298043</v>
      </c>
    </row>
    <row r="124" spans="1:7" x14ac:dyDescent="0.4">
      <c r="A124">
        <v>25815.734899991799</v>
      </c>
      <c r="B124">
        <v>139.944200521559</v>
      </c>
      <c r="C124">
        <v>1294.1000492498599</v>
      </c>
      <c r="D124">
        <f t="shared" si="4"/>
        <v>41.685413484655619</v>
      </c>
      <c r="E124">
        <f t="shared" si="5"/>
        <v>30.550345635471224</v>
      </c>
      <c r="F124">
        <f t="shared" si="6"/>
        <v>72.235759120126843</v>
      </c>
      <c r="G124">
        <f t="shared" si="7"/>
        <v>4584.433037011172</v>
      </c>
    </row>
    <row r="125" spans="1:7" x14ac:dyDescent="0.4">
      <c r="A125">
        <v>25607.401566658598</v>
      </c>
      <c r="B125">
        <v>251.997449548459</v>
      </c>
      <c r="C125">
        <v>971.27946740137895</v>
      </c>
      <c r="D125">
        <f t="shared" si="4"/>
        <v>42.362935929292597</v>
      </c>
      <c r="E125">
        <f t="shared" si="5"/>
        <v>31.046890013196759</v>
      </c>
      <c r="F125">
        <f t="shared" si="6"/>
        <v>73.409825942489363</v>
      </c>
      <c r="G125">
        <f t="shared" si="7"/>
        <v>31893.539305227485</v>
      </c>
    </row>
    <row r="126" spans="1:7" x14ac:dyDescent="0.4">
      <c r="A126">
        <v>25399.068233325299</v>
      </c>
      <c r="B126">
        <v>216.85942183981399</v>
      </c>
      <c r="C126">
        <v>745.542092600405</v>
      </c>
      <c r="D126">
        <f t="shared" si="4"/>
        <v>43.057082003132614</v>
      </c>
      <c r="E126">
        <f t="shared" si="5"/>
        <v>31.555617648614884</v>
      </c>
      <c r="F126">
        <f t="shared" si="6"/>
        <v>74.612699651747505</v>
      </c>
      <c r="G126">
        <f t="shared" si="7"/>
        <v>20234.129973248968</v>
      </c>
    </row>
    <row r="127" spans="1:7" x14ac:dyDescent="0.4">
      <c r="A127">
        <v>25190.734899992101</v>
      </c>
      <c r="B127">
        <v>-27.138856127648701</v>
      </c>
      <c r="C127">
        <v>895.91408453710005</v>
      </c>
      <c r="D127">
        <f t="shared" si="4"/>
        <v>43.768399029497168</v>
      </c>
      <c r="E127">
        <f t="shared" si="5"/>
        <v>32.076929672158954</v>
      </c>
      <c r="F127">
        <f t="shared" si="6"/>
        <v>75.845328701656115</v>
      </c>
      <c r="G127">
        <f t="shared" si="7"/>
        <v>10605.742324956414</v>
      </c>
    </row>
    <row r="128" spans="1:7" x14ac:dyDescent="0.4">
      <c r="A128">
        <v>24982.401566658798</v>
      </c>
      <c r="B128">
        <v>-73.837062844801196</v>
      </c>
      <c r="C128">
        <v>1255.26740689496</v>
      </c>
      <c r="D128">
        <f t="shared" si="4"/>
        <v>44.497457001793741</v>
      </c>
      <c r="E128">
        <f t="shared" si="5"/>
        <v>32.611243829241381</v>
      </c>
      <c r="F128">
        <f t="shared" si="6"/>
        <v>77.108700831035122</v>
      </c>
      <c r="G128">
        <f t="shared" si="7"/>
        <v>22784.623571681423</v>
      </c>
    </row>
    <row r="129" spans="1:7" x14ac:dyDescent="0.4">
      <c r="A129">
        <v>24774.068233325601</v>
      </c>
      <c r="B129">
        <v>185.632295482443</v>
      </c>
      <c r="C129">
        <v>1513.4975580878399</v>
      </c>
      <c r="D129">
        <f t="shared" si="4"/>
        <v>45.244849717547254</v>
      </c>
      <c r="E129">
        <f t="shared" si="5"/>
        <v>33.158995311400311</v>
      </c>
      <c r="F129">
        <f t="shared" si="6"/>
        <v>78.403845028947558</v>
      </c>
      <c r="G129">
        <f t="shared" si="7"/>
        <v>11497.940586657727</v>
      </c>
    </row>
    <row r="130" spans="1:7" x14ac:dyDescent="0.4">
      <c r="A130">
        <v>24565.734899992302</v>
      </c>
      <c r="B130">
        <v>-337.61068547284799</v>
      </c>
      <c r="C130">
        <v>1325.7121639207401</v>
      </c>
      <c r="D130">
        <f t="shared" si="4"/>
        <v>46.011195979045524</v>
      </c>
      <c r="E130">
        <f t="shared" si="5"/>
        <v>33.720637636269267</v>
      </c>
      <c r="F130">
        <f t="shared" si="6"/>
        <v>79.731833615314798</v>
      </c>
      <c r="G130">
        <f t="shared" si="7"/>
        <v>174174.77823885356</v>
      </c>
    </row>
    <row r="131" spans="1:7" x14ac:dyDescent="0.4">
      <c r="A131">
        <v>24357.4015666591</v>
      </c>
      <c r="B131">
        <v>-56.4707492489134</v>
      </c>
      <c r="C131">
        <v>1523.5777215367</v>
      </c>
      <c r="D131">
        <f t="shared" si="4"/>
        <v>46.797140865086902</v>
      </c>
      <c r="E131">
        <f t="shared" si="5"/>
        <v>34.296643579659445</v>
      </c>
      <c r="F131">
        <f t="shared" si="6"/>
        <v>81.093784444746348</v>
      </c>
      <c r="G131">
        <f t="shared" si="7"/>
        <v>18924.000930354046</v>
      </c>
    </row>
    <row r="132" spans="1:7" x14ac:dyDescent="0.4">
      <c r="A132">
        <v>24149.068233325801</v>
      </c>
      <c r="B132">
        <v>80.902169657841398</v>
      </c>
      <c r="C132">
        <v>1202.63805241098</v>
      </c>
      <c r="D132">
        <f t="shared" si="4"/>
        <v>47.603357078685811</v>
      </c>
      <c r="E132">
        <f t="shared" si="5"/>
        <v>34.887506163313581</v>
      </c>
      <c r="F132">
        <f t="shared" si="6"/>
        <v>82.490863241999392</v>
      </c>
      <c r="G132">
        <f t="shared" si="7"/>
        <v>2.5239473043447735</v>
      </c>
    </row>
    <row r="133" spans="1:7" x14ac:dyDescent="0.4">
      <c r="A133">
        <v>23940.7348999926</v>
      </c>
      <c r="B133">
        <v>-166.02206263276199</v>
      </c>
      <c r="C133">
        <v>868.40543635050801</v>
      </c>
      <c r="D133">
        <f t="shared" si="4"/>
        <v>48.430546375942349</v>
      </c>
      <c r="E133">
        <f t="shared" si="5"/>
        <v>35.493739702147188</v>
      </c>
      <c r="F133">
        <f t="shared" si="6"/>
        <v>83.924286078089537</v>
      </c>
      <c r="G133">
        <f t="shared" si="7"/>
        <v>62473.177233886585</v>
      </c>
    </row>
    <row r="134" spans="1:7" x14ac:dyDescent="0.4">
      <c r="A134">
        <v>23732.4015666593</v>
      </c>
      <c r="B134">
        <v>-40.631406025669001</v>
      </c>
      <c r="C134">
        <v>819.824213807815</v>
      </c>
      <c r="D134">
        <f t="shared" si="4"/>
        <v>49.279441081710921</v>
      </c>
      <c r="E134">
        <f t="shared" si="5"/>
        <v>36.115880915107226</v>
      </c>
      <c r="F134">
        <f t="shared" si="6"/>
        <v>85.395321996818154</v>
      </c>
      <c r="G134">
        <f t="shared" si="7"/>
        <v>15882.736176053952</v>
      </c>
    </row>
    <row r="135" spans="1:7" x14ac:dyDescent="0.4">
      <c r="A135">
        <v>23524.068233326099</v>
      </c>
      <c r="B135">
        <v>201.10466067854</v>
      </c>
      <c r="C135">
        <v>1038.4097021422899</v>
      </c>
      <c r="D135">
        <f t="shared" ref="D135:D198" si="8">$C$1+$I$1*($G$1*$G$1/($G$1*$G$1+4*(A135-$E$1)^2))</f>
        <v>50.150805698120841</v>
      </c>
      <c r="E135">
        <f t="shared" ref="E135:E198" si="9">$C$2+$I$2*($G$2*$G$2/($G$2*$G$2+4*(A135-$E$2)^2))</f>
        <v>36.75449010408478</v>
      </c>
      <c r="F135">
        <f t="shared" ref="F135:F198" si="10">D135+E135</f>
        <v>86.905295802205615</v>
      </c>
      <c r="G135">
        <f t="shared" ref="G135:G198" si="11">(B135-F135)^2</f>
        <v>13041.494938158155</v>
      </c>
    </row>
    <row r="136" spans="1:7" x14ac:dyDescent="0.4">
      <c r="A136">
        <v>23315.7348999928</v>
      </c>
      <c r="B136">
        <v>532.36849887691699</v>
      </c>
      <c r="C136">
        <v>1102.5296771549199</v>
      </c>
      <c r="D136">
        <f t="shared" si="8"/>
        <v>51.045438612505713</v>
      </c>
      <c r="E136">
        <f t="shared" si="9"/>
        <v>37.410152405687356</v>
      </c>
      <c r="F136">
        <f t="shared" si="10"/>
        <v>88.455591018193076</v>
      </c>
      <c r="G136">
        <f t="shared" si="11"/>
        <v>197058.66976358788</v>
      </c>
    </row>
    <row r="137" spans="1:7" x14ac:dyDescent="0.4">
      <c r="A137">
        <v>23107.401566659599</v>
      </c>
      <c r="B137">
        <v>-18.7958844339983</v>
      </c>
      <c r="C137">
        <v>1074.2404594633899</v>
      </c>
      <c r="D137">
        <f t="shared" si="8"/>
        <v>51.964173911795548</v>
      </c>
      <c r="E137">
        <f t="shared" si="9"/>
        <v>38.083479121041087</v>
      </c>
      <c r="F137">
        <f t="shared" si="10"/>
        <v>90.047653032836635</v>
      </c>
      <c r="G137">
        <f t="shared" si="11"/>
        <v>11846.9156482943</v>
      </c>
    </row>
    <row r="138" spans="1:7" x14ac:dyDescent="0.4">
      <c r="A138">
        <v>22899.068233326299</v>
      </c>
      <c r="B138">
        <v>443.00758470199298</v>
      </c>
      <c r="C138">
        <v>1208.2596531756101</v>
      </c>
      <c r="D138">
        <f t="shared" si="8"/>
        <v>52.907883311020683</v>
      </c>
      <c r="E138">
        <f t="shared" si="9"/>
        <v>38.775109129229143</v>
      </c>
      <c r="F138">
        <f t="shared" si="10"/>
        <v>91.682992440249819</v>
      </c>
      <c r="G138">
        <f t="shared" si="11"/>
        <v>123428.9691278801</v>
      </c>
    </row>
    <row r="139" spans="1:7" x14ac:dyDescent="0.4">
      <c r="A139">
        <v>22690.734899993098</v>
      </c>
      <c r="B139">
        <v>-50.035575892927298</v>
      </c>
      <c r="C139">
        <v>846.20524491630601</v>
      </c>
      <c r="D139">
        <f t="shared" si="8"/>
        <v>53.877478204169755</v>
      </c>
      <c r="E139">
        <f t="shared" si="9"/>
        <v>39.485710390407583</v>
      </c>
      <c r="F139">
        <f t="shared" si="10"/>
        <v>93.363188594577338</v>
      </c>
      <c r="G139">
        <f t="shared" si="11"/>
        <v>20563.205656542825</v>
      </c>
    </row>
    <row r="140" spans="1:7" x14ac:dyDescent="0.4">
      <c r="A140">
        <v>22482.401566659799</v>
      </c>
      <c r="B140">
        <v>508.03012619192901</v>
      </c>
      <c r="C140">
        <v>768.24565859686595</v>
      </c>
      <c r="D140">
        <f t="shared" si="8"/>
        <v>54.873911846348179</v>
      </c>
      <c r="E140">
        <f t="shared" si="9"/>
        <v>40.215981545155714</v>
      </c>
      <c r="F140">
        <f t="shared" si="10"/>
        <v>95.089893391503892</v>
      </c>
      <c r="G140">
        <f t="shared" si="11"/>
        <v>170519.63586526929</v>
      </c>
    </row>
    <row r="141" spans="1:7" x14ac:dyDescent="0.4">
      <c r="A141">
        <v>22274.068233326601</v>
      </c>
      <c r="B141">
        <v>-383.45662166171797</v>
      </c>
      <c r="C141">
        <v>1278.5044662167099</v>
      </c>
      <c r="D141">
        <f t="shared" si="8"/>
        <v>55.89818167689355</v>
      </c>
      <c r="E141">
        <f t="shared" si="9"/>
        <v>40.966653617138924</v>
      </c>
      <c r="F141">
        <f t="shared" si="10"/>
        <v>96.864835294032474</v>
      </c>
      <c r="G141">
        <f t="shared" si="11"/>
        <v>230708.70201209487</v>
      </c>
    </row>
    <row r="142" spans="1:7" x14ac:dyDescent="0.4">
      <c r="A142">
        <v>22065.734899993298</v>
      </c>
      <c r="B142">
        <v>-250.077471581548</v>
      </c>
      <c r="C142">
        <v>1215.6841408249099</v>
      </c>
      <c r="D142">
        <f t="shared" si="8"/>
        <v>56.951331793940604</v>
      </c>
      <c r="E142">
        <f t="shared" si="9"/>
        <v>41.738491826774343</v>
      </c>
      <c r="F142">
        <f t="shared" si="10"/>
        <v>98.689823620714947</v>
      </c>
      <c r="G142">
        <f t="shared" si="11"/>
        <v>121638.62620270245</v>
      </c>
    </row>
    <row r="143" spans="1:7" x14ac:dyDescent="0.4">
      <c r="A143">
        <v>21857.401566660101</v>
      </c>
      <c r="B143">
        <v>-187.13306630018999</v>
      </c>
      <c r="C143">
        <v>1377.73062428303</v>
      </c>
      <c r="D143">
        <f t="shared" si="8"/>
        <v>58.034455591779782</v>
      </c>
      <c r="E143">
        <f t="shared" si="9"/>
        <v>42.532297524214179</v>
      </c>
      <c r="F143">
        <f t="shared" si="10"/>
        <v>100.56675311599396</v>
      </c>
      <c r="G143">
        <f t="shared" si="11"/>
        <v>82771.186092104865</v>
      </c>
    </row>
    <row r="144" spans="1:7" x14ac:dyDescent="0.4">
      <c r="A144">
        <v>21649.068233326801</v>
      </c>
      <c r="B144">
        <v>-98.236657228537695</v>
      </c>
      <c r="C144">
        <v>968.95549704064001</v>
      </c>
      <c r="D144">
        <f t="shared" si="8"/>
        <v>59.14869857335075</v>
      </c>
      <c r="E144">
        <f t="shared" si="9"/>
        <v>43.348910250692171</v>
      </c>
      <c r="F144">
        <f t="shared" si="10"/>
        <v>102.49760882404291</v>
      </c>
      <c r="G144">
        <f t="shared" si="11"/>
        <v>40294.245567668215</v>
      </c>
    </row>
    <row r="145" spans="1:7" x14ac:dyDescent="0.4">
      <c r="A145">
        <v>21440.7348999936</v>
      </c>
      <c r="B145">
        <v>-171.86613736163201</v>
      </c>
      <c r="C145">
        <v>1403.4306237667499</v>
      </c>
      <c r="D145">
        <f t="shared" si="8"/>
        <v>60.29526135123529</v>
      </c>
      <c r="E145">
        <f t="shared" si="9"/>
        <v>44.189209938028988</v>
      </c>
      <c r="F145">
        <f t="shared" si="10"/>
        <v>104.48447128926428</v>
      </c>
      <c r="G145">
        <f t="shared" si="11"/>
        <v>76369.658901720832</v>
      </c>
    </row>
    <row r="146" spans="1:7" x14ac:dyDescent="0.4">
      <c r="A146">
        <v>21232.401566660301</v>
      </c>
      <c r="B146">
        <v>-237.25116729995301</v>
      </c>
      <c r="C146">
        <v>1112.9134110141299</v>
      </c>
      <c r="D146">
        <f t="shared" si="8"/>
        <v>61.475402851707059</v>
      </c>
      <c r="E146">
        <f t="shared" si="9"/>
        <v>45.054119256966231</v>
      </c>
      <c r="F146">
        <f t="shared" si="10"/>
        <v>106.52952210867329</v>
      </c>
      <c r="G146">
        <f t="shared" si="11"/>
        <v>118185.16241027038</v>
      </c>
    </row>
    <row r="147" spans="1:7" x14ac:dyDescent="0.4">
      <c r="A147">
        <v>21024.0682333271</v>
      </c>
      <c r="B147">
        <v>175.05706113672699</v>
      </c>
      <c r="C147">
        <v>1020.03074321743</v>
      </c>
      <c r="D147">
        <f t="shared" si="8"/>
        <v>62.690443737630673</v>
      </c>
      <c r="E147">
        <f t="shared" si="9"/>
        <v>45.944606125904656</v>
      </c>
      <c r="F147">
        <f t="shared" si="10"/>
        <v>108.63504986353533</v>
      </c>
      <c r="G147">
        <f t="shared" si="11"/>
        <v>4411.8835815759994</v>
      </c>
    </row>
    <row r="148" spans="1:7" x14ac:dyDescent="0.4">
      <c r="A148">
        <v>20815.7348999938</v>
      </c>
      <c r="B148">
        <v>0.19565010443768999</v>
      </c>
      <c r="C148">
        <v>1986.59969603288</v>
      </c>
      <c r="D148">
        <f t="shared" si="8"/>
        <v>63.941770067432721</v>
      </c>
      <c r="E148">
        <f t="shared" si="9"/>
        <v>46.861686392669775</v>
      </c>
      <c r="F148">
        <f t="shared" si="10"/>
        <v>110.8034564601025</v>
      </c>
      <c r="G148">
        <f t="shared" si="11"/>
        <v>12234.086826812243</v>
      </c>
    </row>
    <row r="149" spans="1:7" x14ac:dyDescent="0.4">
      <c r="A149">
        <v>20607.401566660599</v>
      </c>
      <c r="B149">
        <v>191.42455382405001</v>
      </c>
      <c r="C149">
        <v>1045.09918865236</v>
      </c>
      <c r="D149">
        <f t="shared" si="8"/>
        <v>65.230837208863335</v>
      </c>
      <c r="E149">
        <f t="shared" si="9"/>
        <v>47.806426703025167</v>
      </c>
      <c r="F149">
        <f t="shared" si="10"/>
        <v>113.0372639118885</v>
      </c>
      <c r="G149">
        <f t="shared" si="11"/>
        <v>6144.5672197732574</v>
      </c>
    </row>
    <row r="150" spans="1:7" x14ac:dyDescent="0.4">
      <c r="A150">
        <v>20399.0682333273</v>
      </c>
      <c r="B150">
        <v>-87.913149332894207</v>
      </c>
      <c r="C150">
        <v>1195.4237375871101</v>
      </c>
      <c r="D150">
        <f t="shared" si="8"/>
        <v>66.559174027988391</v>
      </c>
      <c r="E150">
        <f t="shared" si="9"/>
        <v>48.779947570915233</v>
      </c>
      <c r="F150">
        <f t="shared" si="10"/>
        <v>115.33912159890363</v>
      </c>
      <c r="G150">
        <f t="shared" si="11"/>
        <v>41311.485638932958</v>
      </c>
    </row>
    <row r="151" spans="1:7" x14ac:dyDescent="0.4">
      <c r="A151">
        <v>20190.734899994099</v>
      </c>
      <c r="B151">
        <v>265.22547958508</v>
      </c>
      <c r="C151">
        <v>1088.50763628304</v>
      </c>
      <c r="D151">
        <f t="shared" si="8"/>
        <v>67.928387375669303</v>
      </c>
      <c r="E151">
        <f t="shared" si="9"/>
        <v>49.783426666750962</v>
      </c>
      <c r="F151">
        <f t="shared" si="10"/>
        <v>117.71181404242026</v>
      </c>
      <c r="G151">
        <f t="shared" si="11"/>
        <v>21760.281521831679</v>
      </c>
    </row>
    <row r="152" spans="1:7" x14ac:dyDescent="0.4">
      <c r="A152">
        <v>19982.401566660799</v>
      </c>
      <c r="B152">
        <v>127.645031270828</v>
      </c>
      <c r="C152">
        <v>1474.1008778389701</v>
      </c>
      <c r="D152">
        <f t="shared" si="8"/>
        <v>69.340166895867938</v>
      </c>
      <c r="E152">
        <f t="shared" si="9"/>
        <v>50.818102341577379</v>
      </c>
      <c r="F152">
        <f t="shared" si="10"/>
        <v>120.15826923744532</v>
      </c>
      <c r="G152">
        <f t="shared" si="11"/>
        <v>56.051605744500286</v>
      </c>
    </row>
    <row r="153" spans="1:7" x14ac:dyDescent="0.4">
      <c r="A153">
        <v>19774.068233327602</v>
      </c>
      <c r="B153">
        <v>130.688857196502</v>
      </c>
      <c r="C153">
        <v>1459.9987073073501</v>
      </c>
      <c r="D153">
        <f t="shared" si="8"/>
        <v>70.796290182327198</v>
      </c>
      <c r="E153">
        <f t="shared" si="9"/>
        <v>51.885277406583661</v>
      </c>
      <c r="F153">
        <f t="shared" si="10"/>
        <v>122.68156758891087</v>
      </c>
      <c r="G153">
        <f t="shared" si="11"/>
        <v>64.11668685983696</v>
      </c>
    </row>
    <row r="154" spans="1:7" x14ac:dyDescent="0.4">
      <c r="A154">
        <v>19565.734899994299</v>
      </c>
      <c r="B154">
        <v>60.971497071246098</v>
      </c>
      <c r="C154">
        <v>1525.7804396641</v>
      </c>
      <c r="D154">
        <f t="shared" si="8"/>
        <v>72.298628312704267</v>
      </c>
      <c r="E154">
        <f t="shared" si="9"/>
        <v>52.986323189268013</v>
      </c>
      <c r="F154">
        <f t="shared" si="10"/>
        <v>125.28495150197227</v>
      </c>
      <c r="G154">
        <f t="shared" si="11"/>
        <v>4136.2204208130934</v>
      </c>
    </row>
    <row r="155" spans="1:7" x14ac:dyDescent="0.4">
      <c r="A155">
        <v>19357.401566661101</v>
      </c>
      <c r="B155">
        <v>-148.694568218271</v>
      </c>
      <c r="C155">
        <v>962.50060084008896</v>
      </c>
      <c r="D155">
        <f t="shared" si="8"/>
        <v>73.849151791935611</v>
      </c>
      <c r="E155">
        <f t="shared" si="9"/>
        <v>54.122683889551311</v>
      </c>
      <c r="F155">
        <f t="shared" si="10"/>
        <v>127.97183568148692</v>
      </c>
      <c r="G155">
        <f t="shared" si="11"/>
        <v>76544.299046823988</v>
      </c>
    </row>
    <row r="156" spans="1:7" x14ac:dyDescent="0.4">
      <c r="A156">
        <v>19149.068233327798</v>
      </c>
      <c r="B156">
        <v>6.8926674408117599</v>
      </c>
      <c r="C156">
        <v>823.36186654036305</v>
      </c>
      <c r="D156">
        <f t="shared" si="8"/>
        <v>75.449936939694908</v>
      </c>
      <c r="E156">
        <f t="shared" si="9"/>
        <v>55.295881261391187</v>
      </c>
      <c r="F156">
        <f t="shared" si="10"/>
        <v>130.74581820108608</v>
      </c>
      <c r="G156">
        <f t="shared" si="11"/>
        <v>15339.602953247238</v>
      </c>
    </row>
    <row r="157" spans="1:7" x14ac:dyDescent="0.4">
      <c r="A157">
        <v>18940.734899994601</v>
      </c>
      <c r="B157">
        <v>-210.200742632534</v>
      </c>
      <c r="C157">
        <v>1686.3119331391699</v>
      </c>
      <c r="D157">
        <f t="shared" si="8"/>
        <v>77.103172760116777</v>
      </c>
      <c r="E157">
        <f t="shared" si="9"/>
        <v>56.507519647877118</v>
      </c>
      <c r="F157">
        <f t="shared" si="10"/>
        <v>133.61069240799389</v>
      </c>
      <c r="G157">
        <f t="shared" si="11"/>
        <v>118206.30286462713</v>
      </c>
    </row>
    <row r="158" spans="1:7" x14ac:dyDescent="0.4">
      <c r="A158">
        <v>18732.401566661301</v>
      </c>
      <c r="B158">
        <v>-191.77752574527599</v>
      </c>
      <c r="C158">
        <v>1707.1178248277099</v>
      </c>
      <c r="D158">
        <f t="shared" si="8"/>
        <v>78.811168335732248</v>
      </c>
      <c r="E158">
        <f t="shared" si="9"/>
        <v>57.759291400551575</v>
      </c>
      <c r="F158">
        <f t="shared" si="10"/>
        <v>136.57045973628382</v>
      </c>
      <c r="G158">
        <f t="shared" si="11"/>
        <v>107812.39956979861</v>
      </c>
    </row>
    <row r="159" spans="1:7" x14ac:dyDescent="0.4">
      <c r="A159">
        <v>18524.0682333281</v>
      </c>
      <c r="B159">
        <v>32.868790949311098</v>
      </c>
      <c r="C159">
        <v>1574.81479496171</v>
      </c>
      <c r="D159">
        <f t="shared" si="8"/>
        <v>80.576360791639033</v>
      </c>
      <c r="E159">
        <f t="shared" si="9"/>
        <v>59.052982716691851</v>
      </c>
      <c r="F159">
        <f t="shared" si="10"/>
        <v>139.62934350833089</v>
      </c>
      <c r="G159">
        <f t="shared" si="11"/>
        <v>11397.81558270723</v>
      </c>
    </row>
    <row r="160" spans="1:7" x14ac:dyDescent="0.4">
      <c r="A160">
        <v>18315.734899994801</v>
      </c>
      <c r="B160">
        <v>354.48530019148802</v>
      </c>
      <c r="C160">
        <v>1422.9979558482</v>
      </c>
      <c r="D160">
        <f t="shared" si="8"/>
        <v>82.401323880566395</v>
      </c>
      <c r="E160">
        <f t="shared" si="9"/>
        <v>60.390479931684965</v>
      </c>
      <c r="F160">
        <f t="shared" si="10"/>
        <v>142.79180381225137</v>
      </c>
      <c r="G160">
        <f t="shared" si="11"/>
        <v>44814.136409265877</v>
      </c>
    </row>
    <row r="161" spans="1:7" x14ac:dyDescent="0.4">
      <c r="A161">
        <v>18107.4015666616</v>
      </c>
      <c r="B161">
        <v>-78.166261834420894</v>
      </c>
      <c r="C161">
        <v>1349.8311504743599</v>
      </c>
      <c r="D161">
        <f t="shared" si="8"/>
        <v>84.288777244535126</v>
      </c>
      <c r="E161">
        <f t="shared" si="9"/>
        <v>61.773776307324027</v>
      </c>
      <c r="F161">
        <f t="shared" si="10"/>
        <v>146.06255355185914</v>
      </c>
      <c r="G161">
        <f t="shared" si="11"/>
        <v>50278.561649534444</v>
      </c>
    </row>
    <row r="162" spans="1:7" x14ac:dyDescent="0.4">
      <c r="A162">
        <v>17899.0682333283</v>
      </c>
      <c r="B162">
        <v>215.509109674961</v>
      </c>
      <c r="C162">
        <v>1295.3008776960301</v>
      </c>
      <c r="D162">
        <f t="shared" si="8"/>
        <v>86.241596414535266</v>
      </c>
      <c r="E162">
        <f t="shared" si="9"/>
        <v>63.204979361047982</v>
      </c>
      <c r="F162">
        <f t="shared" si="10"/>
        <v>149.44657577558326</v>
      </c>
      <c r="G162">
        <f t="shared" si="11"/>
        <v>4364.2583852064336</v>
      </c>
    </row>
    <row r="163" spans="1:7" x14ac:dyDescent="0.4">
      <c r="A163">
        <v>17690.734899995099</v>
      </c>
      <c r="B163">
        <v>142.87073750547501</v>
      </c>
      <c r="C163">
        <v>1130.98511345825</v>
      </c>
      <c r="D163">
        <f t="shared" si="8"/>
        <v>88.262823615902576</v>
      </c>
      <c r="E163">
        <f t="shared" si="9"/>
        <v>64.686318785734414</v>
      </c>
      <c r="F163">
        <f t="shared" si="10"/>
        <v>152.949142401637</v>
      </c>
      <c r="G163">
        <f t="shared" si="11"/>
        <v>101.57424525098214</v>
      </c>
    </row>
    <row r="164" spans="1:7" x14ac:dyDescent="0.4">
      <c r="A164">
        <v>17482.4015666618</v>
      </c>
      <c r="B164">
        <v>-143.61172892150401</v>
      </c>
      <c r="C164">
        <v>1187.95932093125</v>
      </c>
      <c r="D164">
        <f t="shared" si="8"/>
        <v>90.35567945416993</v>
      </c>
      <c r="E164">
        <f t="shared" si="9"/>
        <v>66.220155014856516</v>
      </c>
      <c r="F164">
        <f t="shared" si="10"/>
        <v>156.57583446902646</v>
      </c>
      <c r="G164">
        <f t="shared" si="11"/>
        <v>90112.573214343764</v>
      </c>
    </row>
    <row r="165" spans="1:7" x14ac:dyDescent="0.4">
      <c r="A165">
        <v>17274.068233328599</v>
      </c>
      <c r="B165">
        <v>4.50931176654663</v>
      </c>
      <c r="C165">
        <v>1603.2101487498401</v>
      </c>
      <c r="D165">
        <f t="shared" si="8"/>
        <v>92.523575563971008</v>
      </c>
      <c r="E165">
        <f t="shared" si="9"/>
        <v>67.808988493532894</v>
      </c>
      <c r="F165">
        <f t="shared" si="10"/>
        <v>160.3325640575039</v>
      </c>
      <c r="G165">
        <f t="shared" si="11"/>
        <v>24280.885954531321</v>
      </c>
    </row>
    <row r="166" spans="1:7" x14ac:dyDescent="0.4">
      <c r="A166">
        <v>17065.734899995299</v>
      </c>
      <c r="B166">
        <v>194.19934862746101</v>
      </c>
      <c r="C166">
        <v>1402.4816083271801</v>
      </c>
      <c r="D166">
        <f t="shared" si="8"/>
        <v>94.77012831241575</v>
      </c>
      <c r="E166">
        <f t="shared" si="9"/>
        <v>69.455469722481297</v>
      </c>
      <c r="F166">
        <f t="shared" si="10"/>
        <v>164.22559803489705</v>
      </c>
      <c r="G166">
        <f t="shared" si="11"/>
        <v>898.42572458522829</v>
      </c>
    </row>
    <row r="167" spans="1:7" x14ac:dyDescent="0.4">
      <c r="A167">
        <v>16857.401566662102</v>
      </c>
      <c r="B167">
        <v>144.27306150893</v>
      </c>
      <c r="C167">
        <v>1529.87889591114</v>
      </c>
      <c r="D167">
        <f t="shared" si="8"/>
        <v>97.099173658123277</v>
      </c>
      <c r="E167">
        <f t="shared" si="9"/>
        <v>71.162410149045911</v>
      </c>
      <c r="F167">
        <f t="shared" si="10"/>
        <v>168.26158380716919</v>
      </c>
      <c r="G167">
        <f t="shared" si="11"/>
        <v>575.44920205311882</v>
      </c>
    </row>
    <row r="168" spans="1:7" x14ac:dyDescent="0.4">
      <c r="A168">
        <v>16649.068233328799</v>
      </c>
      <c r="B168">
        <v>213.93581527113599</v>
      </c>
      <c r="C168">
        <v>1418.20521297234</v>
      </c>
      <c r="D168">
        <f t="shared" si="8"/>
        <v>99.51478327817334</v>
      </c>
      <c r="E168">
        <f t="shared" si="9"/>
        <v>72.932793987586251</v>
      </c>
      <c r="F168">
        <f t="shared" si="10"/>
        <v>172.44757726575961</v>
      </c>
      <c r="G168">
        <f t="shared" si="11"/>
        <v>1721.2738927907578</v>
      </c>
    </row>
    <row r="169" spans="1:7" x14ac:dyDescent="0.4">
      <c r="A169">
        <v>16440.734899995601</v>
      </c>
      <c r="B169">
        <v>48.7070601155202</v>
      </c>
      <c r="C169">
        <v>1480.56626662441</v>
      </c>
      <c r="D169">
        <f t="shared" si="8"/>
        <v>102.02128208751944</v>
      </c>
      <c r="E169">
        <f t="shared" si="9"/>
        <v>74.76979106051985</v>
      </c>
      <c r="F169">
        <f t="shared" si="10"/>
        <v>176.79107314803929</v>
      </c>
      <c r="G169">
        <f t="shared" si="11"/>
        <v>16405.514394514521</v>
      </c>
    </row>
    <row r="170" spans="1:7" x14ac:dyDescent="0.4">
      <c r="A170">
        <v>16232.4015666623</v>
      </c>
      <c r="B170">
        <v>351.60737099954002</v>
      </c>
      <c r="C170">
        <v>1598.48443446704</v>
      </c>
      <c r="D170">
        <f t="shared" si="8"/>
        <v>104.62326728935122</v>
      </c>
      <c r="E170">
        <f t="shared" si="9"/>
        <v>76.676770761531898</v>
      </c>
      <c r="F170">
        <f t="shared" si="10"/>
        <v>181.30003805088313</v>
      </c>
      <c r="G170">
        <f t="shared" si="11"/>
        <v>29004.587656084674</v>
      </c>
    </row>
    <row r="171" spans="1:7" x14ac:dyDescent="0.4">
      <c r="A171">
        <v>16024.068233329101</v>
      </c>
      <c r="B171">
        <v>39.179416013889302</v>
      </c>
      <c r="C171">
        <v>1280.0783446672999</v>
      </c>
      <c r="D171">
        <f t="shared" si="8"/>
        <v>107.32562911041737</v>
      </c>
      <c r="E171">
        <f t="shared" si="9"/>
        <v>78.657317253845449</v>
      </c>
      <c r="F171">
        <f t="shared" si="10"/>
        <v>185.98294636426283</v>
      </c>
      <c r="G171">
        <f t="shared" si="11"/>
        <v>21551.276523333043</v>
      </c>
    </row>
    <row r="172" spans="1:7" x14ac:dyDescent="0.4">
      <c r="A172">
        <v>15815.734899995799</v>
      </c>
      <c r="B172">
        <v>-75.455802367917897</v>
      </c>
      <c r="C172">
        <v>1182.94057045105</v>
      </c>
      <c r="D172">
        <f t="shared" si="8"/>
        <v>110.1335733929665</v>
      </c>
      <c r="E172">
        <f t="shared" si="9"/>
        <v>80.715246029380694</v>
      </c>
      <c r="F172">
        <f t="shared" si="10"/>
        <v>190.84881942234719</v>
      </c>
      <c r="G172">
        <f t="shared" si="11"/>
        <v>70918.151586856111</v>
      </c>
    </row>
    <row r="173" spans="1:7" x14ac:dyDescent="0.4">
      <c r="A173">
        <v>15607.4015666626</v>
      </c>
      <c r="B173">
        <v>436.09651860915102</v>
      </c>
      <c r="C173">
        <v>1555.68819352486</v>
      </c>
      <c r="D173">
        <f t="shared" si="8"/>
        <v>113.05264623468987</v>
      </c>
      <c r="E173">
        <f t="shared" si="9"/>
        <v>82.854621969093088</v>
      </c>
      <c r="F173">
        <f t="shared" si="10"/>
        <v>195.90726820378296</v>
      </c>
      <c r="G173">
        <f t="shared" si="11"/>
        <v>57690.876010292603</v>
      </c>
    </row>
    <row r="174" spans="1:7" x14ac:dyDescent="0.4">
      <c r="A174">
        <v>15399.068233329301</v>
      </c>
      <c r="B174">
        <v>341.44094886893998</v>
      </c>
      <c r="C174">
        <v>1707.1049685123801</v>
      </c>
      <c r="D174">
        <f t="shared" si="8"/>
        <v>116.08876089050013</v>
      </c>
      <c r="E174">
        <f t="shared" si="9"/>
        <v>85.079779061237844</v>
      </c>
      <c r="F174">
        <f t="shared" si="10"/>
        <v>201.16853995173796</v>
      </c>
      <c r="G174">
        <f t="shared" si="11"/>
        <v>19676.348703434738</v>
      </c>
    </row>
    <row r="175" spans="1:7" x14ac:dyDescent="0.4">
      <c r="A175">
        <v>15190.7348999961</v>
      </c>
      <c r="B175">
        <v>-491.02490336914502</v>
      </c>
      <c r="C175">
        <v>1453.5905512889999</v>
      </c>
      <c r="D175">
        <f t="shared" si="8"/>
        <v>119.24822717518369</v>
      </c>
      <c r="E175">
        <f t="shared" si="9"/>
        <v>87.395341952783085</v>
      </c>
      <c r="F175">
        <f t="shared" si="10"/>
        <v>206.64356912796677</v>
      </c>
      <c r="G175">
        <f t="shared" si="11"/>
        <v>486741.29751645325</v>
      </c>
    </row>
    <row r="176" spans="1:7" x14ac:dyDescent="0.4">
      <c r="A176">
        <v>14982.4015666628</v>
      </c>
      <c r="B176">
        <v>285.29179086248098</v>
      </c>
      <c r="C176">
        <v>1857.03923822774</v>
      </c>
      <c r="D176">
        <f t="shared" si="8"/>
        <v>122.53778363469087</v>
      </c>
      <c r="E176">
        <f t="shared" si="9"/>
        <v>89.806249530254121</v>
      </c>
      <c r="F176">
        <f t="shared" si="10"/>
        <v>212.34403316494499</v>
      </c>
      <c r="G176">
        <f t="shared" si="11"/>
        <v>5321.3753530984213</v>
      </c>
    </row>
    <row r="177" spans="1:7" x14ac:dyDescent="0.4">
      <c r="A177">
        <v>14774.068233329601</v>
      </c>
      <c r="B177">
        <v>222.958508207904</v>
      </c>
      <c r="C177">
        <v>1870.9288989523</v>
      </c>
      <c r="D177">
        <f t="shared" si="8"/>
        <v>125.96463278620965</v>
      </c>
      <c r="E177">
        <f t="shared" si="9"/>
        <v>92.317780750028888</v>
      </c>
      <c r="F177">
        <f t="shared" si="10"/>
        <v>218.28241353623855</v>
      </c>
      <c r="G177">
        <f t="shared" si="11"/>
        <v>21.865861378378042</v>
      </c>
    </row>
    <row r="178" spans="1:7" x14ac:dyDescent="0.4">
      <c r="A178">
        <v>14565.7348999963</v>
      </c>
      <c r="B178">
        <v>479.103750088335</v>
      </c>
      <c r="C178">
        <v>1767.38217249182</v>
      </c>
      <c r="D178">
        <f t="shared" si="8"/>
        <v>129.5364797641449</v>
      </c>
      <c r="E178">
        <f t="shared" si="9"/>
        <v>94.935582965211523</v>
      </c>
      <c r="F178">
        <f t="shared" si="10"/>
        <v>224.47206272935642</v>
      </c>
      <c r="G178">
        <f t="shared" si="11"/>
        <v>64837.296207280611</v>
      </c>
    </row>
    <row r="179" spans="1:7" x14ac:dyDescent="0.4">
      <c r="A179">
        <v>14357.4015666631</v>
      </c>
      <c r="B179">
        <v>451.78012110341302</v>
      </c>
      <c r="C179">
        <v>2121.9207717212398</v>
      </c>
      <c r="D179">
        <f t="shared" si="8"/>
        <v>133.26157475097497</v>
      </c>
      <c r="E179">
        <f t="shared" si="9"/>
        <v>97.665703026891279</v>
      </c>
      <c r="F179">
        <f t="shared" si="10"/>
        <v>230.92727777786627</v>
      </c>
      <c r="G179">
        <f t="shared" si="11"/>
        <v>48775.978404978501</v>
      </c>
    </row>
    <row r="180" spans="1:7" x14ac:dyDescent="0.4">
      <c r="A180">
        <v>14149.068233329799</v>
      </c>
      <c r="B180">
        <v>263.50672772612899</v>
      </c>
      <c r="C180">
        <v>1546.9225856937001</v>
      </c>
      <c r="D180">
        <f t="shared" si="8"/>
        <v>137.14875961984856</v>
      </c>
      <c r="E180">
        <f t="shared" si="9"/>
        <v>100.51462147270252</v>
      </c>
      <c r="F180">
        <f t="shared" si="10"/>
        <v>237.66338109255108</v>
      </c>
      <c r="G180">
        <f t="shared" si="11"/>
        <v>667.87856522326263</v>
      </c>
    </row>
    <row r="181" spans="1:7" x14ac:dyDescent="0.4">
      <c r="A181">
        <v>13940.7348999966</v>
      </c>
      <c r="B181">
        <v>6.26378236236022</v>
      </c>
      <c r="C181">
        <v>1633.8878099009901</v>
      </c>
      <c r="D181">
        <f t="shared" si="8"/>
        <v>141.20751927020243</v>
      </c>
      <c r="E181">
        <f t="shared" si="9"/>
        <v>103.48929015549612</v>
      </c>
      <c r="F181">
        <f t="shared" si="10"/>
        <v>244.69680942569855</v>
      </c>
      <c r="G181">
        <f t="shared" si="11"/>
        <v>56850.308394586631</v>
      </c>
    </row>
    <row r="182" spans="1:7" x14ac:dyDescent="0.4">
      <c r="A182">
        <v>13732.4015666633</v>
      </c>
      <c r="B182">
        <v>-93.107460245831405</v>
      </c>
      <c r="C182">
        <v>1824.6125253315399</v>
      </c>
      <c r="D182">
        <f t="shared" si="8"/>
        <v>145.44803820010975</v>
      </c>
      <c r="E182">
        <f t="shared" si="9"/>
        <v>106.59717371070008</v>
      </c>
      <c r="F182">
        <f t="shared" si="10"/>
        <v>252.04521191080983</v>
      </c>
      <c r="G182">
        <f t="shared" si="11"/>
        <v>119130.36709686987</v>
      </c>
    </row>
    <row r="183" spans="1:7" x14ac:dyDescent="0.4">
      <c r="A183">
        <v>13524.068233330099</v>
      </c>
      <c r="B183">
        <v>391.02957305640001</v>
      </c>
      <c r="C183">
        <v>1801.2361966841299</v>
      </c>
      <c r="D183">
        <f t="shared" si="8"/>
        <v>149.88126293028583</v>
      </c>
      <c r="E183">
        <f t="shared" si="9"/>
        <v>109.84629531315791</v>
      </c>
      <c r="F183">
        <f t="shared" si="10"/>
        <v>259.72755824344375</v>
      </c>
      <c r="G183">
        <f t="shared" si="11"/>
        <v>17240.219093941785</v>
      </c>
    </row>
    <row r="184" spans="1:7" x14ac:dyDescent="0.4">
      <c r="A184">
        <v>13315.7348999968</v>
      </c>
      <c r="B184">
        <v>291.94740240142602</v>
      </c>
      <c r="C184">
        <v>1861.99212192041</v>
      </c>
      <c r="D184">
        <f t="shared" si="8"/>
        <v>154.51897097660208</v>
      </c>
      <c r="E184">
        <f t="shared" si="9"/>
        <v>113.24528723429458</v>
      </c>
      <c r="F184">
        <f t="shared" si="10"/>
        <v>267.76425821089663</v>
      </c>
      <c r="G184">
        <f t="shared" si="11"/>
        <v>584.82446293993542</v>
      </c>
    </row>
    <row r="185" spans="1:7" x14ac:dyDescent="0.4">
      <c r="A185">
        <v>13107.401566663601</v>
      </c>
      <c r="B185">
        <v>307.11637097373898</v>
      </c>
      <c r="C185">
        <v>2194.94454848848</v>
      </c>
      <c r="D185">
        <f t="shared" si="8"/>
        <v>159.37384716179324</v>
      </c>
      <c r="E185">
        <f t="shared" si="9"/>
        <v>116.80344677925325</v>
      </c>
      <c r="F185">
        <f t="shared" si="10"/>
        <v>276.17729394104651</v>
      </c>
      <c r="G185">
        <f t="shared" si="11"/>
        <v>957.22648763487848</v>
      </c>
    </row>
    <row r="186" spans="1:7" x14ac:dyDescent="0.4">
      <c r="A186">
        <v>12899.068233330299</v>
      </c>
      <c r="B186">
        <v>73.732059830035595</v>
      </c>
      <c r="C186">
        <v>2131.68605433532</v>
      </c>
      <c r="D186">
        <f t="shared" si="8"/>
        <v>164.45956816529912</v>
      </c>
      <c r="E186">
        <f t="shared" si="9"/>
        <v>120.53079826301408</v>
      </c>
      <c r="F186">
        <f t="shared" si="10"/>
        <v>284.99036642831322</v>
      </c>
      <c r="G186">
        <f t="shared" si="11"/>
        <v>44630.07210677187</v>
      </c>
    </row>
    <row r="187" spans="1:7" x14ac:dyDescent="0.4">
      <c r="A187">
        <v>12690.7348999971</v>
      </c>
      <c r="B187">
        <v>405.54182641692898</v>
      </c>
      <c r="C187">
        <v>1890.0705074094601</v>
      </c>
      <c r="D187">
        <f t="shared" si="8"/>
        <v>169.79089633468581</v>
      </c>
      <c r="E187">
        <f t="shared" si="9"/>
        <v>124.43816177578623</v>
      </c>
      <c r="F187">
        <f t="shared" si="10"/>
        <v>294.22905811047201</v>
      </c>
      <c r="G187">
        <f t="shared" si="11"/>
        <v>12390.532388046971</v>
      </c>
    </row>
    <row r="188" spans="1:7" x14ac:dyDescent="0.4">
      <c r="A188">
        <v>12482.401566663801</v>
      </c>
      <c r="B188">
        <v>168.259924822507</v>
      </c>
      <c r="C188">
        <v>2418.4897597495801</v>
      </c>
      <c r="D188">
        <f t="shared" si="8"/>
        <v>175.38378392618944</v>
      </c>
      <c r="E188">
        <f t="shared" si="9"/>
        <v>128.53722959361329</v>
      </c>
      <c r="F188">
        <f t="shared" si="10"/>
        <v>303.92101351980273</v>
      </c>
      <c r="G188">
        <f t="shared" si="11"/>
        <v>18403.930986535539</v>
      </c>
    </row>
    <row r="189" spans="1:7" x14ac:dyDescent="0.4">
      <c r="A189">
        <v>12274.068233330599</v>
      </c>
      <c r="B189">
        <v>96.339964089083495</v>
      </c>
      <c r="C189">
        <v>1928.43401012293</v>
      </c>
      <c r="D189">
        <f t="shared" si="8"/>
        <v>181.25548910833399</v>
      </c>
      <c r="E189">
        <f t="shared" si="9"/>
        <v>132.84065121213837</v>
      </c>
      <c r="F189">
        <f t="shared" si="10"/>
        <v>314.09614032047239</v>
      </c>
      <c r="G189">
        <f t="shared" si="11"/>
        <v>47417.752286915704</v>
      </c>
    </row>
    <row r="190" spans="1:7" x14ac:dyDescent="0.4">
      <c r="A190">
        <v>12065.7348999973</v>
      </c>
      <c r="B190">
        <v>351.59829343060801</v>
      </c>
      <c r="C190">
        <v>2167.1079451033902</v>
      </c>
      <c r="D190">
        <f t="shared" si="8"/>
        <v>187.42470525583499</v>
      </c>
      <c r="E190">
        <f t="shared" si="9"/>
        <v>137.36212812317058</v>
      </c>
      <c r="F190">
        <f t="shared" si="10"/>
        <v>324.78683337900554</v>
      </c>
      <c r="G190">
        <f t="shared" si="11"/>
        <v>718.85439009867491</v>
      </c>
    </row>
    <row r="191" spans="1:7" x14ac:dyDescent="0.4">
      <c r="A191">
        <v>11857.401566664101</v>
      </c>
      <c r="B191">
        <v>360.22376098659998</v>
      </c>
      <c r="C191">
        <v>1699.1823728756499</v>
      </c>
      <c r="D191">
        <f t="shared" si="8"/>
        <v>193.91170528512822</v>
      </c>
      <c r="E191">
        <f t="shared" si="9"/>
        <v>142.11651961802608</v>
      </c>
      <c r="F191">
        <f t="shared" si="10"/>
        <v>336.0282249031543</v>
      </c>
      <c r="G191">
        <f t="shared" si="11"/>
        <v>585.42396636532237</v>
      </c>
    </row>
    <row r="192" spans="1:7" x14ac:dyDescent="0.4">
      <c r="A192">
        <v>11649.0682333308</v>
      </c>
      <c r="B192">
        <v>482.240765861292</v>
      </c>
      <c r="C192">
        <v>1776.16414776938</v>
      </c>
      <c r="D192">
        <f t="shared" si="8"/>
        <v>200.73850304409893</v>
      </c>
      <c r="E192">
        <f t="shared" si="9"/>
        <v>147.11996109315538</v>
      </c>
      <c r="F192">
        <f t="shared" si="10"/>
        <v>347.85846413725432</v>
      </c>
      <c r="G192">
        <f t="shared" si="11"/>
        <v>18058.603016650304</v>
      </c>
    </row>
    <row r="193" spans="1:7" x14ac:dyDescent="0.4">
      <c r="A193">
        <v>11440.7348999976</v>
      </c>
      <c r="B193">
        <v>-62.248809199593801</v>
      </c>
      <c r="C193">
        <v>1724.40201122553</v>
      </c>
      <c r="D193">
        <f t="shared" si="8"/>
        <v>207.92903407286241</v>
      </c>
      <c r="E193">
        <f t="shared" si="9"/>
        <v>152.38999655667303</v>
      </c>
      <c r="F193">
        <f t="shared" si="10"/>
        <v>360.3190306295354</v>
      </c>
      <c r="G193">
        <f t="shared" si="11"/>
        <v>178563.57925785659</v>
      </c>
    </row>
    <row r="194" spans="1:7" x14ac:dyDescent="0.4">
      <c r="A194">
        <v>11232.401566664301</v>
      </c>
      <c r="B194">
        <v>544.55821133453799</v>
      </c>
      <c r="C194">
        <v>1841.55699720844</v>
      </c>
      <c r="D194">
        <f t="shared" si="8"/>
        <v>215.50935840846634</v>
      </c>
      <c r="E194">
        <f t="shared" si="9"/>
        <v>157.9457272954495</v>
      </c>
      <c r="F194">
        <f t="shared" si="10"/>
        <v>373.45508570391587</v>
      </c>
      <c r="G194">
        <f t="shared" si="11"/>
        <v>29276.279600568454</v>
      </c>
    </row>
    <row r="195" spans="1:7" x14ac:dyDescent="0.4">
      <c r="A195">
        <v>11024.0682333311</v>
      </c>
      <c r="B195">
        <v>138.24076518663799</v>
      </c>
      <c r="C195">
        <v>2048.3060955450001</v>
      </c>
      <c r="D195">
        <f t="shared" si="8"/>
        <v>223.50788852289773</v>
      </c>
      <c r="E195">
        <f t="shared" si="9"/>
        <v>163.80797896783486</v>
      </c>
      <c r="F195">
        <f t="shared" si="10"/>
        <v>387.31586749073256</v>
      </c>
      <c r="G195">
        <f t="shared" si="11"/>
        <v>62038.40658779518</v>
      </c>
    </row>
    <row r="196" spans="1:7" x14ac:dyDescent="0.4">
      <c r="A196">
        <v>10815.7348999978</v>
      </c>
      <c r="B196">
        <v>87.209393151027598</v>
      </c>
      <c r="C196">
        <v>2737.4303688327</v>
      </c>
      <c r="D196">
        <f t="shared" si="8"/>
        <v>231.95564597308646</v>
      </c>
      <c r="E196">
        <f t="shared" si="9"/>
        <v>169.99948974587582</v>
      </c>
      <c r="F196">
        <f t="shared" si="10"/>
        <v>401.95513571896231</v>
      </c>
      <c r="G196">
        <f t="shared" si="11"/>
        <v>99064.882464640628</v>
      </c>
    </row>
    <row r="197" spans="1:7" x14ac:dyDescent="0.4">
      <c r="A197">
        <v>10607.401566664599</v>
      </c>
      <c r="B197">
        <v>301.17356241630199</v>
      </c>
      <c r="C197">
        <v>2209.7184123904399</v>
      </c>
      <c r="D197">
        <f t="shared" si="8"/>
        <v>240.88655091665785</v>
      </c>
      <c r="E197">
        <f t="shared" si="9"/>
        <v>176.54512255256921</v>
      </c>
      <c r="F197">
        <f t="shared" si="10"/>
        <v>417.43167346922706</v>
      </c>
      <c r="G197">
        <f t="shared" si="11"/>
        <v>13515.94838559426</v>
      </c>
    </row>
    <row r="198" spans="1:7" x14ac:dyDescent="0.4">
      <c r="A198">
        <v>10399.0682333313</v>
      </c>
      <c r="B198">
        <v>225.29642094501801</v>
      </c>
      <c r="C198">
        <v>2608.8151299145002</v>
      </c>
      <c r="D198">
        <f t="shared" si="8"/>
        <v>250.33774932559083</v>
      </c>
      <c r="E198">
        <f t="shared" si="9"/>
        <v>183.47210493716679</v>
      </c>
      <c r="F198">
        <f t="shared" si="10"/>
        <v>433.80985426275765</v>
      </c>
      <c r="G198">
        <f t="shared" si="11"/>
        <v>43477.851873951455</v>
      </c>
    </row>
    <row r="199" spans="1:7" x14ac:dyDescent="0.4">
      <c r="A199">
        <v>10190.7348999981</v>
      </c>
      <c r="B199">
        <v>107.33264781259</v>
      </c>
      <c r="C199">
        <v>2435.1683511217102</v>
      </c>
      <c r="D199">
        <f t="shared" ref="D199:D262" si="12">$C$1+$I$1*($G$1*$G$1/($G$1*$G$1+4*(A199-$E$1)^2))</f>
        <v>260.3499835309384</v>
      </c>
      <c r="E199">
        <f t="shared" ref="E199:E262" si="13">$C$2+$I$2*($G$2*$G$2/($G$2*$G$2+4*(A199-$E$2)^2))</f>
        <v>190.81030071893332</v>
      </c>
      <c r="F199">
        <f t="shared" ref="F199:F262" si="14">D199+E199</f>
        <v>451.16028424987172</v>
      </c>
      <c r="G199">
        <f t="shared" ref="G199:G262" si="15">(B199-F199)^2</f>
        <v>118217.44357804759</v>
      </c>
    </row>
    <row r="200" spans="1:7" x14ac:dyDescent="0.4">
      <c r="A200">
        <v>9982.4015666648793</v>
      </c>
      <c r="B200">
        <v>511.57793575980298</v>
      </c>
      <c r="C200">
        <v>2121.6457629368101</v>
      </c>
      <c r="D200">
        <f t="shared" si="12"/>
        <v>270.96801268084096</v>
      </c>
      <c r="E200">
        <f t="shared" si="13"/>
        <v>198.5925182257489</v>
      </c>
      <c r="F200">
        <f t="shared" si="14"/>
        <v>469.56053090658986</v>
      </c>
      <c r="G200">
        <f t="shared" si="15"/>
        <v>1765.4623105988176</v>
      </c>
    </row>
    <row r="201" spans="1:7" x14ac:dyDescent="0.4">
      <c r="A201">
        <v>9774.0682333316308</v>
      </c>
      <c r="B201">
        <v>284.74442094378099</v>
      </c>
      <c r="C201">
        <v>2680.8546074650299</v>
      </c>
      <c r="D201">
        <f t="shared" si="12"/>
        <v>282.24109081995505</v>
      </c>
      <c r="E201">
        <f t="shared" si="13"/>
        <v>206.85486077962636</v>
      </c>
      <c r="F201">
        <f t="shared" si="14"/>
        <v>489.09595159958144</v>
      </c>
      <c r="G201">
        <f t="shared" si="15"/>
        <v>41759.54808136855</v>
      </c>
    </row>
    <row r="202" spans="1:7" x14ac:dyDescent="0.4">
      <c r="A202">
        <v>9565.7348999983806</v>
      </c>
      <c r="B202">
        <v>467.08971921006702</v>
      </c>
      <c r="C202">
        <v>2312.1487157561901</v>
      </c>
      <c r="D202">
        <f t="shared" si="12"/>
        <v>294.22351163830382</v>
      </c>
      <c r="E202">
        <f t="shared" si="13"/>
        <v>215.63712606385764</v>
      </c>
      <c r="F202">
        <f t="shared" si="14"/>
        <v>509.86063770216145</v>
      </c>
      <c r="G202">
        <f t="shared" si="15"/>
        <v>1829.351468657386</v>
      </c>
    </row>
    <row r="203" spans="1:7" x14ac:dyDescent="0.4">
      <c r="A203">
        <v>9357.4015666651303</v>
      </c>
      <c r="B203">
        <v>386.28497897247598</v>
      </c>
      <c r="C203">
        <v>2766.0201655767801</v>
      </c>
      <c r="D203">
        <f t="shared" si="12"/>
        <v>306.97523053489942</v>
      </c>
      <c r="E203">
        <f t="shared" si="13"/>
        <v>224.98326217799905</v>
      </c>
      <c r="F203">
        <f t="shared" si="14"/>
        <v>531.95849271289853</v>
      </c>
      <c r="G203">
        <f t="shared" si="15"/>
        <v>21220.772605481077</v>
      </c>
    </row>
    <row r="204" spans="1:7" x14ac:dyDescent="0.4">
      <c r="A204">
        <v>9149.06823333188</v>
      </c>
      <c r="B204">
        <v>892.43422614371104</v>
      </c>
      <c r="C204">
        <v>2620.5087324743899</v>
      </c>
      <c r="D204">
        <f t="shared" si="12"/>
        <v>320.56257655070078</v>
      </c>
      <c r="E204">
        <f t="shared" si="13"/>
        <v>234.94188958717777</v>
      </c>
      <c r="F204">
        <f t="shared" si="14"/>
        <v>555.50446613787858</v>
      </c>
      <c r="G204">
        <f t="shared" si="15"/>
        <v>113521.66317758786</v>
      </c>
    </row>
    <row r="205" spans="1:7" x14ac:dyDescent="0.4">
      <c r="A205">
        <v>8940.7348999986298</v>
      </c>
      <c r="B205">
        <v>1096.6496753213501</v>
      </c>
      <c r="C205">
        <v>2783.8303584103901</v>
      </c>
      <c r="D205">
        <f t="shared" si="12"/>
        <v>335.05906901253275</v>
      </c>
      <c r="E205">
        <f t="shared" si="13"/>
        <v>245.56689984966312</v>
      </c>
      <c r="F205">
        <f t="shared" si="14"/>
        <v>580.6259688621958</v>
      </c>
      <c r="G205">
        <f t="shared" si="15"/>
        <v>266280.4656278434</v>
      </c>
    </row>
    <row r="206" spans="1:7" x14ac:dyDescent="0.4">
      <c r="A206">
        <v>8732.4015666653795</v>
      </c>
      <c r="B206">
        <v>507.446685821514</v>
      </c>
      <c r="C206">
        <v>2830.8512964945098</v>
      </c>
      <c r="D206">
        <f t="shared" si="12"/>
        <v>350.54635647552897</v>
      </c>
      <c r="E206">
        <f t="shared" si="13"/>
        <v>256.91814402075835</v>
      </c>
      <c r="F206">
        <f t="shared" si="14"/>
        <v>607.46450049628731</v>
      </c>
      <c r="G206">
        <f t="shared" si="15"/>
        <v>10003.563252317301</v>
      </c>
    </row>
    <row r="207" spans="1:7" x14ac:dyDescent="0.4">
      <c r="A207">
        <v>8524.0682333321292</v>
      </c>
      <c r="B207">
        <v>828.18536277403598</v>
      </c>
      <c r="C207">
        <v>2745.8137955677098</v>
      </c>
      <c r="D207">
        <f t="shared" si="12"/>
        <v>367.11529885594098</v>
      </c>
      <c r="E207">
        <f t="shared" si="13"/>
        <v>269.0622260548252</v>
      </c>
      <c r="F207">
        <f t="shared" si="14"/>
        <v>636.17752491076612</v>
      </c>
      <c r="G207">
        <f t="shared" si="15"/>
        <v>36867.009800927728</v>
      </c>
    </row>
    <row r="208" spans="1:7" x14ac:dyDescent="0.4">
      <c r="A208">
        <v>8315.7348999988808</v>
      </c>
      <c r="B208">
        <v>700.28187689802405</v>
      </c>
      <c r="C208">
        <v>3210.3295220087598</v>
      </c>
      <c r="D208">
        <f t="shared" si="12"/>
        <v>384.86721763090486</v>
      </c>
      <c r="E208">
        <f t="shared" si="13"/>
        <v>282.07341945029629</v>
      </c>
      <c r="F208">
        <f t="shared" si="14"/>
        <v>666.9406370812012</v>
      </c>
      <c r="G208">
        <f t="shared" si="15"/>
        <v>1111.6382725228934</v>
      </c>
    </row>
    <row r="209" spans="1:7" x14ac:dyDescent="0.4">
      <c r="A209">
        <v>8107.4015666656296</v>
      </c>
      <c r="B209">
        <v>721.83625820643203</v>
      </c>
      <c r="C209">
        <v>3060.6685120056</v>
      </c>
      <c r="D209">
        <f t="shared" si="12"/>
        <v>403.91534379706212</v>
      </c>
      <c r="E209">
        <f t="shared" si="13"/>
        <v>296.03472891502548</v>
      </c>
      <c r="F209">
        <f t="shared" si="14"/>
        <v>699.9500727120876</v>
      </c>
      <c r="G209">
        <f t="shared" si="15"/>
        <v>479.00511549285261</v>
      </c>
    </row>
    <row r="210" spans="1:7" x14ac:dyDescent="0.4">
      <c r="A210">
        <v>7899.0682333323803</v>
      </c>
      <c r="B210">
        <v>318.16721472529503</v>
      </c>
      <c r="C210">
        <v>3287.7828029370198</v>
      </c>
      <c r="D210">
        <f t="shared" si="12"/>
        <v>424.3864991101525</v>
      </c>
      <c r="E210">
        <f t="shared" si="13"/>
        <v>311.0391231066148</v>
      </c>
      <c r="F210">
        <f t="shared" si="14"/>
        <v>735.42562221676735</v>
      </c>
      <c r="G210">
        <f t="shared" si="15"/>
        <v>174104.57862231956</v>
      </c>
    </row>
    <row r="211" spans="1:7" x14ac:dyDescent="0.4">
      <c r="A211">
        <v>7690.73489999913</v>
      </c>
      <c r="B211">
        <v>587.78868619788398</v>
      </c>
      <c r="C211">
        <v>3096.9581546661898</v>
      </c>
      <c r="D211">
        <f t="shared" si="12"/>
        <v>446.4230531991243</v>
      </c>
      <c r="E211">
        <f t="shared" si="13"/>
        <v>327.19096969059746</v>
      </c>
      <c r="F211">
        <f t="shared" si="14"/>
        <v>773.61402288972181</v>
      </c>
      <c r="G211">
        <f t="shared" si="15"/>
        <v>34531.055756634894</v>
      </c>
    </row>
    <row r="212" spans="1:7" x14ac:dyDescent="0.4">
      <c r="A212">
        <v>7482.4015666658797</v>
      </c>
      <c r="B212">
        <v>687.06329249412602</v>
      </c>
      <c r="C212">
        <v>3160.89038424197</v>
      </c>
      <c r="D212">
        <f t="shared" si="12"/>
        <v>470.18520773810855</v>
      </c>
      <c r="E212">
        <f t="shared" si="13"/>
        <v>344.6077102620693</v>
      </c>
      <c r="F212">
        <f t="shared" si="14"/>
        <v>814.79291800017791</v>
      </c>
      <c r="G212">
        <f t="shared" si="15"/>
        <v>16314.857231916261</v>
      </c>
    </row>
    <row r="213" spans="1:7" x14ac:dyDescent="0.4">
      <c r="A213">
        <v>7274.0682333326304</v>
      </c>
      <c r="B213">
        <v>482.09624301484502</v>
      </c>
      <c r="C213">
        <v>3257.1860790573601</v>
      </c>
      <c r="D213">
        <f t="shared" si="12"/>
        <v>495.85366930619034</v>
      </c>
      <c r="E213">
        <f t="shared" si="13"/>
        <v>363.42182034212715</v>
      </c>
      <c r="F213">
        <f t="shared" si="14"/>
        <v>859.27548964831749</v>
      </c>
      <c r="G213">
        <f t="shared" si="15"/>
        <v>142264.18409099386</v>
      </c>
    </row>
    <row r="214" spans="1:7" x14ac:dyDescent="0.4">
      <c r="A214">
        <v>7065.7348999993801</v>
      </c>
      <c r="B214">
        <v>838.575879577926</v>
      </c>
      <c r="C214">
        <v>3423.69374031301</v>
      </c>
      <c r="D214">
        <f t="shared" si="12"/>
        <v>523.63278527926229</v>
      </c>
      <c r="E214">
        <f t="shared" si="13"/>
        <v>383.78310899120555</v>
      </c>
      <c r="F214">
        <f t="shared" si="14"/>
        <v>907.41589427046779</v>
      </c>
      <c r="G214">
        <f t="shared" si="15"/>
        <v>4738.9476228693693</v>
      </c>
    </row>
    <row r="215" spans="1:7" x14ac:dyDescent="0.4">
      <c r="A215">
        <v>6857.4015666661298</v>
      </c>
      <c r="B215">
        <v>757.34280056827197</v>
      </c>
      <c r="C215">
        <v>3566.5752698473598</v>
      </c>
      <c r="D215">
        <f t="shared" si="12"/>
        <v>553.75423257562193</v>
      </c>
      <c r="E215">
        <f t="shared" si="13"/>
        <v>405.86142394106867</v>
      </c>
      <c r="F215">
        <f t="shared" si="14"/>
        <v>959.61565651669059</v>
      </c>
      <c r="G215">
        <f t="shared" si="15"/>
        <v>40914.308253529714</v>
      </c>
    </row>
    <row r="216" spans="1:7" x14ac:dyDescent="0.4">
      <c r="A216">
        <v>6649.0682333328796</v>
      </c>
      <c r="B216">
        <v>1115.26795010858</v>
      </c>
      <c r="C216">
        <v>3821.4929815558298</v>
      </c>
      <c r="D216">
        <f t="shared" si="12"/>
        <v>586.48136790719889</v>
      </c>
      <c r="E216">
        <f t="shared" si="13"/>
        <v>429.84984196941127</v>
      </c>
      <c r="F216">
        <f t="shared" si="14"/>
        <v>1016.3312098766102</v>
      </c>
      <c r="G216">
        <f t="shared" si="15"/>
        <v>9788.4785677282707</v>
      </c>
    </row>
    <row r="217" spans="1:7" x14ac:dyDescent="0.4">
      <c r="A217">
        <v>6440.7348999996302</v>
      </c>
      <c r="B217">
        <v>764.27869169501298</v>
      </c>
      <c r="C217">
        <v>3819.9674879639501</v>
      </c>
      <c r="D217">
        <f t="shared" si="12"/>
        <v>622.11437106145422</v>
      </c>
      <c r="E217">
        <f t="shared" si="13"/>
        <v>455.96844103332245</v>
      </c>
      <c r="F217">
        <f t="shared" si="14"/>
        <v>1078.0828120947767</v>
      </c>
      <c r="G217">
        <f t="shared" si="15"/>
        <v>98473.025979869417</v>
      </c>
    </row>
    <row r="218" spans="1:7" x14ac:dyDescent="0.4">
      <c r="A218">
        <v>6232.4015666663799</v>
      </c>
      <c r="B218">
        <v>1059.89195614767</v>
      </c>
      <c r="C218">
        <v>3860.9413918620999</v>
      </c>
      <c r="D218">
        <f t="shared" si="12"/>
        <v>660.99634044073139</v>
      </c>
      <c r="E218">
        <f t="shared" si="13"/>
        <v>484.46877101852539</v>
      </c>
      <c r="F218">
        <f t="shared" si="14"/>
        <v>1145.4651114592568</v>
      </c>
      <c r="G218">
        <f t="shared" si="15"/>
        <v>7322.7649099809541</v>
      </c>
    </row>
    <row r="219" spans="1:7" x14ac:dyDescent="0.4">
      <c r="A219">
        <v>6024.0682333331297</v>
      </c>
      <c r="B219">
        <v>989.08117748653297</v>
      </c>
      <c r="C219">
        <v>3671.8826977622898</v>
      </c>
      <c r="D219">
        <f t="shared" si="12"/>
        <v>703.52053347138883</v>
      </c>
      <c r="E219">
        <f t="shared" si="13"/>
        <v>515.63916448046814</v>
      </c>
      <c r="F219">
        <f t="shared" si="14"/>
        <v>1219.159697951857</v>
      </c>
      <c r="G219">
        <f t="shared" si="15"/>
        <v>52936.125579512518</v>
      </c>
    </row>
    <row r="220" spans="1:7" x14ac:dyDescent="0.4">
      <c r="A220">
        <v>5815.7348999998803</v>
      </c>
      <c r="B220">
        <v>1377.9779092470301</v>
      </c>
      <c r="C220">
        <v>4299.29935658664</v>
      </c>
      <c r="D220">
        <f t="shared" si="12"/>
        <v>750.13898442379593</v>
      </c>
      <c r="E220">
        <f t="shared" si="13"/>
        <v>549.81105808545317</v>
      </c>
      <c r="F220">
        <f t="shared" si="14"/>
        <v>1299.9500425092492</v>
      </c>
      <c r="G220">
        <f t="shared" si="15"/>
        <v>6088.34798764889</v>
      </c>
    </row>
    <row r="221" spans="1:7" x14ac:dyDescent="0.4">
      <c r="A221">
        <v>5607.4015666666301</v>
      </c>
      <c r="B221">
        <v>1107.9401568849901</v>
      </c>
      <c r="C221">
        <v>4249.3639973588097</v>
      </c>
      <c r="D221">
        <f t="shared" si="12"/>
        <v>801.37277938240891</v>
      </c>
      <c r="E221">
        <f t="shared" si="13"/>
        <v>587.36653014349099</v>
      </c>
      <c r="F221">
        <f t="shared" si="14"/>
        <v>1388.7393095258999</v>
      </c>
      <c r="G221">
        <f t="shared" si="15"/>
        <v>78848.16412385297</v>
      </c>
    </row>
    <row r="222" spans="1:7" x14ac:dyDescent="0.4">
      <c r="A222">
        <v>5399.0682333333798</v>
      </c>
      <c r="B222">
        <v>1521.3569577962701</v>
      </c>
      <c r="C222">
        <v>4530.4390919150301</v>
      </c>
      <c r="D222">
        <f t="shared" si="12"/>
        <v>857.82432290187865</v>
      </c>
      <c r="E222">
        <f t="shared" si="13"/>
        <v>628.74729990926971</v>
      </c>
      <c r="F222">
        <f t="shared" si="14"/>
        <v>1486.5716228111482</v>
      </c>
      <c r="G222">
        <f t="shared" si="15"/>
        <v>1210.0195300271412</v>
      </c>
    </row>
    <row r="223" spans="1:7" x14ac:dyDescent="0.4">
      <c r="A223">
        <v>5190.7349000001304</v>
      </c>
      <c r="B223">
        <v>1413.1486497051501</v>
      </c>
      <c r="C223">
        <v>4606.07717548254</v>
      </c>
      <c r="D223">
        <f t="shared" si="12"/>
        <v>920.19199272928427</v>
      </c>
      <c r="E223">
        <f t="shared" si="13"/>
        <v>674.46547982105881</v>
      </c>
      <c r="F223">
        <f t="shared" si="14"/>
        <v>1594.6574725503431</v>
      </c>
      <c r="G223">
        <f t="shared" si="15"/>
        <v>32945.452770647651</v>
      </c>
    </row>
    <row r="224" spans="1:7" x14ac:dyDescent="0.4">
      <c r="A224">
        <v>4982.4015666668802</v>
      </c>
      <c r="B224">
        <v>1394.26467338824</v>
      </c>
      <c r="C224">
        <v>4871.9841603877303</v>
      </c>
      <c r="D224">
        <f t="shared" si="12"/>
        <v>989.28764557228783</v>
      </c>
      <c r="E224">
        <f t="shared" si="13"/>
        <v>725.11642088523831</v>
      </c>
      <c r="F224">
        <f t="shared" si="14"/>
        <v>1714.4040664575261</v>
      </c>
      <c r="G224">
        <f t="shared" si="15"/>
        <v>102489.2309947709</v>
      </c>
    </row>
    <row r="225" spans="1:7" x14ac:dyDescent="0.4">
      <c r="A225">
        <v>4774.0682333336299</v>
      </c>
      <c r="B225">
        <v>1567.4576853312501</v>
      </c>
      <c r="C225">
        <v>4850.3939235429298</v>
      </c>
      <c r="D225">
        <f t="shared" si="12"/>
        <v>1066.0575027156328</v>
      </c>
      <c r="E225">
        <f t="shared" si="13"/>
        <v>781.39403996185274</v>
      </c>
      <c r="F225">
        <f t="shared" si="14"/>
        <v>1847.4515426774856</v>
      </c>
      <c r="G225">
        <f t="shared" si="15"/>
        <v>78396.560151624057</v>
      </c>
    </row>
    <row r="226" spans="1:7" x14ac:dyDescent="0.4">
      <c r="A226">
        <v>4565.7349000003796</v>
      </c>
      <c r="B226">
        <v>1536.5312830390201</v>
      </c>
      <c r="C226">
        <v>5666.1557081466999</v>
      </c>
      <c r="D226">
        <f t="shared" si="12"/>
        <v>1151.6069979809906</v>
      </c>
      <c r="E226">
        <f t="shared" si="13"/>
        <v>844.1090574694382</v>
      </c>
      <c r="F226">
        <f t="shared" si="14"/>
        <v>1995.7160554504289</v>
      </c>
      <c r="G226">
        <f t="shared" si="15"/>
        <v>210850.65521451735</v>
      </c>
    </row>
    <row r="227" spans="1:7" x14ac:dyDescent="0.4">
      <c r="A227">
        <v>4357.4015666671303</v>
      </c>
      <c r="B227">
        <v>2444.9435649715601</v>
      </c>
      <c r="C227">
        <v>5579.1600090383199</v>
      </c>
      <c r="D227">
        <f t="shared" si="12"/>
        <v>1247.2301905309112</v>
      </c>
      <c r="E227">
        <f t="shared" si="13"/>
        <v>914.21058923779844</v>
      </c>
      <c r="F227">
        <f t="shared" si="14"/>
        <v>2161.4407797687095</v>
      </c>
      <c r="G227">
        <f t="shared" si="15"/>
        <v>80373.829217773673</v>
      </c>
    </row>
    <row r="228" spans="1:7" x14ac:dyDescent="0.4">
      <c r="A228">
        <v>4149.06823333388</v>
      </c>
      <c r="B228">
        <v>2289.9861955079</v>
      </c>
      <c r="C228">
        <v>5445.1731017278498</v>
      </c>
      <c r="D228">
        <f t="shared" si="12"/>
        <v>1354.4442922052551</v>
      </c>
      <c r="E228">
        <f t="shared" si="13"/>
        <v>992.81149825055036</v>
      </c>
      <c r="F228">
        <f t="shared" si="14"/>
        <v>2347.2557904558053</v>
      </c>
      <c r="G228">
        <f t="shared" si="15"/>
        <v>3279.8065054971357</v>
      </c>
    </row>
    <row r="229" spans="1:7" x14ac:dyDescent="0.4">
      <c r="A229">
        <v>3940.7349000006302</v>
      </c>
      <c r="B229">
        <v>2718.7213402477901</v>
      </c>
      <c r="C229">
        <v>5691.8229762730298</v>
      </c>
      <c r="D229">
        <f t="shared" si="12"/>
        <v>1475.0296644902912</v>
      </c>
      <c r="E229">
        <f t="shared" si="13"/>
        <v>1081.2177703256536</v>
      </c>
      <c r="F229">
        <f t="shared" si="14"/>
        <v>2556.2474348159449</v>
      </c>
      <c r="G229">
        <f t="shared" si="15"/>
        <v>26397.769946276178</v>
      </c>
    </row>
    <row r="230" spans="1:7" x14ac:dyDescent="0.4">
      <c r="A230">
        <v>3732.4015666673799</v>
      </c>
      <c r="B230">
        <v>2719.7728599513198</v>
      </c>
      <c r="C230">
        <v>5904.3786763759099</v>
      </c>
      <c r="D230">
        <f t="shared" si="12"/>
        <v>1611.0751849961559</v>
      </c>
      <c r="E230">
        <f t="shared" si="13"/>
        <v>1180.9618452738316</v>
      </c>
      <c r="F230">
        <f t="shared" si="14"/>
        <v>2792.0370302699876</v>
      </c>
      <c r="G230">
        <f t="shared" si="15"/>
        <v>5222.110311845423</v>
      </c>
    </row>
    <row r="231" spans="1:7" x14ac:dyDescent="0.4">
      <c r="A231">
        <v>3524.0682333341301</v>
      </c>
      <c r="B231">
        <v>3320.8058215762399</v>
      </c>
      <c r="C231">
        <v>5606.5819640650097</v>
      </c>
      <c r="D231">
        <f t="shared" si="12"/>
        <v>1765.0279664429167</v>
      </c>
      <c r="E231">
        <f t="shared" si="13"/>
        <v>1293.839164363759</v>
      </c>
      <c r="F231">
        <f t="shared" si="14"/>
        <v>3058.867130806676</v>
      </c>
      <c r="G231">
        <f t="shared" si="15"/>
        <v>68611.877722073215</v>
      </c>
    </row>
    <row r="232" spans="1:7" x14ac:dyDescent="0.4">
      <c r="A232">
        <v>3315.7349000008799</v>
      </c>
      <c r="B232">
        <v>3253.2065329919601</v>
      </c>
      <c r="C232">
        <v>6368.0365583050097</v>
      </c>
      <c r="D232">
        <f t="shared" si="12"/>
        <v>1939.7446991778299</v>
      </c>
      <c r="E232">
        <f t="shared" si="13"/>
        <v>1421.9459413958764</v>
      </c>
      <c r="F232">
        <f t="shared" si="14"/>
        <v>3361.6906405737063</v>
      </c>
      <c r="G232">
        <f t="shared" si="15"/>
        <v>11768.801597807889</v>
      </c>
    </row>
    <row r="233" spans="1:7" x14ac:dyDescent="0.4">
      <c r="A233">
        <v>3107.40156666763</v>
      </c>
      <c r="B233">
        <v>3824.6797789109601</v>
      </c>
      <c r="C233">
        <v>6601.4759120734398</v>
      </c>
      <c r="D233">
        <f t="shared" si="12"/>
        <v>2138.5388406072752</v>
      </c>
      <c r="E233">
        <f t="shared" si="13"/>
        <v>1567.713931591172</v>
      </c>
      <c r="F233">
        <f t="shared" si="14"/>
        <v>3706.252772198447</v>
      </c>
      <c r="G233">
        <f t="shared" si="15"/>
        <v>14024.955918885611</v>
      </c>
    </row>
    <row r="234" spans="1:7" x14ac:dyDescent="0.4">
      <c r="A234">
        <v>2899.0682333343798</v>
      </c>
      <c r="B234">
        <v>4379.2912231910304</v>
      </c>
      <c r="C234">
        <v>7055.6100575005603</v>
      </c>
      <c r="D234">
        <f t="shared" si="12"/>
        <v>2365.2126423496634</v>
      </c>
      <c r="E234">
        <f t="shared" si="13"/>
        <v>1733.934136118939</v>
      </c>
      <c r="F234">
        <f t="shared" si="14"/>
        <v>4099.1467784686029</v>
      </c>
      <c r="G234">
        <f t="shared" si="15"/>
        <v>78480.909908837275</v>
      </c>
    </row>
    <row r="235" spans="1:7" x14ac:dyDescent="0.4">
      <c r="A235">
        <v>2690.73490000113</v>
      </c>
      <c r="B235">
        <v>4862.8472336881596</v>
      </c>
      <c r="C235">
        <v>6651.4369876233905</v>
      </c>
      <c r="D235">
        <f t="shared" si="12"/>
        <v>2624.0543160194306</v>
      </c>
      <c r="E235">
        <f t="shared" si="13"/>
        <v>1923.7550052529912</v>
      </c>
      <c r="F235">
        <f t="shared" si="14"/>
        <v>4547.8093212724216</v>
      </c>
      <c r="G235">
        <f t="shared" si="15"/>
        <v>99248.886259266204</v>
      </c>
    </row>
    <row r="236" spans="1:7" x14ac:dyDescent="0.4">
      <c r="A236">
        <v>2482.4015666678802</v>
      </c>
      <c r="B236">
        <v>5501.6034239882802</v>
      </c>
      <c r="C236">
        <v>6864.0382541082699</v>
      </c>
      <c r="D236">
        <f t="shared" si="12"/>
        <v>2919.7667324558788</v>
      </c>
      <c r="E236">
        <f t="shared" si="13"/>
        <v>2140.6304957039279</v>
      </c>
      <c r="F236">
        <f t="shared" si="14"/>
        <v>5060.3972281598071</v>
      </c>
      <c r="G236">
        <f t="shared" si="15"/>
        <v>194662.9072374329</v>
      </c>
    </row>
    <row r="237" spans="1:7" x14ac:dyDescent="0.4">
      <c r="A237">
        <v>2274.0682333346299</v>
      </c>
      <c r="B237">
        <v>5782.2796425863899</v>
      </c>
      <c r="C237">
        <v>7507.7488652780003</v>
      </c>
      <c r="D237">
        <f t="shared" si="12"/>
        <v>3257.2728570489958</v>
      </c>
      <c r="E237">
        <f t="shared" si="13"/>
        <v>2388.1777715569424</v>
      </c>
      <c r="F237">
        <f t="shared" si="14"/>
        <v>5645.4506286059386</v>
      </c>
      <c r="G237">
        <f t="shared" si="15"/>
        <v>18722.179066862522</v>
      </c>
    </row>
    <row r="238" spans="1:7" x14ac:dyDescent="0.4">
      <c r="A238">
        <v>2065.7349000013801</v>
      </c>
      <c r="B238">
        <v>7096.2806362619103</v>
      </c>
      <c r="C238">
        <v>7388.3806210964103</v>
      </c>
      <c r="D238">
        <f t="shared" si="12"/>
        <v>3641.3131388317515</v>
      </c>
      <c r="E238">
        <f t="shared" si="13"/>
        <v>2669.8822945294542</v>
      </c>
      <c r="F238">
        <f t="shared" si="14"/>
        <v>6311.1954333612057</v>
      </c>
      <c r="G238">
        <f t="shared" si="15"/>
        <v>616358.77581364056</v>
      </c>
    </row>
    <row r="239" spans="1:7" x14ac:dyDescent="0.4">
      <c r="A239">
        <v>1857.40156666813</v>
      </c>
      <c r="B239">
        <v>7241.64745379136</v>
      </c>
      <c r="C239">
        <v>7449.6203495808604</v>
      </c>
      <c r="D239">
        <f t="shared" si="12"/>
        <v>4075.7128865934646</v>
      </c>
      <c r="E239">
        <f t="shared" si="13"/>
        <v>2988.5606761789199</v>
      </c>
      <c r="F239">
        <f t="shared" si="14"/>
        <v>7064.273562772385</v>
      </c>
      <c r="G239">
        <f t="shared" si="15"/>
        <v>31461.49721521121</v>
      </c>
    </row>
    <row r="240" spans="1:7" x14ac:dyDescent="0.4">
      <c r="A240">
        <v>1649.06823333488</v>
      </c>
      <c r="B240">
        <v>7901.8270983398497</v>
      </c>
      <c r="C240">
        <v>7294.64109517821</v>
      </c>
      <c r="D240">
        <f t="shared" si="12"/>
        <v>4562.1638255129328</v>
      </c>
      <c r="E240">
        <f t="shared" si="13"/>
        <v>3345.4666746249659</v>
      </c>
      <c r="F240">
        <f t="shared" si="14"/>
        <v>7907.6305001378987</v>
      </c>
      <c r="G240">
        <f t="shared" si="15"/>
        <v>33.679472429598142</v>
      </c>
    </row>
    <row r="241" spans="1:7" x14ac:dyDescent="0.4">
      <c r="A241">
        <v>1440.73490000163</v>
      </c>
      <c r="B241">
        <v>8668.2477537486502</v>
      </c>
      <c r="C241">
        <v>6867.0820114286398</v>
      </c>
      <c r="D241">
        <f t="shared" si="12"/>
        <v>5098.3639846451251</v>
      </c>
      <c r="E241">
        <f t="shared" si="13"/>
        <v>3738.9254500230422</v>
      </c>
      <c r="F241">
        <f t="shared" si="14"/>
        <v>8837.2894346681678</v>
      </c>
      <c r="G241">
        <f t="shared" si="15"/>
        <v>28575.089888096001</v>
      </c>
    </row>
    <row r="242" spans="1:7" x14ac:dyDescent="0.4">
      <c r="A242">
        <v>1232.4015666683799</v>
      </c>
      <c r="B242">
        <v>10195.259160441199</v>
      </c>
      <c r="C242">
        <v>6390.5865700934</v>
      </c>
      <c r="D242">
        <f t="shared" si="12"/>
        <v>5675.458941448459</v>
      </c>
      <c r="E242">
        <f t="shared" si="13"/>
        <v>4162.4535056899631</v>
      </c>
      <c r="F242">
        <f t="shared" si="14"/>
        <v>9837.9124471384221</v>
      </c>
      <c r="G242">
        <f t="shared" si="15"/>
        <v>127696.67350829714</v>
      </c>
    </row>
    <row r="243" spans="1:7" x14ac:dyDescent="0.4">
      <c r="A243">
        <v>1024.0682333351299</v>
      </c>
      <c r="B243">
        <v>10865.372662944799</v>
      </c>
      <c r="C243">
        <v>5337.8808666121504</v>
      </c>
      <c r="D243">
        <f t="shared" si="12"/>
        <v>6275.0297830306199</v>
      </c>
      <c r="E243">
        <f t="shared" si="13"/>
        <v>4602.5436099889475</v>
      </c>
      <c r="F243">
        <f t="shared" si="14"/>
        <v>10877.573393019567</v>
      </c>
      <c r="G243">
        <f t="shared" si="15"/>
        <v>148.85781435735365</v>
      </c>
    </row>
    <row r="244" spans="1:7" x14ac:dyDescent="0.4">
      <c r="A244">
        <v>815.73490000188701</v>
      </c>
      <c r="B244">
        <v>11631.704193651</v>
      </c>
      <c r="C244">
        <v>4682.7342562549002</v>
      </c>
      <c r="D244">
        <f t="shared" si="12"/>
        <v>6866.4757242220603</v>
      </c>
      <c r="E244">
        <f t="shared" si="13"/>
        <v>5036.7369818199495</v>
      </c>
      <c r="F244">
        <f t="shared" si="14"/>
        <v>11903.21270604201</v>
      </c>
      <c r="G244">
        <f t="shared" si="15"/>
        <v>73716.872300779389</v>
      </c>
    </row>
    <row r="245" spans="1:7" x14ac:dyDescent="0.4">
      <c r="A245">
        <v>607.40156666863697</v>
      </c>
      <c r="B245">
        <v>12687.336616545401</v>
      </c>
      <c r="C245">
        <v>3894.4281872940201</v>
      </c>
      <c r="D245">
        <f t="shared" si="12"/>
        <v>7406.4650166207766</v>
      </c>
      <c r="E245">
        <f t="shared" si="13"/>
        <v>5433.2130872409307</v>
      </c>
      <c r="F245">
        <f t="shared" si="14"/>
        <v>12839.678103861708</v>
      </c>
      <c r="G245">
        <f t="shared" si="15"/>
        <v>23207.928757744645</v>
      </c>
    </row>
    <row r="246" spans="1:7" x14ac:dyDescent="0.4">
      <c r="A246">
        <v>399.06823333538699</v>
      </c>
      <c r="B246">
        <v>13397.550235426501</v>
      </c>
      <c r="C246">
        <v>3442.5444932250298</v>
      </c>
      <c r="D246">
        <f t="shared" si="12"/>
        <v>7842.6468762058666</v>
      </c>
      <c r="E246">
        <f t="shared" si="13"/>
        <v>5753.5113429511448</v>
      </c>
      <c r="F246">
        <f t="shared" si="14"/>
        <v>13596.158219157012</v>
      </c>
      <c r="G246">
        <f t="shared" si="15"/>
        <v>39445.131201499113</v>
      </c>
    </row>
    <row r="247" spans="1:7" x14ac:dyDescent="0.4">
      <c r="A247">
        <v>190.73490000213701</v>
      </c>
      <c r="B247">
        <v>14010.9085163032</v>
      </c>
      <c r="C247">
        <v>1990.68354100172</v>
      </c>
      <c r="D247">
        <f t="shared" si="12"/>
        <v>8122.9817791985288</v>
      </c>
      <c r="E247">
        <f t="shared" si="13"/>
        <v>5959.3869591370321</v>
      </c>
      <c r="F247">
        <f t="shared" si="14"/>
        <v>14082.368738335561</v>
      </c>
      <c r="G247">
        <f t="shared" si="15"/>
        <v>5106.563332914382</v>
      </c>
    </row>
    <row r="248" spans="1:7" x14ac:dyDescent="0.4">
      <c r="A248">
        <v>-17.598433331112101</v>
      </c>
      <c r="B248">
        <v>15132.814349731099</v>
      </c>
      <c r="C248">
        <v>-481.59802340183597</v>
      </c>
      <c r="D248">
        <f t="shared" si="12"/>
        <v>8209.1178720807802</v>
      </c>
      <c r="E248">
        <f t="shared" si="13"/>
        <v>6022.64795511377</v>
      </c>
      <c r="F248">
        <f t="shared" si="14"/>
        <v>14231.765827194551</v>
      </c>
      <c r="G248">
        <f t="shared" si="15"/>
        <v>811888.43996529654</v>
      </c>
    </row>
    <row r="249" spans="1:7" x14ac:dyDescent="0.4">
      <c r="A249">
        <v>-225.93176666436199</v>
      </c>
      <c r="B249">
        <v>13554.4470573731</v>
      </c>
      <c r="C249">
        <v>-1963.4736098871999</v>
      </c>
      <c r="D249">
        <f t="shared" si="12"/>
        <v>8088.4704431685395</v>
      </c>
      <c r="E249">
        <f t="shared" si="13"/>
        <v>5934.0423611677661</v>
      </c>
      <c r="F249">
        <f t="shared" si="14"/>
        <v>14022.512804336306</v>
      </c>
      <c r="G249">
        <f t="shared" si="15"/>
        <v>219085.54348022403</v>
      </c>
    </row>
    <row r="250" spans="1:7" x14ac:dyDescent="0.4">
      <c r="A250">
        <v>-434.26509999761203</v>
      </c>
      <c r="B250">
        <v>13243.371289682</v>
      </c>
      <c r="C250">
        <v>-3543.5361358772702</v>
      </c>
      <c r="D250">
        <f t="shared" si="12"/>
        <v>7778.5596121811623</v>
      </c>
      <c r="E250">
        <f t="shared" si="13"/>
        <v>5706.4502313372486</v>
      </c>
      <c r="F250">
        <f t="shared" si="14"/>
        <v>13485.009843518412</v>
      </c>
      <c r="G250">
        <f t="shared" si="15"/>
        <v>58389.190700152598</v>
      </c>
    </row>
    <row r="251" spans="1:7" x14ac:dyDescent="0.4">
      <c r="A251">
        <v>-642.59843333086201</v>
      </c>
      <c r="B251">
        <v>12207.8170357606</v>
      </c>
      <c r="C251">
        <v>-4245.3805440580099</v>
      </c>
      <c r="D251">
        <f t="shared" si="12"/>
        <v>7321.0205881418506</v>
      </c>
      <c r="E251">
        <f t="shared" si="13"/>
        <v>5370.4760571705456</v>
      </c>
      <c r="F251">
        <f t="shared" si="14"/>
        <v>12691.496645312396</v>
      </c>
      <c r="G251">
        <f t="shared" si="15"/>
        <v>233945.96469617842</v>
      </c>
    </row>
    <row r="252" spans="1:7" x14ac:dyDescent="0.4">
      <c r="A252">
        <v>-850.93176666411102</v>
      </c>
      <c r="B252">
        <v>11594.1408948794</v>
      </c>
      <c r="C252">
        <v>-5419.7043376742004</v>
      </c>
      <c r="D252">
        <f t="shared" si="12"/>
        <v>6768.8224314046138</v>
      </c>
      <c r="E252">
        <f t="shared" si="13"/>
        <v>4965.0458063059923</v>
      </c>
      <c r="F252">
        <f t="shared" si="14"/>
        <v>11733.868237710605</v>
      </c>
      <c r="G252">
        <f t="shared" si="15"/>
        <v>19523.730334669242</v>
      </c>
    </row>
    <row r="253" spans="1:7" x14ac:dyDescent="0.4">
      <c r="A253">
        <v>-1059.26509999736</v>
      </c>
      <c r="B253">
        <v>10930.988263517</v>
      </c>
      <c r="C253">
        <v>-6161.4386943726204</v>
      </c>
      <c r="D253">
        <f t="shared" si="12"/>
        <v>6173.2919455243755</v>
      </c>
      <c r="E253">
        <f t="shared" si="13"/>
        <v>4527.8652810482281</v>
      </c>
      <c r="F253">
        <f t="shared" si="14"/>
        <v>10701.157226572603</v>
      </c>
      <c r="G253">
        <f t="shared" si="15"/>
        <v>52822.305542936803</v>
      </c>
    </row>
    <row r="254" spans="1:7" x14ac:dyDescent="0.4">
      <c r="A254">
        <v>-1267.5984333306101</v>
      </c>
      <c r="B254">
        <v>9986.7815043405608</v>
      </c>
      <c r="C254">
        <v>-6580.9745922571301</v>
      </c>
      <c r="D254">
        <f t="shared" si="12"/>
        <v>5575.7271454681386</v>
      </c>
      <c r="E254">
        <f t="shared" si="13"/>
        <v>4089.2590066321077</v>
      </c>
      <c r="F254">
        <f t="shared" si="14"/>
        <v>9664.9861521002458</v>
      </c>
      <c r="G254">
        <f t="shared" si="15"/>
        <v>103552.24872346838</v>
      </c>
    </row>
    <row r="255" spans="1:7" x14ac:dyDescent="0.4">
      <c r="A255">
        <v>-1475.9317666638599</v>
      </c>
      <c r="B255">
        <v>8830.6013313063595</v>
      </c>
      <c r="C255">
        <v>-6917.7312882881797</v>
      </c>
      <c r="D255">
        <f t="shared" si="12"/>
        <v>5004.5486814980013</v>
      </c>
      <c r="E255">
        <f t="shared" si="13"/>
        <v>3670.0833746685662</v>
      </c>
      <c r="F255">
        <f t="shared" si="14"/>
        <v>8674.6320561665671</v>
      </c>
      <c r="G255">
        <f t="shared" si="15"/>
        <v>24326.414787632279</v>
      </c>
    </row>
    <row r="256" spans="1:7" x14ac:dyDescent="0.4">
      <c r="A256">
        <v>-1684.2650999971099</v>
      </c>
      <c r="B256">
        <v>7583.5350451022396</v>
      </c>
      <c r="C256">
        <v>-7249.3203331617096</v>
      </c>
      <c r="D256">
        <f t="shared" si="12"/>
        <v>4476.3485406333593</v>
      </c>
      <c r="E256">
        <f t="shared" si="13"/>
        <v>3282.5037199502785</v>
      </c>
      <c r="F256">
        <f t="shared" si="14"/>
        <v>7758.8522605836379</v>
      </c>
      <c r="G256">
        <f t="shared" si="15"/>
        <v>30736.126044151046</v>
      </c>
    </row>
    <row r="257" spans="1:7" x14ac:dyDescent="0.4">
      <c r="A257">
        <v>-1892.59843333036</v>
      </c>
      <c r="B257">
        <v>7181.1145641483799</v>
      </c>
      <c r="C257">
        <v>-7267.2525702235898</v>
      </c>
      <c r="D257">
        <f t="shared" si="12"/>
        <v>3998.6684334838255</v>
      </c>
      <c r="E257">
        <f t="shared" si="13"/>
        <v>2932.039960785843</v>
      </c>
      <c r="F257">
        <f t="shared" si="14"/>
        <v>6930.7083942696681</v>
      </c>
      <c r="G257">
        <f t="shared" si="15"/>
        <v>62703.249913326275</v>
      </c>
    </row>
    <row r="258" spans="1:7" x14ac:dyDescent="0.4">
      <c r="A258">
        <v>-2100.9317666636098</v>
      </c>
      <c r="B258">
        <v>6250.8372435759602</v>
      </c>
      <c r="C258">
        <v>-7489.8062214033298</v>
      </c>
      <c r="D258">
        <f t="shared" si="12"/>
        <v>3572.9742666870957</v>
      </c>
      <c r="E258">
        <f t="shared" si="13"/>
        <v>2619.7536742421944</v>
      </c>
      <c r="F258">
        <f t="shared" si="14"/>
        <v>6192.7279409292896</v>
      </c>
      <c r="G258">
        <f t="shared" si="15"/>
        <v>3376.6910540823569</v>
      </c>
    </row>
    <row r="259" spans="1:7" x14ac:dyDescent="0.4">
      <c r="A259">
        <v>-2309.26509999686</v>
      </c>
      <c r="B259">
        <v>5975.6177085417803</v>
      </c>
      <c r="C259">
        <v>-7462.7651391384497</v>
      </c>
      <c r="D259">
        <f t="shared" si="12"/>
        <v>3197.1024065155152</v>
      </c>
      <c r="E259">
        <f t="shared" si="13"/>
        <v>2344.0452735307376</v>
      </c>
      <c r="F259">
        <f t="shared" si="14"/>
        <v>5541.1476800462533</v>
      </c>
      <c r="G259">
        <f t="shared" si="15"/>
        <v>188764.20566090406</v>
      </c>
    </row>
    <row r="260" spans="1:7" x14ac:dyDescent="0.4">
      <c r="A260">
        <v>-2517.5984333301099</v>
      </c>
      <c r="B260">
        <v>4941.1912149257496</v>
      </c>
      <c r="C260">
        <v>-7089.9368331490004</v>
      </c>
      <c r="D260">
        <f t="shared" si="12"/>
        <v>2867.0027697175424</v>
      </c>
      <c r="E260">
        <f t="shared" si="13"/>
        <v>2101.933687680455</v>
      </c>
      <c r="F260">
        <f t="shared" si="14"/>
        <v>4968.9364573979974</v>
      </c>
      <c r="G260">
        <f t="shared" si="15"/>
        <v>769.79847984382377</v>
      </c>
    </row>
    <row r="261" spans="1:7" x14ac:dyDescent="0.4">
      <c r="A261">
        <v>-2725.9317666633601</v>
      </c>
      <c r="B261">
        <v>4673.6785268219401</v>
      </c>
      <c r="C261">
        <v>-6868.5601966874501</v>
      </c>
      <c r="D261">
        <f t="shared" si="12"/>
        <v>2577.8634638635572</v>
      </c>
      <c r="E261">
        <f t="shared" si="13"/>
        <v>1889.8814443070037</v>
      </c>
      <c r="F261">
        <f t="shared" si="14"/>
        <v>4467.7449081705608</v>
      </c>
      <c r="G261">
        <f t="shared" si="15"/>
        <v>42408.655290851682</v>
      </c>
    </row>
    <row r="262" spans="1:7" x14ac:dyDescent="0.4">
      <c r="A262">
        <v>-2934.2650999966099</v>
      </c>
      <c r="B262">
        <v>4037.6185954581101</v>
      </c>
      <c r="C262">
        <v>-6123.1411008594996</v>
      </c>
      <c r="D262">
        <f t="shared" si="12"/>
        <v>2324.7774510218637</v>
      </c>
      <c r="E262">
        <f t="shared" si="13"/>
        <v>1704.2833902997027</v>
      </c>
      <c r="F262">
        <f t="shared" si="14"/>
        <v>4029.0608413215664</v>
      </c>
      <c r="G262">
        <f t="shared" si="15"/>
        <v>73.23515586153141</v>
      </c>
    </row>
    <row r="263" spans="1:7" x14ac:dyDescent="0.4">
      <c r="A263">
        <v>-3142.5984333298602</v>
      </c>
      <c r="B263">
        <v>3938.5110169565</v>
      </c>
      <c r="C263">
        <v>-6404.4501795036203</v>
      </c>
      <c r="D263">
        <f t="shared" ref="D263:D326" si="16">$C$1+$I$1*($G$1*$G$1/($G$1*$G$1+4*(A263-$E$1)^2))</f>
        <v>2103.102510897847</v>
      </c>
      <c r="E263">
        <f t="shared" ref="E263:E326" si="17">$C$2+$I$2*($G$2*$G$2/($G$2*$G$2+4*(A263-$E$2)^2))</f>
        <v>1541.7303110220294</v>
      </c>
      <c r="F263">
        <f t="shared" ref="F263:F326" si="18">D263+E263</f>
        <v>3644.8328219198766</v>
      </c>
      <c r="G263">
        <f t="shared" ref="G263:G326" si="19">(B263-F263)^2</f>
        <v>86246.882239969069</v>
      </c>
    </row>
    <row r="264" spans="1:7" x14ac:dyDescent="0.4">
      <c r="A264">
        <v>-3350.93176666311</v>
      </c>
      <c r="B264">
        <v>3279.23391623219</v>
      </c>
      <c r="C264">
        <v>-6319.1375677753203</v>
      </c>
      <c r="D264">
        <f t="shared" si="16"/>
        <v>1908.6299586783985</v>
      </c>
      <c r="E264">
        <f t="shared" si="17"/>
        <v>1399.1322783559112</v>
      </c>
      <c r="F264">
        <f t="shared" si="18"/>
        <v>3307.7622370343097</v>
      </c>
      <c r="G264">
        <f t="shared" si="19"/>
        <v>813.86508778865289</v>
      </c>
    </row>
    <row r="265" spans="1:7" x14ac:dyDescent="0.4">
      <c r="A265">
        <v>-3559.2650999963598</v>
      </c>
      <c r="B265">
        <v>2925.91878392029</v>
      </c>
      <c r="C265">
        <v>-5817.6287929205801</v>
      </c>
      <c r="D265">
        <f t="shared" si="16"/>
        <v>1737.6412155146006</v>
      </c>
      <c r="E265">
        <f t="shared" si="17"/>
        <v>1273.7598013528373</v>
      </c>
      <c r="F265">
        <f t="shared" si="18"/>
        <v>3011.4010168674376</v>
      </c>
      <c r="G265">
        <f t="shared" si="19"/>
        <v>7307.2121496304107</v>
      </c>
    </row>
    <row r="266" spans="1:7" x14ac:dyDescent="0.4">
      <c r="A266">
        <v>-3767.5984333296101</v>
      </c>
      <c r="B266">
        <v>2457.1209860567901</v>
      </c>
      <c r="C266">
        <v>-5834.87804515057</v>
      </c>
      <c r="D266">
        <f t="shared" si="16"/>
        <v>1586.9028533060784</v>
      </c>
      <c r="E266">
        <f t="shared" si="17"/>
        <v>1163.2399221459173</v>
      </c>
      <c r="F266">
        <f t="shared" si="18"/>
        <v>2750.1427754519955</v>
      </c>
      <c r="G266">
        <f t="shared" si="19"/>
        <v>85861.769060368082</v>
      </c>
    </row>
    <row r="267" spans="1:7" x14ac:dyDescent="0.4">
      <c r="A267">
        <v>-3975.9317666628599</v>
      </c>
      <c r="B267">
        <v>2252.5646547902002</v>
      </c>
      <c r="C267">
        <v>-5612.1828082049897</v>
      </c>
      <c r="D267">
        <f t="shared" si="16"/>
        <v>1453.6309148979624</v>
      </c>
      <c r="E267">
        <f t="shared" si="17"/>
        <v>1065.5298428960048</v>
      </c>
      <c r="F267">
        <f t="shared" si="18"/>
        <v>2519.1607577939672</v>
      </c>
      <c r="G267">
        <f t="shared" si="19"/>
        <v>71073.482136795137</v>
      </c>
    </row>
    <row r="268" spans="1:7" x14ac:dyDescent="0.4">
      <c r="A268">
        <v>-4184.2650999961097</v>
      </c>
      <c r="B268">
        <v>2195.7284221281798</v>
      </c>
      <c r="C268">
        <v>-5372.3944388816299</v>
      </c>
      <c r="D268">
        <f t="shared" si="16"/>
        <v>1335.4424282871519</v>
      </c>
      <c r="E268">
        <f t="shared" si="17"/>
        <v>978.88121439408508</v>
      </c>
      <c r="F268">
        <f t="shared" si="18"/>
        <v>2314.3236426812368</v>
      </c>
      <c r="G268">
        <f t="shared" si="19"/>
        <v>14064.826338028248</v>
      </c>
    </row>
    <row r="269" spans="1:7" x14ac:dyDescent="0.4">
      <c r="A269">
        <v>-4392.59843332936</v>
      </c>
      <c r="B269">
        <v>1796.32965929993</v>
      </c>
      <c r="C269">
        <v>-4775.5021451109696</v>
      </c>
      <c r="D269">
        <f t="shared" si="16"/>
        <v>1230.304038028481</v>
      </c>
      <c r="E269">
        <f t="shared" si="17"/>
        <v>901.80235212677394</v>
      </c>
      <c r="F269">
        <f t="shared" si="18"/>
        <v>2132.1063901552552</v>
      </c>
      <c r="G269">
        <f t="shared" si="19"/>
        <v>112746.01298388952</v>
      </c>
    </row>
    <row r="270" spans="1:7" x14ac:dyDescent="0.4">
      <c r="A270">
        <v>-4600.9317666626102</v>
      </c>
      <c r="B270">
        <v>1611.8999698130799</v>
      </c>
      <c r="C270">
        <v>-4592.8025056717797</v>
      </c>
      <c r="D270">
        <f t="shared" si="16"/>
        <v>1136.4828900384753</v>
      </c>
      <c r="E270">
        <f t="shared" si="17"/>
        <v>833.02213625190404</v>
      </c>
      <c r="F270">
        <f t="shared" si="18"/>
        <v>1969.5050262903792</v>
      </c>
      <c r="G270">
        <f t="shared" si="19"/>
        <v>127881.37641813241</v>
      </c>
    </row>
    <row r="271" spans="1:7" x14ac:dyDescent="0.4">
      <c r="A271">
        <v>-4809.2650999958596</v>
      </c>
      <c r="B271">
        <v>1599.02207231895</v>
      </c>
      <c r="C271">
        <v>-5228.2935149592904</v>
      </c>
      <c r="D271">
        <f t="shared" si="16"/>
        <v>1052.5021337736212</v>
      </c>
      <c r="E271">
        <f t="shared" si="17"/>
        <v>771.4573208586919</v>
      </c>
      <c r="F271">
        <f t="shared" si="18"/>
        <v>1823.9594546323131</v>
      </c>
      <c r="G271">
        <f t="shared" si="19"/>
        <v>50596.825961988055</v>
      </c>
    </row>
    <row r="272" spans="1:7" x14ac:dyDescent="0.4">
      <c r="A272">
        <v>-5017.5984333291099</v>
      </c>
      <c r="B272">
        <v>1624.48533054164</v>
      </c>
      <c r="C272">
        <v>-4770.8197627242498</v>
      </c>
      <c r="D272">
        <f t="shared" si="16"/>
        <v>977.10185928051408</v>
      </c>
      <c r="E272">
        <f t="shared" si="17"/>
        <v>716.18384569102102</v>
      </c>
      <c r="F272">
        <f t="shared" si="18"/>
        <v>1693.2857049715351</v>
      </c>
      <c r="G272">
        <f t="shared" si="19"/>
        <v>4733.4915216937634</v>
      </c>
    </row>
    <row r="273" spans="1:7" x14ac:dyDescent="0.4">
      <c r="A273">
        <v>-5225.9317666623601</v>
      </c>
      <c r="B273">
        <v>1563.6812238217999</v>
      </c>
      <c r="C273">
        <v>-4664.5288740879796</v>
      </c>
      <c r="D273">
        <f t="shared" si="16"/>
        <v>909.20546674271714</v>
      </c>
      <c r="E273">
        <f t="shared" si="17"/>
        <v>666.4121438780877</v>
      </c>
      <c r="F273">
        <f t="shared" si="18"/>
        <v>1575.617610620805</v>
      </c>
      <c r="G273">
        <f t="shared" si="19"/>
        <v>142.47732981546201</v>
      </c>
    </row>
    <row r="274" spans="1:7" x14ac:dyDescent="0.4">
      <c r="A274">
        <v>-5434.2650999956104</v>
      </c>
      <c r="B274">
        <v>1419.7251956453599</v>
      </c>
      <c r="C274">
        <v>-4639.86224472089</v>
      </c>
      <c r="D274">
        <f t="shared" si="16"/>
        <v>847.89106631348193</v>
      </c>
      <c r="E274">
        <f t="shared" si="17"/>
        <v>621.46614726833104</v>
      </c>
      <c r="F274">
        <f t="shared" si="18"/>
        <v>1469.3572135818131</v>
      </c>
      <c r="G274">
        <f t="shared" si="19"/>
        <v>2463.3372044444091</v>
      </c>
    </row>
    <row r="275" spans="1:7" x14ac:dyDescent="0.4">
      <c r="A275">
        <v>-5642.5984333288598</v>
      </c>
      <c r="B275">
        <v>1181.4836726092799</v>
      </c>
      <c r="C275">
        <v>-4339.4403742827099</v>
      </c>
      <c r="D275">
        <f t="shared" si="16"/>
        <v>792.36734204579511</v>
      </c>
      <c r="E275">
        <f t="shared" si="17"/>
        <v>580.76557166726388</v>
      </c>
      <c r="F275">
        <f t="shared" si="18"/>
        <v>1373.132913713059</v>
      </c>
      <c r="G275">
        <f t="shared" si="19"/>
        <v>36729.431615654452</v>
      </c>
    </row>
    <row r="276" spans="1:7" x14ac:dyDescent="0.4">
      <c r="A276">
        <v>-5850.93176666211</v>
      </c>
      <c r="B276">
        <v>1265.6790692848199</v>
      </c>
      <c r="C276">
        <v>-4093.4709800436499</v>
      </c>
      <c r="D276">
        <f t="shared" si="16"/>
        <v>741.95327704837132</v>
      </c>
      <c r="E276">
        <f t="shared" si="17"/>
        <v>543.81103808257581</v>
      </c>
      <c r="F276">
        <f t="shared" si="18"/>
        <v>1285.7643151309471</v>
      </c>
      <c r="G276">
        <f t="shared" si="19"/>
        <v>403.41710069937142</v>
      </c>
    </row>
    <row r="277" spans="1:7" x14ac:dyDescent="0.4">
      <c r="A277">
        <v>-6059.2650999953603</v>
      </c>
      <c r="B277">
        <v>1123.90792540449</v>
      </c>
      <c r="C277">
        <v>-4292.1367251538104</v>
      </c>
      <c r="D277">
        <f t="shared" si="16"/>
        <v>696.06116483961262</v>
      </c>
      <c r="E277">
        <f t="shared" si="17"/>
        <v>510.17160700882459</v>
      </c>
      <c r="F277">
        <f t="shared" si="18"/>
        <v>1206.2327718484371</v>
      </c>
      <c r="G277">
        <f t="shared" si="19"/>
        <v>6777.3803420194663</v>
      </c>
    </row>
    <row r="278" spans="1:7" x14ac:dyDescent="0.4">
      <c r="A278">
        <v>-6267.5984333286096</v>
      </c>
      <c r="B278">
        <v>1034.7995869670301</v>
      </c>
      <c r="C278">
        <v>-3903.2142859093901</v>
      </c>
      <c r="D278">
        <f t="shared" si="16"/>
        <v>654.18238877577187</v>
      </c>
      <c r="E278">
        <f t="shared" si="17"/>
        <v>479.47434488075595</v>
      </c>
      <c r="F278">
        <f t="shared" si="18"/>
        <v>1133.6567336565279</v>
      </c>
      <c r="G278">
        <f t="shared" si="19"/>
        <v>9772.7354515888801</v>
      </c>
    </row>
    <row r="279" spans="1:7" x14ac:dyDescent="0.4">
      <c r="A279">
        <v>-6475.9317666618599</v>
      </c>
      <c r="B279">
        <v>1075.6543197732401</v>
      </c>
      <c r="C279">
        <v>-3587.8291689207499</v>
      </c>
      <c r="D279">
        <f t="shared" si="16"/>
        <v>615.87551797861386</v>
      </c>
      <c r="E279">
        <f t="shared" si="17"/>
        <v>451.39559088931958</v>
      </c>
      <c r="F279">
        <f t="shared" si="18"/>
        <v>1067.2711088679334</v>
      </c>
      <c r="G279">
        <f t="shared" si="19"/>
        <v>70.278225082852657</v>
      </c>
    </row>
    <row r="280" spans="1:7" x14ac:dyDescent="0.4">
      <c r="A280">
        <v>-6684.2650999951102</v>
      </c>
      <c r="B280">
        <v>938.51315092629295</v>
      </c>
      <c r="C280">
        <v>-3067.8200373117702</v>
      </c>
      <c r="D280">
        <f t="shared" si="16"/>
        <v>580.75633425884928</v>
      </c>
      <c r="E280">
        <f t="shared" si="17"/>
        <v>425.65364099357294</v>
      </c>
      <c r="F280">
        <f t="shared" si="18"/>
        <v>1006.4099752524222</v>
      </c>
      <c r="G280">
        <f t="shared" si="19"/>
        <v>4609.9787535732585</v>
      </c>
    </row>
    <row r="281" spans="1:7" x14ac:dyDescent="0.4">
      <c r="A281">
        <v>-6892.5984333283604</v>
      </c>
      <c r="B281">
        <v>480.67552287816602</v>
      </c>
      <c r="C281">
        <v>-3935.2210596980499</v>
      </c>
      <c r="D281">
        <f t="shared" si="16"/>
        <v>548.48946528382191</v>
      </c>
      <c r="E281">
        <f t="shared" si="17"/>
        <v>402.00261064650755</v>
      </c>
      <c r="F281">
        <f t="shared" si="18"/>
        <v>950.49207593032952</v>
      </c>
      <c r="G281">
        <f t="shared" si="19"/>
        <v>220727.59352181636</v>
      </c>
    </row>
    <row r="282" spans="1:7" x14ac:dyDescent="0.4">
      <c r="A282">
        <v>-7100.9317666616098</v>
      </c>
      <c r="B282">
        <v>823.71712344967398</v>
      </c>
      <c r="C282">
        <v>-3549.7177516347101</v>
      </c>
      <c r="D282">
        <f t="shared" si="16"/>
        <v>518.78135275719978</v>
      </c>
      <c r="E282">
        <f t="shared" si="17"/>
        <v>380.22727709515607</v>
      </c>
      <c r="F282">
        <f t="shared" si="18"/>
        <v>899.00862985235585</v>
      </c>
      <c r="G282">
        <f t="shared" si="19"/>
        <v>5668.8109363850863</v>
      </c>
    </row>
    <row r="283" spans="1:7" x14ac:dyDescent="0.4">
      <c r="A283">
        <v>-7309.2650999948601</v>
      </c>
      <c r="B283">
        <v>662.53309462752304</v>
      </c>
      <c r="C283">
        <v>-3071.8697205876001</v>
      </c>
      <c r="D283">
        <f t="shared" si="16"/>
        <v>491.37433030974802</v>
      </c>
      <c r="E283">
        <f t="shared" si="17"/>
        <v>360.13873586591808</v>
      </c>
      <c r="F283">
        <f t="shared" si="18"/>
        <v>851.51306617566615</v>
      </c>
      <c r="G283">
        <f t="shared" si="19"/>
        <v>35713.429646336983</v>
      </c>
    </row>
    <row r="284" spans="1:7" x14ac:dyDescent="0.4">
      <c r="A284">
        <v>-7517.5984333281103</v>
      </c>
      <c r="B284">
        <v>224.12909799337501</v>
      </c>
      <c r="C284">
        <v>-3276.7151779179098</v>
      </c>
      <c r="D284">
        <f t="shared" si="16"/>
        <v>466.04162456638721</v>
      </c>
      <c r="E284">
        <f t="shared" si="17"/>
        <v>341.57073452275665</v>
      </c>
      <c r="F284">
        <f t="shared" si="18"/>
        <v>807.61235908914387</v>
      </c>
      <c r="G284">
        <f t="shared" si="19"/>
        <v>340452.71597895317</v>
      </c>
    </row>
    <row r="285" spans="1:7" x14ac:dyDescent="0.4">
      <c r="A285">
        <v>-7725.9317666613597</v>
      </c>
      <c r="B285">
        <v>639.93849601362501</v>
      </c>
      <c r="C285">
        <v>-2553.8552378317199</v>
      </c>
      <c r="D285">
        <f t="shared" si="16"/>
        <v>442.58312521848347</v>
      </c>
      <c r="E285">
        <f t="shared" si="17"/>
        <v>324.376570553779</v>
      </c>
      <c r="F285">
        <f t="shared" si="18"/>
        <v>766.95969577226242</v>
      </c>
      <c r="G285">
        <f t="shared" si="19"/>
        <v>16134.385188123668</v>
      </c>
    </row>
    <row r="286" spans="1:7" x14ac:dyDescent="0.4">
      <c r="A286">
        <v>-7934.26509999461</v>
      </c>
      <c r="B286">
        <v>831.99876275299403</v>
      </c>
      <c r="C286">
        <v>-3011.6916138053298</v>
      </c>
      <c r="D286">
        <f t="shared" si="16"/>
        <v>420.82179675750746</v>
      </c>
      <c r="E286">
        <f t="shared" si="17"/>
        <v>308.42645993963106</v>
      </c>
      <c r="F286">
        <f t="shared" si="18"/>
        <v>729.24825669713846</v>
      </c>
      <c r="G286">
        <f t="shared" si="19"/>
        <v>10557.666494734411</v>
      </c>
    </row>
    <row r="287" spans="1:7" x14ac:dyDescent="0.4">
      <c r="A287">
        <v>-8142.5984333278602</v>
      </c>
      <c r="B287">
        <v>598.41066040884198</v>
      </c>
      <c r="C287">
        <v>-2936.03121625935</v>
      </c>
      <c r="D287">
        <f t="shared" si="16"/>
        <v>400.60062666353042</v>
      </c>
      <c r="E287">
        <f t="shared" si="17"/>
        <v>293.60529920882908</v>
      </c>
      <c r="F287">
        <f t="shared" si="18"/>
        <v>694.20592587235956</v>
      </c>
      <c r="G287">
        <f t="shared" si="19"/>
        <v>9176.7328852258033</v>
      </c>
    </row>
    <row r="288" spans="1:7" x14ac:dyDescent="0.4">
      <c r="A288">
        <v>-8350.9317666611005</v>
      </c>
      <c r="B288">
        <v>637.70403275099</v>
      </c>
      <c r="C288">
        <v>-3323.0455478111298</v>
      </c>
      <c r="D288">
        <f t="shared" si="16"/>
        <v>381.78002306004237</v>
      </c>
      <c r="E288">
        <f t="shared" si="17"/>
        <v>279.81075715768503</v>
      </c>
      <c r="F288">
        <f t="shared" si="18"/>
        <v>661.59078021772734</v>
      </c>
      <c r="G288">
        <f t="shared" si="19"/>
        <v>570.57670453968308</v>
      </c>
    </row>
    <row r="289" spans="1:7" x14ac:dyDescent="0.4">
      <c r="A289">
        <v>-8559.2650999943507</v>
      </c>
      <c r="B289">
        <v>271.30914132252099</v>
      </c>
      <c r="C289">
        <v>-2757.4168280284998</v>
      </c>
      <c r="D289">
        <f t="shared" si="16"/>
        <v>364.23558981838329</v>
      </c>
      <c r="E289">
        <f t="shared" si="17"/>
        <v>266.95164340088235</v>
      </c>
      <c r="F289">
        <f t="shared" si="18"/>
        <v>631.18723321926564</v>
      </c>
      <c r="G289">
        <f t="shared" si="19"/>
        <v>129512.24102724179</v>
      </c>
    </row>
    <row r="290" spans="1:7" x14ac:dyDescent="0.4">
      <c r="A290">
        <v>-8767.5984333276101</v>
      </c>
      <c r="B290">
        <v>790.05073250995497</v>
      </c>
      <c r="C290">
        <v>-2302.15217860961</v>
      </c>
      <c r="D290">
        <f t="shared" si="16"/>
        <v>347.85621939394986</v>
      </c>
      <c r="E290">
        <f t="shared" si="17"/>
        <v>254.94650994445189</v>
      </c>
      <c r="F290">
        <f t="shared" si="18"/>
        <v>602.80272933840172</v>
      </c>
      <c r="G290">
        <f t="shared" si="19"/>
        <v>35061.814691734013</v>
      </c>
    </row>
    <row r="291" spans="1:7" x14ac:dyDescent="0.4">
      <c r="A291">
        <v>-8975.9317666608604</v>
      </c>
      <c r="B291">
        <v>297.36816076199602</v>
      </c>
      <c r="C291">
        <v>-2698.2600473528901</v>
      </c>
      <c r="D291">
        <f t="shared" si="16"/>
        <v>332.54245378244963</v>
      </c>
      <c r="E291">
        <f t="shared" si="17"/>
        <v>243.72244938870631</v>
      </c>
      <c r="F291">
        <f t="shared" si="18"/>
        <v>576.26490317115599</v>
      </c>
      <c r="G291">
        <f t="shared" si="19"/>
        <v>77783.392926441331</v>
      </c>
    </row>
    <row r="292" spans="1:7" x14ac:dyDescent="0.4">
      <c r="A292">
        <v>-9184.2650999941106</v>
      </c>
      <c r="B292">
        <v>881.91838255800599</v>
      </c>
      <c r="C292">
        <v>-2916.2173636960702</v>
      </c>
      <c r="D292">
        <f t="shared" si="16"/>
        <v>318.20507229579437</v>
      </c>
      <c r="E292">
        <f t="shared" si="17"/>
        <v>233.21405946701165</v>
      </c>
      <c r="F292">
        <f t="shared" si="18"/>
        <v>551.41913176280605</v>
      </c>
      <c r="G292">
        <f t="shared" si="19"/>
        <v>109229.75477618846</v>
      </c>
    </row>
    <row r="293" spans="1:7" x14ac:dyDescent="0.4">
      <c r="A293">
        <v>-9392.5984333273609</v>
      </c>
      <c r="B293">
        <v>193.98742764482901</v>
      </c>
      <c r="C293">
        <v>-2537.5083917821298</v>
      </c>
      <c r="D293">
        <f t="shared" si="16"/>
        <v>304.76387170099105</v>
      </c>
      <c r="E293">
        <f t="shared" si="17"/>
        <v>223.36254864742156</v>
      </c>
      <c r="F293">
        <f t="shared" si="18"/>
        <v>528.12642034841258</v>
      </c>
      <c r="G293">
        <f t="shared" si="19"/>
        <v>111648.86644496546</v>
      </c>
    </row>
    <row r="294" spans="1:7" x14ac:dyDescent="0.4">
      <c r="A294">
        <v>-9600.9317666606003</v>
      </c>
      <c r="B294">
        <v>270.34768416490198</v>
      </c>
      <c r="C294">
        <v>-2498.0354158950099</v>
      </c>
      <c r="D294">
        <f t="shared" si="16"/>
        <v>292.1466099094751</v>
      </c>
      <c r="E294">
        <f t="shared" si="17"/>
        <v>214.11496166489744</v>
      </c>
      <c r="F294">
        <f t="shared" si="18"/>
        <v>506.26157157437251</v>
      </c>
      <c r="G294">
        <f t="shared" si="19"/>
        <v>55655.362272648337</v>
      </c>
    </row>
    <row r="295" spans="1:7" x14ac:dyDescent="0.4">
      <c r="A295">
        <v>-9809.2650999938505</v>
      </c>
      <c r="B295">
        <v>304.82296685627699</v>
      </c>
      <c r="C295">
        <v>-2878.3329262163802</v>
      </c>
      <c r="D295">
        <f t="shared" si="16"/>
        <v>280.28808906738885</v>
      </c>
      <c r="E295">
        <f t="shared" si="17"/>
        <v>205.42350727261473</v>
      </c>
      <c r="F295">
        <f t="shared" si="18"/>
        <v>485.71159634000355</v>
      </c>
      <c r="G295">
        <f t="shared" si="19"/>
        <v>32720.696276500908</v>
      </c>
    </row>
    <row r="296" spans="1:7" x14ac:dyDescent="0.4">
      <c r="A296">
        <v>-10017.598433327101</v>
      </c>
      <c r="B296">
        <v>245.50288204356599</v>
      </c>
      <c r="C296">
        <v>-2468.7492076846402</v>
      </c>
      <c r="D296">
        <f t="shared" si="16"/>
        <v>269.12935775739373</v>
      </c>
      <c r="E296">
        <f t="shared" si="17"/>
        <v>197.2449733324315</v>
      </c>
      <c r="F296">
        <f t="shared" si="18"/>
        <v>466.3743310898252</v>
      </c>
      <c r="G296">
        <f t="shared" si="19"/>
        <v>48784.197003794281</v>
      </c>
    </row>
    <row r="297" spans="1:7" x14ac:dyDescent="0.4">
      <c r="A297">
        <v>-10225.9317666603</v>
      </c>
      <c r="B297">
        <v>361.86400459439102</v>
      </c>
      <c r="C297">
        <v>-2717.3048129196</v>
      </c>
      <c r="D297">
        <f t="shared" si="16"/>
        <v>258.61701522463079</v>
      </c>
      <c r="E297">
        <f t="shared" si="17"/>
        <v>189.54021671332791</v>
      </c>
      <c r="F297">
        <f t="shared" si="18"/>
        <v>448.15723193795873</v>
      </c>
      <c r="G297">
        <f t="shared" si="19"/>
        <v>7446.5210853686613</v>
      </c>
    </row>
    <row r="298" spans="1:7" x14ac:dyDescent="0.4">
      <c r="A298">
        <v>-10434.2650999936</v>
      </c>
      <c r="B298">
        <v>444.87014362865898</v>
      </c>
      <c r="C298">
        <v>-2007.9705673394301</v>
      </c>
      <c r="D298">
        <f t="shared" si="16"/>
        <v>248.7026032014231</v>
      </c>
      <c r="E298">
        <f t="shared" si="17"/>
        <v>182.27371741914598</v>
      </c>
      <c r="F298">
        <f t="shared" si="18"/>
        <v>430.97632062056908</v>
      </c>
      <c r="G298">
        <f t="shared" si="19"/>
        <v>193.03831778012818</v>
      </c>
    </row>
    <row r="299" spans="1:7" x14ac:dyDescent="0.4">
      <c r="A299">
        <v>-10642.598433326801</v>
      </c>
      <c r="B299">
        <v>256.924027114441</v>
      </c>
      <c r="C299">
        <v>-2455.1471779286198</v>
      </c>
      <c r="D299">
        <f t="shared" si="16"/>
        <v>239.34207312333888</v>
      </c>
      <c r="E299">
        <f t="shared" si="17"/>
        <v>175.41318799377589</v>
      </c>
      <c r="F299">
        <f t="shared" si="18"/>
        <v>414.75526111711474</v>
      </c>
      <c r="G299">
        <f t="shared" si="19"/>
        <v>24910.698426806754</v>
      </c>
    </row>
    <row r="300" spans="1:7" x14ac:dyDescent="0.4">
      <c r="A300">
        <v>-10850.9317666601</v>
      </c>
      <c r="B300">
        <v>438.48956680275802</v>
      </c>
      <c r="C300">
        <v>-2258.69959793526</v>
      </c>
      <c r="D300">
        <f t="shared" si="16"/>
        <v>230.49531838132711</v>
      </c>
      <c r="E300">
        <f t="shared" si="17"/>
        <v>168.92923061030359</v>
      </c>
      <c r="F300">
        <f t="shared" si="18"/>
        <v>399.42454899163067</v>
      </c>
      <c r="G300">
        <f t="shared" si="19"/>
        <v>1526.075616583697</v>
      </c>
    </row>
    <row r="301" spans="1:7" x14ac:dyDescent="0.4">
      <c r="A301">
        <v>-11059.265099993299</v>
      </c>
      <c r="B301">
        <v>308.981741903054</v>
      </c>
      <c r="C301">
        <v>-2441.8812974910202</v>
      </c>
      <c r="D301">
        <f t="shared" si="16"/>
        <v>222.12576280526011</v>
      </c>
      <c r="E301">
        <f t="shared" si="17"/>
        <v>162.7950353878642</v>
      </c>
      <c r="F301">
        <f t="shared" si="18"/>
        <v>384.92079819312431</v>
      </c>
      <c r="G301">
        <f t="shared" si="19"/>
        <v>5766.7402702264671</v>
      </c>
    </row>
    <row r="302" spans="1:7" x14ac:dyDescent="0.4">
      <c r="A302">
        <v>-11267.598433326601</v>
      </c>
      <c r="B302">
        <v>214.775863877935</v>
      </c>
      <c r="C302">
        <v>-2259.9786972793199</v>
      </c>
      <c r="D302">
        <f t="shared" si="16"/>
        <v>214.19999787469368</v>
      </c>
      <c r="E302">
        <f t="shared" si="17"/>
        <v>156.98611443368145</v>
      </c>
      <c r="F302">
        <f t="shared" si="18"/>
        <v>371.18611230837513</v>
      </c>
      <c r="G302">
        <f t="shared" si="19"/>
        <v>24464.165814071999</v>
      </c>
    </row>
    <row r="303" spans="1:7" x14ac:dyDescent="0.4">
      <c r="A303">
        <v>-11475.9317666598</v>
      </c>
      <c r="B303">
        <v>157.89706379844401</v>
      </c>
      <c r="C303">
        <v>-2411.93849260856</v>
      </c>
      <c r="D303">
        <f t="shared" si="16"/>
        <v>206.68746224675846</v>
      </c>
      <c r="E303">
        <f t="shared" si="17"/>
        <v>151.48006691013759</v>
      </c>
      <c r="F303">
        <f t="shared" si="18"/>
        <v>358.16752915689608</v>
      </c>
      <c r="G303">
        <f t="shared" si="19"/>
        <v>40108.259294890951</v>
      </c>
    </row>
    <row r="304" spans="1:7" x14ac:dyDescent="0.4">
      <c r="A304">
        <v>-11684.265099993099</v>
      </c>
      <c r="B304">
        <v>144.966682802984</v>
      </c>
      <c r="C304">
        <v>-2486.2012907943999</v>
      </c>
      <c r="D304">
        <f t="shared" si="16"/>
        <v>199.56015811278283</v>
      </c>
      <c r="E304">
        <f t="shared" si="17"/>
        <v>146.25637110262224</v>
      </c>
      <c r="F304">
        <f t="shared" si="18"/>
        <v>345.81652921540507</v>
      </c>
      <c r="G304">
        <f t="shared" si="19"/>
        <v>40340.660803893137</v>
      </c>
    </row>
    <row r="305" spans="1:7" x14ac:dyDescent="0.4">
      <c r="A305">
        <v>-11892.5984333263</v>
      </c>
      <c r="B305">
        <v>469.26955918157603</v>
      </c>
      <c r="C305">
        <v>-2255.5937441307401</v>
      </c>
      <c r="D305">
        <f t="shared" si="16"/>
        <v>192.79239967435927</v>
      </c>
      <c r="E305">
        <f t="shared" si="17"/>
        <v>141.29620003524155</v>
      </c>
      <c r="F305">
        <f t="shared" si="18"/>
        <v>334.08859970960083</v>
      </c>
      <c r="G305">
        <f t="shared" si="19"/>
        <v>18273.891803763803</v>
      </c>
    </row>
    <row r="306" spans="1:7" x14ac:dyDescent="0.4">
      <c r="A306">
        <v>-12100.9317666596</v>
      </c>
      <c r="B306">
        <v>83.304959356099999</v>
      </c>
      <c r="C306">
        <v>-2264.92435274847</v>
      </c>
      <c r="D306">
        <f t="shared" si="16"/>
        <v>186.3605896888017</v>
      </c>
      <c r="E306">
        <f t="shared" si="17"/>
        <v>136.58225766488374</v>
      </c>
      <c r="F306">
        <f t="shared" si="18"/>
        <v>322.94284735368547</v>
      </c>
      <c r="G306">
        <f t="shared" si="19"/>
        <v>57426.317363943315</v>
      </c>
    </row>
    <row r="307" spans="1:7" x14ac:dyDescent="0.4">
      <c r="A307">
        <v>-12309.265099992799</v>
      </c>
      <c r="B307">
        <v>237.11132067943601</v>
      </c>
      <c r="C307">
        <v>-1930.87360917924</v>
      </c>
      <c r="D307">
        <f t="shared" si="16"/>
        <v>180.24302059380003</v>
      </c>
      <c r="E307">
        <f t="shared" si="17"/>
        <v>132.09863309466974</v>
      </c>
      <c r="F307">
        <f t="shared" si="18"/>
        <v>312.34165368846976</v>
      </c>
      <c r="G307">
        <f t="shared" si="19"/>
        <v>5659.6030046501137</v>
      </c>
    </row>
    <row r="308" spans="1:7" x14ac:dyDescent="0.4">
      <c r="A308">
        <v>-12517.5984333261</v>
      </c>
      <c r="B308">
        <v>-103.428948226541</v>
      </c>
      <c r="C308">
        <v>-1748.5710251560399</v>
      </c>
      <c r="D308">
        <f t="shared" si="16"/>
        <v>174.41969719683229</v>
      </c>
      <c r="E308">
        <f t="shared" si="17"/>
        <v>127.83067059667022</v>
      </c>
      <c r="F308">
        <f t="shared" si="18"/>
        <v>302.25036779350251</v>
      </c>
      <c r="G308">
        <f t="shared" si="19"/>
        <v>164575.70744649036</v>
      </c>
    </row>
    <row r="309" spans="1:7" x14ac:dyDescent="0.4">
      <c r="A309">
        <v>-12725.9317666593</v>
      </c>
      <c r="B309">
        <v>-269.92688144684399</v>
      </c>
      <c r="C309">
        <v>-1644.2497999270699</v>
      </c>
      <c r="D309">
        <f t="shared" si="16"/>
        <v>168.87217832077616</v>
      </c>
      <c r="E309">
        <f t="shared" si="17"/>
        <v>123.76485353138349</v>
      </c>
      <c r="F309">
        <f t="shared" si="18"/>
        <v>292.63703185215968</v>
      </c>
      <c r="G309">
        <f t="shared" si="19"/>
        <v>316478.15654628887</v>
      </c>
    </row>
    <row r="310" spans="1:7" x14ac:dyDescent="0.4">
      <c r="A310">
        <v>-12934.265099992601</v>
      </c>
      <c r="B310">
        <v>486.91450592589501</v>
      </c>
      <c r="C310">
        <v>-1764.1979253940999</v>
      </c>
      <c r="D310">
        <f t="shared" si="16"/>
        <v>163.58343514349318</v>
      </c>
      <c r="E310">
        <f t="shared" si="17"/>
        <v>119.88870050540881</v>
      </c>
      <c r="F310">
        <f t="shared" si="18"/>
        <v>283.472135648902</v>
      </c>
      <c r="G310">
        <f t="shared" si="19"/>
        <v>41388.798023921132</v>
      </c>
    </row>
    <row r="311" spans="1:7" x14ac:dyDescent="0.4">
      <c r="A311">
        <v>-13142.5984333258</v>
      </c>
      <c r="B311">
        <v>-97.724747926304701</v>
      </c>
      <c r="C311">
        <v>-2208.52081349931</v>
      </c>
      <c r="D311">
        <f t="shared" si="16"/>
        <v>158.53772426595131</v>
      </c>
      <c r="E311">
        <f t="shared" si="17"/>
        <v>116.19067232636593</v>
      </c>
      <c r="F311">
        <f t="shared" si="18"/>
        <v>274.72839659231727</v>
      </c>
      <c r="G311">
        <f t="shared" si="19"/>
        <v>138721.34486180951</v>
      </c>
    </row>
    <row r="312" spans="1:7" x14ac:dyDescent="0.4">
      <c r="A312">
        <v>-13350.9317666591</v>
      </c>
      <c r="B312">
        <v>127.79712136702</v>
      </c>
      <c r="C312">
        <v>-1619.8766172437199</v>
      </c>
      <c r="D312">
        <f t="shared" si="16"/>
        <v>153.72047379768813</v>
      </c>
      <c r="E312">
        <f t="shared" si="17"/>
        <v>112.66008850051972</v>
      </c>
      <c r="F312">
        <f t="shared" si="18"/>
        <v>266.38056229820785</v>
      </c>
      <c r="G312">
        <f t="shared" si="19"/>
        <v>19205.370100328033</v>
      </c>
    </row>
    <row r="313" spans="1:7" x14ac:dyDescent="0.4">
      <c r="A313">
        <v>-13559.265099992301</v>
      </c>
      <c r="B313">
        <v>351.09822721473802</v>
      </c>
      <c r="C313">
        <v>-2069.87377502563</v>
      </c>
      <c r="D313">
        <f t="shared" si="16"/>
        <v>149.11818096724775</v>
      </c>
      <c r="E313">
        <f t="shared" si="17"/>
        <v>109.28705217901361</v>
      </c>
      <c r="F313">
        <f t="shared" si="18"/>
        <v>258.40523314626137</v>
      </c>
      <c r="G313">
        <f t="shared" si="19"/>
        <v>8591.9911493786476</v>
      </c>
    </row>
    <row r="314" spans="1:7" x14ac:dyDescent="0.4">
      <c r="A314">
        <v>-13767.5984333256</v>
      </c>
      <c r="B314">
        <v>-3.9776908565376798</v>
      </c>
      <c r="C314">
        <v>-2099.5027406961899</v>
      </c>
      <c r="D314">
        <f t="shared" si="16"/>
        <v>144.71831995337268</v>
      </c>
      <c r="E314">
        <f t="shared" si="17"/>
        <v>106.06238259656524</v>
      </c>
      <c r="F314">
        <f t="shared" si="18"/>
        <v>250.78070254993793</v>
      </c>
      <c r="G314">
        <f t="shared" si="19"/>
        <v>64901.8390110486</v>
      </c>
    </row>
    <row r="315" spans="1:7" x14ac:dyDescent="0.4">
      <c r="A315">
        <v>-13975.931766658799</v>
      </c>
      <c r="B315">
        <v>-343.58485685671297</v>
      </c>
      <c r="C315">
        <v>-1810.2511976451899</v>
      </c>
      <c r="D315">
        <f t="shared" si="16"/>
        <v>140.50925879536939</v>
      </c>
      <c r="E315">
        <f t="shared" si="17"/>
        <v>102.97755416571758</v>
      </c>
      <c r="F315">
        <f t="shared" si="18"/>
        <v>243.48681296108697</v>
      </c>
      <c r="G315">
        <f t="shared" si="19"/>
        <v>344653.1455026599</v>
      </c>
    </row>
    <row r="316" spans="1:7" x14ac:dyDescent="0.4">
      <c r="A316">
        <v>-14184.265099992101</v>
      </c>
      <c r="B316">
        <v>-32.813639550756697</v>
      </c>
      <c r="C316">
        <v>-2115.5203723117402</v>
      </c>
      <c r="D316">
        <f t="shared" si="16"/>
        <v>136.48018438139499</v>
      </c>
      <c r="E316">
        <f t="shared" si="17"/>
        <v>100.02464149262435</v>
      </c>
      <c r="F316">
        <f t="shared" si="18"/>
        <v>236.50482587401933</v>
      </c>
      <c r="G316">
        <f t="shared" si="19"/>
        <v>72532.43581875629</v>
      </c>
    </row>
    <row r="317" spans="1:7" x14ac:dyDescent="0.4">
      <c r="A317">
        <v>-14392.5984333253</v>
      </c>
      <c r="B317">
        <v>401.540896616032</v>
      </c>
      <c r="C317">
        <v>-1738.65694929969</v>
      </c>
      <c r="D317">
        <f t="shared" si="16"/>
        <v>132.62103463521848</v>
      </c>
      <c r="E317">
        <f t="shared" si="17"/>
        <v>97.196269669649965</v>
      </c>
      <c r="F317">
        <f t="shared" si="18"/>
        <v>229.81730430486846</v>
      </c>
      <c r="G317">
        <f t="shared" si="19"/>
        <v>29488.992156250708</v>
      </c>
    </row>
    <row r="318" spans="1:7" x14ac:dyDescent="0.4">
      <c r="A318">
        <v>-14600.931766658599</v>
      </c>
      <c r="B318">
        <v>-92.940600971741702</v>
      </c>
      <c r="C318">
        <v>-1601.76839573232</v>
      </c>
      <c r="D318">
        <f t="shared" si="16"/>
        <v>128.92243712745221</v>
      </c>
      <c r="E318">
        <f t="shared" si="17"/>
        <v>94.485569277370388</v>
      </c>
      <c r="F318">
        <f t="shared" si="18"/>
        <v>223.4080064048226</v>
      </c>
      <c r="G318">
        <f t="shared" si="19"/>
        <v>100076.44138909163</v>
      </c>
    </row>
    <row r="319" spans="1:7" x14ac:dyDescent="0.4">
      <c r="A319">
        <v>-14809.265099991801</v>
      </c>
      <c r="B319">
        <v>-36.827704317794201</v>
      </c>
      <c r="C319">
        <v>-2051.8300070456798</v>
      </c>
      <c r="D319">
        <f t="shared" si="16"/>
        <v>125.37565342915465</v>
      </c>
      <c r="E319">
        <f t="shared" si="17"/>
        <v>91.88613559593945</v>
      </c>
      <c r="F319">
        <f t="shared" si="18"/>
        <v>217.26178902509412</v>
      </c>
      <c r="G319">
        <f t="shared" si="19"/>
        <v>64561.47062724569</v>
      </c>
    </row>
    <row r="320" spans="1:7" x14ac:dyDescent="0.4">
      <c r="A320">
        <v>-15017.5984333251</v>
      </c>
      <c r="B320">
        <v>100.144043814604</v>
      </c>
      <c r="C320">
        <v>-1516.7119090163501</v>
      </c>
      <c r="D320">
        <f t="shared" si="16"/>
        <v>121.97252860550179</v>
      </c>
      <c r="E320">
        <f t="shared" si="17"/>
        <v>89.391991584286743</v>
      </c>
      <c r="F320">
        <f t="shared" si="18"/>
        <v>211.36452018978855</v>
      </c>
      <c r="G320">
        <f t="shared" si="19"/>
        <v>12369.994365122984</v>
      </c>
    </row>
    <row r="321" spans="1:7" x14ac:dyDescent="0.4">
      <c r="A321">
        <v>-15225.931766658299</v>
      </c>
      <c r="B321">
        <v>8.7679881880387907</v>
      </c>
      <c r="C321">
        <v>-1708.0277042446501</v>
      </c>
      <c r="D321">
        <f t="shared" si="16"/>
        <v>118.70544531705939</v>
      </c>
      <c r="E321">
        <f t="shared" si="17"/>
        <v>86.997554236810615</v>
      </c>
      <c r="F321">
        <f t="shared" si="18"/>
        <v>205.70299955387</v>
      </c>
      <c r="G321">
        <f t="shared" si="19"/>
        <v>38783.398701660066</v>
      </c>
    </row>
    <row r="322" spans="1:7" x14ac:dyDescent="0.4">
      <c r="A322">
        <v>-15434.2650999916</v>
      </c>
      <c r="B322">
        <v>384.05406298389198</v>
      </c>
      <c r="C322">
        <v>-1758.33657479985</v>
      </c>
      <c r="D322">
        <f t="shared" si="16"/>
        <v>115.56728205699432</v>
      </c>
      <c r="E322">
        <f t="shared" si="17"/>
        <v>84.69760397180751</v>
      </c>
      <c r="F322">
        <f t="shared" si="18"/>
        <v>200.26488602880181</v>
      </c>
      <c r="G322">
        <f t="shared" si="19"/>
        <v>33778.46156582945</v>
      </c>
    </row>
    <row r="323" spans="1:7" x14ac:dyDescent="0.4">
      <c r="A323">
        <v>-15642.5984333248</v>
      </c>
      <c r="B323">
        <v>88.259230487139405</v>
      </c>
      <c r="C323">
        <v>-1947.24542950254</v>
      </c>
      <c r="D323">
        <f t="shared" si="16"/>
        <v>112.55137510598846</v>
      </c>
      <c r="E323">
        <f t="shared" si="17"/>
        <v>82.487256745045755</v>
      </c>
      <c r="F323">
        <f t="shared" si="18"/>
        <v>195.03863185103421</v>
      </c>
      <c r="G323">
        <f t="shared" si="19"/>
        <v>11401.840555631739</v>
      </c>
    </row>
    <row r="324" spans="1:7" x14ac:dyDescent="0.4">
      <c r="A324">
        <v>-15850.931766658099</v>
      </c>
      <c r="B324">
        <v>494.83032417842799</v>
      </c>
      <c r="C324">
        <v>-1046.1426618144201</v>
      </c>
      <c r="D324">
        <f t="shared" si="16"/>
        <v>109.65148383325766</v>
      </c>
      <c r="E324">
        <f t="shared" si="17"/>
        <v>80.361938616082242</v>
      </c>
      <c r="F324">
        <f t="shared" si="18"/>
        <v>190.01342244933988</v>
      </c>
      <c r="G324">
        <f t="shared" si="19"/>
        <v>92913.343579720546</v>
      </c>
    </row>
    <row r="325" spans="1:7" x14ac:dyDescent="0.4">
      <c r="A325">
        <v>-16059.2650999913</v>
      </c>
      <c r="B325">
        <v>-113.44382049842901</v>
      </c>
      <c r="C325">
        <v>-1475.42290694086</v>
      </c>
      <c r="D325">
        <f t="shared" si="16"/>
        <v>106.86175901321893</v>
      </c>
      <c r="E325">
        <f t="shared" si="17"/>
        <v>78.317362525081137</v>
      </c>
      <c r="F325">
        <f t="shared" si="18"/>
        <v>185.17912153830008</v>
      </c>
      <c r="G325">
        <f t="shared" si="19"/>
        <v>89175.661510671678</v>
      </c>
    </row>
    <row r="326" spans="1:7" x14ac:dyDescent="0.4">
      <c r="A326">
        <v>-16267.5984333246</v>
      </c>
      <c r="B326">
        <v>15.178366192253799</v>
      </c>
      <c r="C326">
        <v>-1892.4773131166601</v>
      </c>
      <c r="D326">
        <f t="shared" si="16"/>
        <v>104.17671386334627</v>
      </c>
      <c r="E326">
        <f t="shared" si="17"/>
        <v>76.349507064282676</v>
      </c>
      <c r="F326">
        <f t="shared" si="18"/>
        <v>180.52622092762894</v>
      </c>
      <c r="G326">
        <f t="shared" si="19"/>
        <v>27339.913065590717</v>
      </c>
    </row>
    <row r="327" spans="1:7" x14ac:dyDescent="0.4">
      <c r="A327">
        <v>-16475.931766657799</v>
      </c>
      <c r="B327">
        <v>-184.989216282342</v>
      </c>
      <c r="C327">
        <v>-1501.6820381973801</v>
      </c>
      <c r="D327">
        <f t="shared" ref="D327:D390" si="20">$C$1+$I$1*($G$1*$G$1/($G$1*$G$1+4*(A327-$E$1)^2))</f>
        <v>101.59119754063435</v>
      </c>
      <c r="E327">
        <f t="shared" ref="E327:E390" si="21">$C$2+$I$2*($G$2*$G$2/($G$2*$G$2+4*(A327-$E$2)^2))</f>
        <v>74.454597051639951</v>
      </c>
      <c r="F327">
        <f t="shared" ref="F327:F390" si="22">D327+E327</f>
        <v>176.04579459227432</v>
      </c>
      <c r="G327">
        <f t="shared" ref="G327:G390" si="23">(B327-F327)^2</f>
        <v>130346.27907723433</v>
      </c>
    </row>
    <row r="328" spans="1:7" x14ac:dyDescent="0.4">
      <c r="A328">
        <v>-16684.265099991098</v>
      </c>
      <c r="B328">
        <v>435.29789355627503</v>
      </c>
      <c r="C328">
        <v>-1226.5026035722401</v>
      </c>
      <c r="D328">
        <f t="shared" si="20"/>
        <v>99.100370862042226</v>
      </c>
      <c r="E328">
        <f t="shared" si="21"/>
        <v>72.629085734632923</v>
      </c>
      <c r="F328">
        <f t="shared" si="22"/>
        <v>171.72945659667516</v>
      </c>
      <c r="G328">
        <f t="shared" si="23"/>
        <v>69468.320961326564</v>
      </c>
    </row>
    <row r="329" spans="1:7" x14ac:dyDescent="0.4">
      <c r="A329">
        <v>-16892.5984333243</v>
      </c>
      <c r="B329">
        <v>180.333313652703</v>
      </c>
      <c r="C329">
        <v>-1158.6776278494399</v>
      </c>
      <c r="D329">
        <f t="shared" si="20"/>
        <v>96.699684039139797</v>
      </c>
      <c r="E329">
        <f t="shared" si="21"/>
        <v>70.86963847048662</v>
      </c>
      <c r="F329">
        <f t="shared" si="22"/>
        <v>167.56932250962643</v>
      </c>
      <c r="G329">
        <f t="shared" si="23"/>
        <v>162.91946990053702</v>
      </c>
    </row>
    <row r="330" spans="1:7" x14ac:dyDescent="0.4">
      <c r="A330">
        <v>-17100.931766657599</v>
      </c>
      <c r="B330">
        <v>24.410896651118399</v>
      </c>
      <c r="C330">
        <v>-1133.46946058973</v>
      </c>
      <c r="D330">
        <f t="shared" si="20"/>
        <v>94.384856239009324</v>
      </c>
      <c r="E330">
        <f t="shared" si="21"/>
        <v>69.17311774502268</v>
      </c>
      <c r="F330">
        <f t="shared" si="22"/>
        <v>163.557973984032</v>
      </c>
      <c r="G330">
        <f t="shared" si="23"/>
        <v>19361.909130291835</v>
      </c>
    </row>
    <row r="331" spans="1:7" x14ac:dyDescent="0.4">
      <c r="A331">
        <v>-17309.2650999908</v>
      </c>
      <c r="B331">
        <v>26.746537795190999</v>
      </c>
      <c r="C331">
        <v>-1673.59097702554</v>
      </c>
      <c r="D331">
        <f t="shared" si="20"/>
        <v>92.151856802940742</v>
      </c>
      <c r="E331">
        <f t="shared" si="21"/>
        <v>67.536569406658444</v>
      </c>
      <c r="F331">
        <f t="shared" si="22"/>
        <v>159.68842620959919</v>
      </c>
      <c r="G331">
        <f t="shared" si="23"/>
        <v>17673.545695188961</v>
      </c>
    </row>
    <row r="332" spans="1:7" x14ac:dyDescent="0.4">
      <c r="A332">
        <v>-17517.598433324099</v>
      </c>
      <c r="B332">
        <v>138.09575855053399</v>
      </c>
      <c r="C332">
        <v>-1518.3697375203101</v>
      </c>
      <c r="D332">
        <f t="shared" si="20"/>
        <v>89.996887971600728</v>
      </c>
      <c r="E332">
        <f t="shared" si="21"/>
        <v>65.957210004632643</v>
      </c>
      <c r="F332">
        <f t="shared" si="22"/>
        <v>155.95409797623336</v>
      </c>
      <c r="G332">
        <f t="shared" si="23"/>
        <v>318.92028704348849</v>
      </c>
    </row>
    <row r="333" spans="1:7" x14ac:dyDescent="0.4">
      <c r="A333">
        <v>-17725.931766657301</v>
      </c>
      <c r="B333">
        <v>525.61784549677805</v>
      </c>
      <c r="C333">
        <v>-1534.8290732616999</v>
      </c>
      <c r="D333">
        <f t="shared" si="20"/>
        <v>87.91636898071981</v>
      </c>
      <c r="E333">
        <f t="shared" si="21"/>
        <v>64.432415131800369</v>
      </c>
      <c r="F333">
        <f t="shared" si="22"/>
        <v>152.34878411252018</v>
      </c>
      <c r="G333">
        <f t="shared" si="23"/>
        <v>139329.79218668485</v>
      </c>
    </row>
    <row r="334" spans="1:7" x14ac:dyDescent="0.4">
      <c r="A334">
        <v>-17934.2650999906</v>
      </c>
      <c r="B334">
        <v>-162.148953207895</v>
      </c>
      <c r="C334">
        <v>-1446.54635702985</v>
      </c>
      <c r="D334">
        <f t="shared" si="20"/>
        <v>85.906921404873216</v>
      </c>
      <c r="E334">
        <f t="shared" si="21"/>
        <v>62.959708682258736</v>
      </c>
      <c r="F334">
        <f t="shared" si="22"/>
        <v>148.86663008713197</v>
      </c>
      <c r="G334">
        <f t="shared" si="23"/>
        <v>96730.693052345872</v>
      </c>
    </row>
    <row r="335" spans="1:7" x14ac:dyDescent="0.4">
      <c r="A335">
        <v>-18142.598433323801</v>
      </c>
      <c r="B335">
        <v>-339.19824303462798</v>
      </c>
      <c r="C335">
        <v>-1329.7081466289201</v>
      </c>
      <c r="D335">
        <f t="shared" si="20"/>
        <v>83.965355639110527</v>
      </c>
      <c r="E335">
        <f t="shared" si="21"/>
        <v>61.536752942992585</v>
      </c>
      <c r="F335">
        <f t="shared" si="22"/>
        <v>145.50210858210312</v>
      </c>
      <c r="G335">
        <f t="shared" si="23"/>
        <v>234934.43085738277</v>
      </c>
    </row>
    <row r="336" spans="1:7" x14ac:dyDescent="0.4">
      <c r="A336">
        <v>-18350.931766657101</v>
      </c>
      <c r="B336">
        <v>11.261374368859199</v>
      </c>
      <c r="C336">
        <v>-1034.7793705444001</v>
      </c>
      <c r="D336">
        <f t="shared" si="20"/>
        <v>82.088658418924837</v>
      </c>
      <c r="E336">
        <f t="shared" si="21"/>
        <v>60.161339446599527</v>
      </c>
      <c r="F336">
        <f t="shared" si="22"/>
        <v>142.24999786552436</v>
      </c>
      <c r="G336">
        <f t="shared" si="23"/>
        <v>17158.0194855511</v>
      </c>
    </row>
    <row r="337" spans="1:7" x14ac:dyDescent="0.4">
      <c r="A337">
        <v>-18559.265099990302</v>
      </c>
      <c r="B337">
        <v>-114.06150443076</v>
      </c>
      <c r="C337">
        <v>-1318.1724750788801</v>
      </c>
      <c r="D337">
        <f t="shared" si="20"/>
        <v>80.273981288756374</v>
      </c>
      <c r="E337">
        <f t="shared" si="21"/>
        <v>58.83138051926683</v>
      </c>
      <c r="F337">
        <f t="shared" si="22"/>
        <v>139.10536180802319</v>
      </c>
      <c r="G337">
        <f t="shared" si="23"/>
        <v>64093.462161165946</v>
      </c>
    </row>
    <row r="338" spans="1:7" x14ac:dyDescent="0.4">
      <c r="A338">
        <v>-18767.598433323601</v>
      </c>
      <c r="B338">
        <v>39.006189932105798</v>
      </c>
      <c r="C338">
        <v>-1340.9279263726901</v>
      </c>
      <c r="D338">
        <f t="shared" si="20"/>
        <v>78.518629937784695</v>
      </c>
      <c r="E338">
        <f t="shared" si="21"/>
        <v>57.544901464446895</v>
      </c>
      <c r="F338">
        <f t="shared" si="22"/>
        <v>136.0635314022316</v>
      </c>
      <c r="G338">
        <f t="shared" si="23"/>
        <v>9420.127533248602</v>
      </c>
    </row>
    <row r="339" spans="1:7" x14ac:dyDescent="0.4">
      <c r="A339">
        <v>-18975.931766656799</v>
      </c>
      <c r="B339">
        <v>466.68116177563797</v>
      </c>
      <c r="C339">
        <v>-1400.4916080983501</v>
      </c>
      <c r="D339">
        <f t="shared" si="20"/>
        <v>76.820054329533605</v>
      </c>
      <c r="E339">
        <f t="shared" si="21"/>
        <v>56.300033328374177</v>
      </c>
      <c r="F339">
        <f t="shared" si="22"/>
        <v>133.12008765790779</v>
      </c>
      <c r="G339">
        <f t="shared" si="23"/>
        <v>111262.99016657389</v>
      </c>
    </row>
    <row r="340" spans="1:7" x14ac:dyDescent="0.4">
      <c r="A340">
        <v>-19184.265099990102</v>
      </c>
      <c r="B340">
        <v>290.53019709846802</v>
      </c>
      <c r="C340">
        <v>-1453.7351075622801</v>
      </c>
      <c r="D340">
        <f t="shared" si="20"/>
        <v>75.1758395586684</v>
      </c>
      <c r="E340">
        <f t="shared" si="21"/>
        <v>55.095006198590745</v>
      </c>
      <c r="F340">
        <f t="shared" si="22"/>
        <v>130.27084575725914</v>
      </c>
      <c r="G340">
        <f t="shared" si="23"/>
        <v>25683.059692305029</v>
      </c>
    </row>
    <row r="341" spans="1:7" x14ac:dyDescent="0.4">
      <c r="A341">
        <v>-19392.598433323299</v>
      </c>
      <c r="B341">
        <v>-292.05108405761302</v>
      </c>
      <c r="C341">
        <v>-765.32313579402796</v>
      </c>
      <c r="D341">
        <f t="shared" si="20"/>
        <v>73.583697374617842</v>
      </c>
      <c r="E341">
        <f t="shared" si="21"/>
        <v>53.928142991231653</v>
      </c>
      <c r="F341">
        <f t="shared" si="22"/>
        <v>127.51184036584949</v>
      </c>
      <c r="G341">
        <f t="shared" si="23"/>
        <v>176033.0475507681</v>
      </c>
    </row>
    <row r="342" spans="1:7" x14ac:dyDescent="0.4">
      <c r="A342">
        <v>-19600.931766656598</v>
      </c>
      <c r="B342">
        <v>51.190558840459197</v>
      </c>
      <c r="C342">
        <v>-1199.05607352671</v>
      </c>
      <c r="D342">
        <f t="shared" si="20"/>
        <v>72.041458317165819</v>
      </c>
      <c r="E342">
        <f t="shared" si="21"/>
        <v>52.797853686862211</v>
      </c>
      <c r="F342">
        <f t="shared" si="22"/>
        <v>124.83931200402803</v>
      </c>
      <c r="G342">
        <f t="shared" si="23"/>
        <v>5424.138842548291</v>
      </c>
    </row>
    <row r="343" spans="1:7" x14ac:dyDescent="0.4">
      <c r="A343">
        <v>-19809.2650999898</v>
      </c>
      <c r="B343">
        <v>433.19088954690602</v>
      </c>
      <c r="C343">
        <v>-1282.50936750457</v>
      </c>
      <c r="D343">
        <f t="shared" si="20"/>
        <v>70.547064414214418</v>
      </c>
      <c r="E343">
        <f t="shared" si="21"/>
        <v>51.702629978365671</v>
      </c>
      <c r="F343">
        <f t="shared" si="22"/>
        <v>122.2496943925801</v>
      </c>
      <c r="G343">
        <f t="shared" si="23"/>
        <v>96684.426844000584</v>
      </c>
    </row>
    <row r="344" spans="1:7" x14ac:dyDescent="0.4">
      <c r="A344">
        <v>-20017.598433323099</v>
      </c>
      <c r="B344">
        <v>300.576015284162</v>
      </c>
      <c r="C344">
        <v>-1677.0440326957701</v>
      </c>
      <c r="D344">
        <f t="shared" si="20"/>
        <v>69.0985623963725</v>
      </c>
      <c r="E344">
        <f t="shared" si="21"/>
        <v>50.641040297643144</v>
      </c>
      <c r="F344">
        <f t="shared" si="22"/>
        <v>119.73960269401564</v>
      </c>
      <c r="G344">
        <f t="shared" si="23"/>
        <v>32701.808118473644</v>
      </c>
    </row>
    <row r="345" spans="1:7" x14ac:dyDescent="0.4">
      <c r="A345">
        <v>-20225.9317666563</v>
      </c>
      <c r="B345">
        <v>59.783854506775803</v>
      </c>
      <c r="C345">
        <v>-770.19462153436098</v>
      </c>
      <c r="D345">
        <f t="shared" si="20"/>
        <v>67.694097387129077</v>
      </c>
      <c r="E345">
        <f t="shared" si="21"/>
        <v>49.611725190897694</v>
      </c>
      <c r="F345">
        <f t="shared" si="22"/>
        <v>117.30582257802678</v>
      </c>
      <c r="G345">
        <f t="shared" si="23"/>
        <v>3308.7768107900165</v>
      </c>
    </row>
    <row r="346" spans="1:7" x14ac:dyDescent="0.4">
      <c r="A346">
        <v>-20434.2650999896</v>
      </c>
      <c r="B346">
        <v>-49.362351032064502</v>
      </c>
      <c r="C346">
        <v>-1028.4351448375401</v>
      </c>
      <c r="D346">
        <f t="shared" si="20"/>
        <v>66.33190703098353</v>
      </c>
      <c r="E346">
        <f t="shared" si="21"/>
        <v>48.613393014921662</v>
      </c>
      <c r="F346">
        <f t="shared" si="22"/>
        <v>114.94530004590519</v>
      </c>
      <c r="G346">
        <f t="shared" si="23"/>
        <v>26997.004202759836</v>
      </c>
    </row>
    <row r="347" spans="1:7" x14ac:dyDescent="0.4">
      <c r="A347">
        <v>-20642.598433322801</v>
      </c>
      <c r="B347">
        <v>346.16279290413701</v>
      </c>
      <c r="C347">
        <v>-1164.8047835131899</v>
      </c>
      <c r="D347">
        <f t="shared" si="20"/>
        <v>65.010316025251853</v>
      </c>
      <c r="E347">
        <f t="shared" si="21"/>
        <v>47.644815929260211</v>
      </c>
      <c r="F347">
        <f t="shared" si="22"/>
        <v>112.65513195451206</v>
      </c>
      <c r="G347">
        <f t="shared" si="23"/>
        <v>54525.827722164999</v>
      </c>
    </row>
    <row r="348" spans="1:7" x14ac:dyDescent="0.4">
      <c r="A348">
        <v>-20850.9317666561</v>
      </c>
      <c r="B348">
        <v>78.000009821913494</v>
      </c>
      <c r="C348">
        <v>-1264.8044907215899</v>
      </c>
      <c r="D348">
        <f t="shared" si="20"/>
        <v>63.727731024209405</v>
      </c>
      <c r="E348">
        <f t="shared" si="21"/>
        <v>46.704826161280316</v>
      </c>
      <c r="F348">
        <f t="shared" si="22"/>
        <v>110.43255718548971</v>
      </c>
      <c r="G348">
        <f t="shared" si="23"/>
        <v>1051.8701284906149</v>
      </c>
    </row>
    <row r="349" spans="1:7" x14ac:dyDescent="0.4">
      <c r="A349">
        <v>-21059.265099989301</v>
      </c>
      <c r="B349">
        <v>-25.941880131400101</v>
      </c>
      <c r="C349">
        <v>-1333.0951629163401</v>
      </c>
      <c r="D349">
        <f t="shared" si="20"/>
        <v>62.48263588697251</v>
      </c>
      <c r="E349">
        <f t="shared" si="21"/>
        <v>45.792312523183554</v>
      </c>
      <c r="F349">
        <f t="shared" si="22"/>
        <v>108.27494841015607</v>
      </c>
      <c r="G349">
        <f t="shared" si="23"/>
        <v>18014.157063753486</v>
      </c>
    </row>
    <row r="350" spans="1:7" x14ac:dyDescent="0.4">
      <c r="A350">
        <v>-21267.598433322601</v>
      </c>
      <c r="B350">
        <v>88.319516481986099</v>
      </c>
      <c r="C350">
        <v>-854.33686139166196</v>
      </c>
      <c r="D350">
        <f t="shared" si="20"/>
        <v>61.273587242924492</v>
      </c>
      <c r="E350">
        <f t="shared" si="21"/>
        <v>44.906217161763152</v>
      </c>
      <c r="F350">
        <f t="shared" si="22"/>
        <v>106.17980440468764</v>
      </c>
      <c r="G350">
        <f t="shared" si="23"/>
        <v>318.98988468179869</v>
      </c>
    </row>
    <row r="351" spans="1:7" x14ac:dyDescent="0.4">
      <c r="A351">
        <v>-21475.931766655802</v>
      </c>
      <c r="B351">
        <v>-99.059534434499895</v>
      </c>
      <c r="C351">
        <v>-1122.3298935538901</v>
      </c>
      <c r="D351">
        <f t="shared" si="20"/>
        <v>60.099210350746503</v>
      </c>
      <c r="E351">
        <f t="shared" si="21"/>
        <v>44.04553252335829</v>
      </c>
      <c r="F351">
        <f t="shared" si="22"/>
        <v>104.14474287410479</v>
      </c>
      <c r="G351">
        <f t="shared" si="23"/>
        <v>41291.978316512308</v>
      </c>
    </row>
    <row r="352" spans="1:7" x14ac:dyDescent="0.4">
      <c r="A352">
        <v>-21684.265099989101</v>
      </c>
      <c r="B352">
        <v>108.410339264871</v>
      </c>
      <c r="C352">
        <v>-1245.29170282358</v>
      </c>
      <c r="D352">
        <f t="shared" si="20"/>
        <v>58.958195229084602</v>
      </c>
      <c r="E352">
        <f t="shared" si="21"/>
        <v>43.209298517903328</v>
      </c>
      <c r="F352">
        <f t="shared" si="22"/>
        <v>102.16749374698793</v>
      </c>
      <c r="G352">
        <f t="shared" si="23"/>
        <v>38.973120160152725</v>
      </c>
    </row>
    <row r="353" spans="1:7" x14ac:dyDescent="0.4">
      <c r="A353">
        <v>-21892.598433322299</v>
      </c>
      <c r="B353">
        <v>-40.150254490182903</v>
      </c>
      <c r="C353">
        <v>-1317.1940512712099</v>
      </c>
      <c r="D353">
        <f t="shared" si="20"/>
        <v>57.849293038745806</v>
      </c>
      <c r="E353">
        <f t="shared" si="21"/>
        <v>42.396599867334125</v>
      </c>
      <c r="F353">
        <f t="shared" si="22"/>
        <v>100.24589290607993</v>
      </c>
      <c r="G353">
        <f t="shared" si="23"/>
        <v>19711.078203713165</v>
      </c>
    </row>
    <row r="354" spans="1:7" x14ac:dyDescent="0.4">
      <c r="A354">
        <v>-22100.931766655602</v>
      </c>
      <c r="B354">
        <v>-223.42342535683801</v>
      </c>
      <c r="C354">
        <v>-1233.47799618781</v>
      </c>
      <c r="D354">
        <f t="shared" si="20"/>
        <v>56.77131269793751</v>
      </c>
      <c r="E354">
        <f t="shared" si="21"/>
        <v>41.606563624802263</v>
      </c>
      <c r="F354">
        <f t="shared" si="22"/>
        <v>98.37787632273978</v>
      </c>
      <c r="G354">
        <f t="shared" si="23"/>
        <v>103556.07776267065</v>
      </c>
    </row>
    <row r="355" spans="1:7" x14ac:dyDescent="0.4">
      <c r="A355">
        <v>-22309.265099988799</v>
      </c>
      <c r="B355">
        <v>-208.99707904749599</v>
      </c>
      <c r="C355">
        <v>-1436.9402026600801</v>
      </c>
      <c r="D355">
        <f t="shared" si="20"/>
        <v>55.723117713608367</v>
      </c>
      <c r="E355">
        <f t="shared" si="21"/>
        <v>40.838356852279063</v>
      </c>
      <c r="F355">
        <f t="shared" si="22"/>
        <v>96.561474565887437</v>
      </c>
      <c r="G355">
        <f t="shared" si="23"/>
        <v>93366.029686302907</v>
      </c>
    </row>
    <row r="356" spans="1:7" x14ac:dyDescent="0.4">
      <c r="A356">
        <v>-22517.598433322099</v>
      </c>
      <c r="B356">
        <v>71.1881758671433</v>
      </c>
      <c r="C356">
        <v>-1604.75645069999</v>
      </c>
      <c r="D356">
        <f t="shared" si="20"/>
        <v>54.703623213285582</v>
      </c>
      <c r="E356">
        <f t="shared" si="21"/>
        <v>40.091184445112084</v>
      </c>
      <c r="F356">
        <f t="shared" si="22"/>
        <v>94.794807658397673</v>
      </c>
      <c r="G356">
        <f t="shared" si="23"/>
        <v>557.27306452786161</v>
      </c>
    </row>
    <row r="357" spans="1:7" x14ac:dyDescent="0.4">
      <c r="A357">
        <v>-22725.9317666553</v>
      </c>
      <c r="B357">
        <v>-119.15751061949</v>
      </c>
      <c r="C357">
        <v>-1303.6370986433401</v>
      </c>
      <c r="D357">
        <f t="shared" si="20"/>
        <v>53.711793163089517</v>
      </c>
      <c r="E357">
        <f t="shared" si="21"/>
        <v>39.36428709303825</v>
      </c>
      <c r="F357">
        <f t="shared" si="22"/>
        <v>93.076080256127767</v>
      </c>
      <c r="G357">
        <f t="shared" si="23"/>
        <v>45043.097095959107</v>
      </c>
    </row>
    <row r="358" spans="1:7" x14ac:dyDescent="0.4">
      <c r="A358">
        <v>-22934.265099988599</v>
      </c>
      <c r="B358">
        <v>-19.860865894357001</v>
      </c>
      <c r="C358">
        <v>-1499.46289733768</v>
      </c>
      <c r="D358">
        <f t="shared" si="20"/>
        <v>52.746637758712517</v>
      </c>
      <c r="E358">
        <f t="shared" si="21"/>
        <v>38.656939367969365</v>
      </c>
      <c r="F358">
        <f t="shared" si="22"/>
        <v>91.403577126681881</v>
      </c>
      <c r="G358">
        <f t="shared" si="23"/>
        <v>12379.776280782009</v>
      </c>
    </row>
    <row r="359" spans="1:7" x14ac:dyDescent="0.4">
      <c r="A359">
        <v>-23142.5984333218</v>
      </c>
      <c r="B359">
        <v>-260.59451993925001</v>
      </c>
      <c r="C359">
        <v>-1366.3925908225799</v>
      </c>
      <c r="D359">
        <f t="shared" si="20"/>
        <v>51.807210977222475</v>
      </c>
      <c r="E359">
        <f t="shared" si="21"/>
        <v>37.968447929652058</v>
      </c>
      <c r="F359">
        <f t="shared" si="22"/>
        <v>89.775658906874526</v>
      </c>
      <c r="G359">
        <f t="shared" si="23"/>
        <v>122759.26222466529</v>
      </c>
    </row>
    <row r="360" spans="1:7" x14ac:dyDescent="0.4">
      <c r="A360">
        <v>-23350.9317666551</v>
      </c>
      <c r="B360">
        <v>374.96189126083402</v>
      </c>
      <c r="C360">
        <v>-1188.0942879551701</v>
      </c>
      <c r="D360">
        <f t="shared" si="20"/>
        <v>50.892608278470611</v>
      </c>
      <c r="E360">
        <f t="shared" si="21"/>
        <v>37.298149840978311</v>
      </c>
      <c r="F360">
        <f t="shared" si="22"/>
        <v>88.19075811944893</v>
      </c>
      <c r="G360">
        <f t="shared" si="23"/>
        <v>82237.682803194039</v>
      </c>
    </row>
    <row r="361" spans="1:7" x14ac:dyDescent="0.4">
      <c r="A361">
        <v>-23559.265099988301</v>
      </c>
      <c r="B361">
        <v>334.87157982037502</v>
      </c>
      <c r="C361">
        <v>-1368.57459608361</v>
      </c>
      <c r="D361">
        <f t="shared" si="20"/>
        <v>50.001964445782122</v>
      </c>
      <c r="E361">
        <f t="shared" si="21"/>
        <v>36.645410985381204</v>
      </c>
      <c r="F361">
        <f t="shared" si="22"/>
        <v>86.647375431163326</v>
      </c>
      <c r="G361">
        <f t="shared" si="23"/>
        <v>61615.255644657147</v>
      </c>
    </row>
    <row r="362" spans="1:7" x14ac:dyDescent="0.4">
      <c r="A362">
        <v>-23767.5984333216</v>
      </c>
      <c r="B362">
        <v>-249.826188257106</v>
      </c>
      <c r="C362">
        <v>-1317.0880427460299</v>
      </c>
      <c r="D362">
        <f t="shared" si="20"/>
        <v>49.134451556373733</v>
      </c>
      <c r="E362">
        <f t="shared" si="21"/>
        <v>36.00962457931216</v>
      </c>
      <c r="F362">
        <f t="shared" si="22"/>
        <v>85.144076135685893</v>
      </c>
      <c r="G362">
        <f t="shared" si="23"/>
        <v>112205.07802737689</v>
      </c>
    </row>
    <row r="363" spans="1:7" x14ac:dyDescent="0.4">
      <c r="A363">
        <v>-23975.931766654801</v>
      </c>
      <c r="B363">
        <v>94.444139917391098</v>
      </c>
      <c r="C363">
        <v>-830.73113848890398</v>
      </c>
      <c r="D363">
        <f t="shared" si="20"/>
        <v>48.289277072698376</v>
      </c>
      <c r="E363">
        <f t="shared" si="21"/>
        <v>35.390209773349561</v>
      </c>
      <c r="F363">
        <f t="shared" si="22"/>
        <v>83.679486846047936</v>
      </c>
      <c r="G363">
        <f t="shared" si="23"/>
        <v>115.87775574637776</v>
      </c>
    </row>
    <row r="364" spans="1:7" x14ac:dyDescent="0.4">
      <c r="A364">
        <v>-24184.265099988101</v>
      </c>
      <c r="B364">
        <v>-46.143567381051398</v>
      </c>
      <c r="C364">
        <v>-1157.9962309494399</v>
      </c>
      <c r="D364">
        <f t="shared" si="20"/>
        <v>47.465682046555855</v>
      </c>
      <c r="E364">
        <f t="shared" si="21"/>
        <v>34.786610335957327</v>
      </c>
      <c r="F364">
        <f t="shared" si="22"/>
        <v>82.25229238251319</v>
      </c>
      <c r="G364">
        <f t="shared" si="23"/>
        <v>16485.496804424947</v>
      </c>
    </row>
    <row r="365" spans="1:7" x14ac:dyDescent="0.4">
      <c r="A365">
        <v>-24392.598433321298</v>
      </c>
      <c r="B365">
        <v>131.604778724222</v>
      </c>
      <c r="C365">
        <v>-1343.4727010204499</v>
      </c>
      <c r="D365">
        <f t="shared" si="20"/>
        <v>46.662939428446748</v>
      </c>
      <c r="E365">
        <f t="shared" si="21"/>
        <v>34.198293414379549</v>
      </c>
      <c r="F365">
        <f t="shared" si="22"/>
        <v>80.861232842826297</v>
      </c>
      <c r="G365">
        <f t="shared" si="23"/>
        <v>2574.9074486173108</v>
      </c>
    </row>
    <row r="366" spans="1:7" x14ac:dyDescent="0.4">
      <c r="A366">
        <v>-24600.931766654601</v>
      </c>
      <c r="B366">
        <v>-219.712316253154</v>
      </c>
      <c r="C366">
        <v>-931.46765414713798</v>
      </c>
      <c r="D366">
        <f t="shared" si="20"/>
        <v>45.880352475181098</v>
      </c>
      <c r="E366">
        <f t="shared" si="21"/>
        <v>33.624748367549032</v>
      </c>
      <c r="F366">
        <f t="shared" si="22"/>
        <v>79.50510084273013</v>
      </c>
      <c r="G366">
        <f t="shared" si="23"/>
        <v>89531.06269353228</v>
      </c>
    </row>
    <row r="367" spans="1:7" x14ac:dyDescent="0.4">
      <c r="A367">
        <v>-24809.265099987799</v>
      </c>
      <c r="B367">
        <v>-57.182048219829703</v>
      </c>
      <c r="C367">
        <v>-1162.7510240740901</v>
      </c>
      <c r="D367">
        <f t="shared" si="20"/>
        <v>45.117253249294173</v>
      </c>
      <c r="E367">
        <f t="shared" si="21"/>
        <v>33.065485666283926</v>
      </c>
      <c r="F367">
        <f t="shared" si="22"/>
        <v>78.182738915578099</v>
      </c>
      <c r="G367">
        <f t="shared" si="23"/>
        <v>18323.625596214264</v>
      </c>
    </row>
    <row r="368" spans="1:7" x14ac:dyDescent="0.4">
      <c r="A368">
        <v>-25017.598433321102</v>
      </c>
      <c r="B368">
        <v>-92.469145245564903</v>
      </c>
      <c r="C368">
        <v>-1369.97629971269</v>
      </c>
      <c r="D368">
        <f t="shared" si="20"/>
        <v>44.373001204268924</v>
      </c>
      <c r="E368">
        <f t="shared" si="21"/>
        <v>32.52003585637457</v>
      </c>
      <c r="F368">
        <f t="shared" si="22"/>
        <v>76.893037060643493</v>
      </c>
      <c r="G368">
        <f t="shared" si="23"/>
        <v>28683.548795521372</v>
      </c>
    </row>
    <row r="369" spans="1:7" x14ac:dyDescent="0.4">
      <c r="A369">
        <v>-25225.931766654299</v>
      </c>
      <c r="B369">
        <v>303.73318041318799</v>
      </c>
      <c r="C369">
        <v>-510.72889489301099</v>
      </c>
      <c r="D369">
        <f t="shared" si="20"/>
        <v>43.646981850025391</v>
      </c>
      <c r="E369">
        <f t="shared" si="21"/>
        <v>31.98794858050022</v>
      </c>
      <c r="F369">
        <f t="shared" si="22"/>
        <v>75.634930430525614</v>
      </c>
      <c r="G369">
        <f t="shared" si="23"/>
        <v>52028.811645153131</v>
      </c>
    </row>
    <row r="370" spans="1:7" x14ac:dyDescent="0.4">
      <c r="A370">
        <v>-25434.265099987599</v>
      </c>
      <c r="B370">
        <v>-2.8957616166100602</v>
      </c>
      <c r="C370">
        <v>-665.90685408515003</v>
      </c>
      <c r="D370">
        <f t="shared" si="20"/>
        <v>42.938605493512199</v>
      </c>
      <c r="E370">
        <f t="shared" si="21"/>
        <v>31.468791655190024</v>
      </c>
      <c r="F370">
        <f t="shared" si="22"/>
        <v>74.407397148702216</v>
      </c>
      <c r="G370">
        <f t="shared" si="23"/>
        <v>5975.7783550950762</v>
      </c>
    </row>
    <row r="371" spans="1:7" x14ac:dyDescent="0.4">
      <c r="A371">
        <v>-25642.5984333208</v>
      </c>
      <c r="B371">
        <v>-306.900727223883</v>
      </c>
      <c r="C371">
        <v>-996.99215357481296</v>
      </c>
      <c r="D371">
        <f t="shared" si="20"/>
        <v>42.247306049628293</v>
      </c>
      <c r="E371">
        <f t="shared" si="21"/>
        <v>30.962150199330907</v>
      </c>
      <c r="F371">
        <f t="shared" si="22"/>
        <v>73.209456248959199</v>
      </c>
      <c r="G371">
        <f t="shared" si="23"/>
        <v>144483.75157975778</v>
      </c>
    </row>
    <row r="372" spans="1:7" x14ac:dyDescent="0.4">
      <c r="A372">
        <v>-25850.931766654099</v>
      </c>
      <c r="B372">
        <v>132.09908123992699</v>
      </c>
      <c r="C372">
        <v>-1200.0543806769999</v>
      </c>
      <c r="D372">
        <f t="shared" si="20"/>
        <v>41.57253991801894</v>
      </c>
      <c r="E372">
        <f t="shared" si="21"/>
        <v>30.467625810956363</v>
      </c>
      <c r="F372">
        <f t="shared" si="22"/>
        <v>72.040165728975296</v>
      </c>
      <c r="G372">
        <f t="shared" si="23"/>
        <v>3607.0733323516338</v>
      </c>
    </row>
    <row r="373" spans="1:7" x14ac:dyDescent="0.4">
      <c r="A373">
        <v>-26059.2650999873</v>
      </c>
      <c r="B373">
        <v>-213.215221761511</v>
      </c>
      <c r="C373">
        <v>-874.20083920466504</v>
      </c>
      <c r="D373">
        <f t="shared" si="20"/>
        <v>40.913784921625556</v>
      </c>
      <c r="E373">
        <f t="shared" si="21"/>
        <v>29.984835789296092</v>
      </c>
      <c r="F373">
        <f t="shared" si="22"/>
        <v>70.898620710921648</v>
      </c>
      <c r="G373">
        <f t="shared" si="23"/>
        <v>80720.675484450287</v>
      </c>
    </row>
    <row r="374" spans="1:7" x14ac:dyDescent="0.4">
      <c r="A374">
        <v>-26267.5984333206</v>
      </c>
      <c r="B374">
        <v>-158.193199119958</v>
      </c>
      <c r="C374">
        <v>-1035.74098352392</v>
      </c>
      <c r="D374">
        <f t="shared" si="20"/>
        <v>40.27053930313609</v>
      </c>
      <c r="E374">
        <f t="shared" si="21"/>
        <v>29.513412399262322</v>
      </c>
      <c r="F374">
        <f t="shared" si="22"/>
        <v>69.783951702398411</v>
      </c>
      <c r="G374">
        <f t="shared" si="23"/>
        <v>51973.581297079443</v>
      </c>
    </row>
    <row r="375" spans="1:7" x14ac:dyDescent="0.4">
      <c r="A375">
        <v>-26475.931766653801</v>
      </c>
      <c r="B375">
        <v>236.156601176229</v>
      </c>
      <c r="C375">
        <v>-864.49701276555902</v>
      </c>
      <c r="D375">
        <f t="shared" si="20"/>
        <v>39.642320775769782</v>
      </c>
      <c r="E375">
        <f t="shared" si="21"/>
        <v>29.053002175759012</v>
      </c>
      <c r="F375">
        <f t="shared" si="22"/>
        <v>68.695322951528794</v>
      </c>
      <c r="G375">
        <f t="shared" si="23"/>
        <v>28043.279704650453</v>
      </c>
    </row>
    <row r="376" spans="1:7" x14ac:dyDescent="0.4">
      <c r="A376">
        <v>-26684.2650999871</v>
      </c>
      <c r="B376">
        <v>-148.71437171172499</v>
      </c>
      <c r="C376">
        <v>-1312.48495847872</v>
      </c>
      <c r="D376">
        <f t="shared" si="20"/>
        <v>39.028665625056448</v>
      </c>
      <c r="E376">
        <f t="shared" si="21"/>
        <v>28.603265265366058</v>
      </c>
      <c r="F376">
        <f t="shared" si="22"/>
        <v>67.63193089042251</v>
      </c>
      <c r="G376">
        <f t="shared" si="23"/>
        <v>46805.722649619973</v>
      </c>
    </row>
    <row r="377" spans="1:7" x14ac:dyDescent="0.4">
      <c r="A377">
        <v>-26892.598433320301</v>
      </c>
      <c r="B377">
        <v>-246.572169933911</v>
      </c>
      <c r="C377">
        <v>-731.44515500715102</v>
      </c>
      <c r="D377">
        <f t="shared" si="20"/>
        <v>38.429127858517219</v>
      </c>
      <c r="E377">
        <f t="shared" si="21"/>
        <v>28.163874803131513</v>
      </c>
      <c r="F377">
        <f t="shared" si="22"/>
        <v>66.59300266164874</v>
      </c>
      <c r="G377">
        <f t="shared" si="23"/>
        <v>98072.425326806726</v>
      </c>
    </row>
    <row r="378" spans="1:7" x14ac:dyDescent="0.4">
      <c r="A378">
        <v>-27100.931766653601</v>
      </c>
      <c r="B378">
        <v>-187.65197522663999</v>
      </c>
      <c r="C378">
        <v>-1061.44212724881</v>
      </c>
      <c r="D378">
        <f t="shared" si="20"/>
        <v>37.843278400345227</v>
      </c>
      <c r="E378">
        <f t="shared" si="21"/>
        <v>27.734516322345122</v>
      </c>
      <c r="F378">
        <f t="shared" si="22"/>
        <v>65.577794722690356</v>
      </c>
      <c r="G378">
        <f t="shared" si="23"/>
        <v>64125.316388590771</v>
      </c>
    </row>
    <row r="379" spans="1:7" x14ac:dyDescent="0.4">
      <c r="A379">
        <v>-27309.265099986798</v>
      </c>
      <c r="B379">
        <v>-250.59499713999699</v>
      </c>
      <c r="C379">
        <v>-1095.4571672664599</v>
      </c>
      <c r="D379">
        <f t="shared" si="20"/>
        <v>37.270704328397827</v>
      </c>
      <c r="E379">
        <f t="shared" si="21"/>
        <v>27.314887195322893</v>
      </c>
      <c r="F379">
        <f t="shared" si="22"/>
        <v>64.585591523720723</v>
      </c>
      <c r="G379">
        <f t="shared" si="23"/>
        <v>99338.803470407598</v>
      </c>
    </row>
    <row r="380" spans="1:7" x14ac:dyDescent="0.4">
      <c r="A380">
        <v>-27517.598433320101</v>
      </c>
      <c r="B380">
        <v>330.61359018359798</v>
      </c>
      <c r="C380">
        <v>-1028.1910069804801</v>
      </c>
      <c r="D380">
        <f t="shared" si="20"/>
        <v>36.711008150974166</v>
      </c>
      <c r="E380">
        <f t="shared" si="21"/>
        <v>26.904696103351046</v>
      </c>
      <c r="F380">
        <f t="shared" si="22"/>
        <v>63.615704254325209</v>
      </c>
      <c r="G380">
        <f t="shared" si="23"/>
        <v>71287.871090700966</v>
      </c>
    </row>
    <row r="381" spans="1:7" x14ac:dyDescent="0.4">
      <c r="A381">
        <v>-27725.931766653299</v>
      </c>
      <c r="B381">
        <v>123.900087449667</v>
      </c>
      <c r="C381">
        <v>-711.67665491469302</v>
      </c>
      <c r="D381">
        <f t="shared" si="20"/>
        <v>36.163807121036761</v>
      </c>
      <c r="E381">
        <f t="shared" si="21"/>
        <v>26.503662534073356</v>
      </c>
      <c r="F381">
        <f t="shared" si="22"/>
        <v>62.667469655110118</v>
      </c>
      <c r="G381">
        <f t="shared" si="23"/>
        <v>3749.4334819742839</v>
      </c>
    </row>
    <row r="382" spans="1:7" x14ac:dyDescent="0.4">
      <c r="A382">
        <v>-27934.265099986598</v>
      </c>
      <c r="B382">
        <v>499.69645321466498</v>
      </c>
      <c r="C382">
        <v>-893.95795609363995</v>
      </c>
      <c r="D382">
        <f t="shared" si="20"/>
        <v>35.62873258567268</v>
      </c>
      <c r="E382">
        <f t="shared" si="21"/>
        <v>26.111516304706257</v>
      </c>
      <c r="F382">
        <f t="shared" si="22"/>
        <v>61.740248890378936</v>
      </c>
      <c r="G382">
        <f t="shared" si="23"/>
        <v>191805.63690613577</v>
      </c>
    </row>
    <row r="383" spans="1:7" x14ac:dyDescent="0.4">
      <c r="A383">
        <v>-28142.598433319799</v>
      </c>
      <c r="B383">
        <v>73.902049036930705</v>
      </c>
      <c r="C383">
        <v>-829.30443545847299</v>
      </c>
      <c r="D383">
        <f t="shared" si="20"/>
        <v>35.105429368751224</v>
      </c>
      <c r="E383">
        <f t="shared" si="21"/>
        <v>25.727997109584219</v>
      </c>
      <c r="F383">
        <f t="shared" si="22"/>
        <v>60.83342647833544</v>
      </c>
      <c r="G383">
        <f t="shared" si="23"/>
        <v>170.78889557902505</v>
      </c>
    </row>
    <row r="384" spans="1:7" x14ac:dyDescent="0.4">
      <c r="A384">
        <v>-28350.931766653099</v>
      </c>
      <c r="B384">
        <v>-181.86833038737299</v>
      </c>
      <c r="C384">
        <v>-1025.79991545999</v>
      </c>
      <c r="D384">
        <f t="shared" si="20"/>
        <v>34.593555184850985</v>
      </c>
      <c r="E384">
        <f t="shared" si="21"/>
        <v>25.352854090622937</v>
      </c>
      <c r="F384">
        <f t="shared" si="22"/>
        <v>59.946409275473926</v>
      </c>
      <c r="G384">
        <f t="shared" si="23"/>
        <v>58474.368318210436</v>
      </c>
    </row>
    <row r="385" spans="1:7" x14ac:dyDescent="0.4">
      <c r="A385">
        <v>-28559.2650999863</v>
      </c>
      <c r="B385">
        <v>-236.915708576951</v>
      </c>
      <c r="C385">
        <v>-1010.32311222979</v>
      </c>
      <c r="D385">
        <f t="shared" si="20"/>
        <v>34.092780082669407</v>
      </c>
      <c r="E385">
        <f t="shared" si="21"/>
        <v>24.985845429390697</v>
      </c>
      <c r="F385">
        <f t="shared" si="22"/>
        <v>59.0786255120601</v>
      </c>
      <c r="G385">
        <f t="shared" si="23"/>
        <v>87612.645812797113</v>
      </c>
    </row>
    <row r="386" spans="1:7" x14ac:dyDescent="0.4">
      <c r="A386">
        <v>-28767.598433319599</v>
      </c>
      <c r="B386">
        <v>-30.113104648561102</v>
      </c>
      <c r="C386">
        <v>-1423.8673985318701</v>
      </c>
      <c r="D386">
        <f t="shared" si="20"/>
        <v>33.60278591622685</v>
      </c>
      <c r="E386">
        <f t="shared" si="21"/>
        <v>24.62673795955082</v>
      </c>
      <c r="F386">
        <f t="shared" si="22"/>
        <v>58.229523875777673</v>
      </c>
      <c r="G386">
        <f t="shared" si="23"/>
        <v>7804.4200145893155</v>
      </c>
    </row>
    <row r="387" spans="1:7" x14ac:dyDescent="0.4">
      <c r="A387">
        <v>-28975.9317666528</v>
      </c>
      <c r="B387">
        <v>12.026912828662001</v>
      </c>
      <c r="C387">
        <v>-518.42841776733701</v>
      </c>
      <c r="D387">
        <f t="shared" si="20"/>
        <v>33.123265842299723</v>
      </c>
      <c r="E387">
        <f t="shared" si="21"/>
        <v>24.275306798527723</v>
      </c>
      <c r="F387">
        <f t="shared" si="22"/>
        <v>57.398572640827446</v>
      </c>
      <c r="G387">
        <f t="shared" si="23"/>
        <v>2058.5875141108691</v>
      </c>
    </row>
    <row r="388" spans="1:7" x14ac:dyDescent="0.4">
      <c r="A388">
        <v>-29184.2650999861</v>
      </c>
      <c r="B388">
        <v>-215.18409872645799</v>
      </c>
      <c r="C388">
        <v>-941.377842774633</v>
      </c>
      <c r="D388">
        <f t="shared" si="20"/>
        <v>32.653923842601174</v>
      </c>
      <c r="E388">
        <f t="shared" si="21"/>
        <v>23.931334997310742</v>
      </c>
      <c r="F388">
        <f t="shared" si="22"/>
        <v>56.585258839911916</v>
      </c>
      <c r="G388">
        <f t="shared" si="23"/>
        <v>73858.583712037405</v>
      </c>
    </row>
    <row r="389" spans="1:7" x14ac:dyDescent="0.4">
      <c r="A389">
        <v>-29392.598433319301</v>
      </c>
      <c r="B389">
        <v>174.782280124317</v>
      </c>
      <c r="C389">
        <v>-876.81967396904702</v>
      </c>
      <c r="D389">
        <f t="shared" si="20"/>
        <v>32.194474269335046</v>
      </c>
      <c r="E389">
        <f t="shared" si="21"/>
        <v>23.594613207388708</v>
      </c>
      <c r="F389">
        <f t="shared" si="22"/>
        <v>55.789087476723751</v>
      </c>
      <c r="G389">
        <f t="shared" si="23"/>
        <v>14159.379896467239</v>
      </c>
    </row>
    <row r="390" spans="1:7" x14ac:dyDescent="0.4">
      <c r="A390">
        <v>-29600.9317666526</v>
      </c>
      <c r="B390">
        <v>256.62909012022902</v>
      </c>
      <c r="C390">
        <v>-397.11079452907597</v>
      </c>
      <c r="D390">
        <f t="shared" si="20"/>
        <v>31.744641412820624</v>
      </c>
      <c r="E390">
        <f t="shared" si="21"/>
        <v>23.264939363860332</v>
      </c>
      <c r="F390">
        <f t="shared" si="22"/>
        <v>55.009580776680956</v>
      </c>
      <c r="G390">
        <f t="shared" si="23"/>
        <v>40650.426547933064</v>
      </c>
    </row>
    <row r="391" spans="1:7" x14ac:dyDescent="0.4">
      <c r="A391">
        <v>-29809.265099985801</v>
      </c>
      <c r="B391">
        <v>-152.32436949509301</v>
      </c>
      <c r="C391">
        <v>-221.136010264676</v>
      </c>
      <c r="D391">
        <f t="shared" ref="D391:D454" si="24">$C$1+$I$1*($G$1*$G$1/($G$1*$G$1+4*(A391-$E$1)^2))</f>
        <v>31.304159089979766</v>
      </c>
      <c r="E391">
        <f t="shared" ref="E391:E454" si="25">$C$2+$I$2*($G$2*$G$2/($G$2*$G$2+4*(A391-$E$2)^2))</f>
        <v>22.942118383834924</v>
      </c>
      <c r="F391">
        <f t="shared" ref="F391:F454" si="26">D391+E391</f>
        <v>54.246277473814686</v>
      </c>
      <c r="G391">
        <f t="shared" ref="G391:G454" si="27">(B391-F391)^2</f>
        <v>42671.432189153085</v>
      </c>
    </row>
    <row r="392" spans="1:7" x14ac:dyDescent="0.4">
      <c r="A392">
        <v>-30017.598433319101</v>
      </c>
      <c r="B392">
        <v>-331.79447116682798</v>
      </c>
      <c r="C392">
        <v>-526.53162588588805</v>
      </c>
      <c r="D392">
        <f t="shared" si="24"/>
        <v>30.872770252538796</v>
      </c>
      <c r="E392">
        <f t="shared" si="25"/>
        <v>22.625961879282315</v>
      </c>
      <c r="F392">
        <f t="shared" si="26"/>
        <v>53.498732131821114</v>
      </c>
      <c r="G392">
        <f t="shared" si="27"/>
        <v>148450.85250813412</v>
      </c>
    </row>
    <row r="393" spans="1:7" x14ac:dyDescent="0.4">
      <c r="A393">
        <v>-30225.931766652298</v>
      </c>
      <c r="B393">
        <v>370.264255022648</v>
      </c>
      <c r="C393">
        <v>-1288.85754335869</v>
      </c>
      <c r="D393">
        <f t="shared" si="24"/>
        <v>30.450226613880858</v>
      </c>
      <c r="E393">
        <f t="shared" si="25"/>
        <v>22.31628788355194</v>
      </c>
      <c r="F393">
        <f t="shared" si="26"/>
        <v>52.766514497432794</v>
      </c>
      <c r="G393">
        <f t="shared" si="27"/>
        <v>100804.81523861688</v>
      </c>
    </row>
    <row r="394" spans="1:7" x14ac:dyDescent="0.4">
      <c r="A394">
        <v>-30434.265099985601</v>
      </c>
      <c r="B394">
        <v>-50.547318525230096</v>
      </c>
      <c r="C394">
        <v>-1217.75011134634</v>
      </c>
      <c r="D394">
        <f t="shared" si="24"/>
        <v>30.036288293536</v>
      </c>
      <c r="E394">
        <f t="shared" si="25"/>
        <v>22.012920590818712</v>
      </c>
      <c r="F394">
        <f t="shared" si="26"/>
        <v>52.049208884354712</v>
      </c>
      <c r="G394">
        <f t="shared" si="27"/>
        <v>10526.047436505687</v>
      </c>
    </row>
    <row r="395" spans="1:7" x14ac:dyDescent="0.4">
      <c r="A395">
        <v>-30642.598433318799</v>
      </c>
      <c r="B395">
        <v>-237.785356528374</v>
      </c>
      <c r="C395">
        <v>-1031.1356969978201</v>
      </c>
      <c r="D395">
        <f t="shared" si="24"/>
        <v>29.63072347836993</v>
      </c>
      <c r="E395">
        <f t="shared" si="25"/>
        <v>21.715690107767617</v>
      </c>
      <c r="F395">
        <f t="shared" si="26"/>
        <v>51.346413586137544</v>
      </c>
      <c r="G395">
        <f t="shared" si="27"/>
        <v>83597.180489550752</v>
      </c>
    </row>
    <row r="396" spans="1:7" x14ac:dyDescent="0.4">
      <c r="A396">
        <v>-30850.931766652098</v>
      </c>
      <c r="B396">
        <v>406.13572593456502</v>
      </c>
      <c r="C396">
        <v>-597.72189583232796</v>
      </c>
      <c r="D396">
        <f t="shared" si="24"/>
        <v>29.233308099575911</v>
      </c>
      <c r="E396">
        <f t="shared" si="25"/>
        <v>21.424432216860506</v>
      </c>
      <c r="F396">
        <f t="shared" si="26"/>
        <v>50.657740316436417</v>
      </c>
      <c r="G396">
        <f t="shared" si="27"/>
        <v>126364.59825912246</v>
      </c>
    </row>
    <row r="397" spans="1:7" x14ac:dyDescent="0.4">
      <c r="A397">
        <v>-31059.265099985299</v>
      </c>
      <c r="B397">
        <v>321.91077702387003</v>
      </c>
      <c r="C397">
        <v>-720.43843012055595</v>
      </c>
      <c r="D397">
        <f t="shared" si="24"/>
        <v>28.843825524640156</v>
      </c>
      <c r="E397">
        <f t="shared" si="25"/>
        <v>21.138988150577141</v>
      </c>
      <c r="F397">
        <f t="shared" si="26"/>
        <v>49.982813675217301</v>
      </c>
      <c r="G397">
        <f t="shared" si="27"/>
        <v>73944.817250946217</v>
      </c>
    </row>
    <row r="398" spans="1:7" x14ac:dyDescent="0.4">
      <c r="A398">
        <v>-31267.598433318599</v>
      </c>
      <c r="B398">
        <v>-213.49356701322401</v>
      </c>
      <c r="C398">
        <v>-598.24592115343103</v>
      </c>
      <c r="D398">
        <f t="shared" si="24"/>
        <v>28.462066263487568</v>
      </c>
      <c r="E398">
        <f t="shared" si="25"/>
        <v>20.859204376049171</v>
      </c>
      <c r="F398">
        <f t="shared" si="26"/>
        <v>49.321270639536735</v>
      </c>
      <c r="G398">
        <f t="shared" si="27"/>
        <v>69071.638890446979</v>
      </c>
    </row>
    <row r="399" spans="1:7" x14ac:dyDescent="0.4">
      <c r="A399">
        <v>-31475.9317666518</v>
      </c>
      <c r="B399">
        <v>-14.865631408256901</v>
      </c>
      <c r="C399">
        <v>-948.24068660904004</v>
      </c>
      <c r="D399">
        <f t="shared" si="24"/>
        <v>28.087827688073375</v>
      </c>
      <c r="E399">
        <f t="shared" si="25"/>
        <v>20.584932389548634</v>
      </c>
      <c r="F399">
        <f t="shared" si="26"/>
        <v>48.672760077622009</v>
      </c>
      <c r="G399">
        <f t="shared" si="27"/>
        <v>4037.1271926128097</v>
      </c>
    </row>
    <row r="400" spans="1:7" x14ac:dyDescent="0.4">
      <c r="A400">
        <v>-31684.265099985099</v>
      </c>
      <c r="B400">
        <v>-210.46908603856701</v>
      </c>
      <c r="C400">
        <v>-987.54785758647699</v>
      </c>
      <c r="D400">
        <f t="shared" si="24"/>
        <v>27.720913764717242</v>
      </c>
      <c r="E400">
        <f t="shared" si="25"/>
        <v>20.316028520315591</v>
      </c>
      <c r="F400">
        <f t="shared" si="26"/>
        <v>48.036942285032836</v>
      </c>
      <c r="G400">
        <f t="shared" si="27"/>
        <v>66825.366679641797</v>
      </c>
    </row>
    <row r="401" spans="1:7" x14ac:dyDescent="0.4">
      <c r="A401">
        <v>-31892.598433318301</v>
      </c>
      <c r="B401">
        <v>210.405425841376</v>
      </c>
      <c r="C401">
        <v>-1166.32254136969</v>
      </c>
      <c r="D401">
        <f t="shared" si="24"/>
        <v>27.361134798528578</v>
      </c>
      <c r="E401">
        <f t="shared" si="25"/>
        <v>20.052353743247465</v>
      </c>
      <c r="F401">
        <f t="shared" si="26"/>
        <v>47.413488541776047</v>
      </c>
      <c r="G401">
        <f t="shared" si="27"/>
        <v>26566.371624676722</v>
      </c>
    </row>
    <row r="402" spans="1:7" x14ac:dyDescent="0.4">
      <c r="A402">
        <v>-32100.9317666516</v>
      </c>
      <c r="B402">
        <v>-6.2831170308396</v>
      </c>
      <c r="C402">
        <v>-725.34046367400595</v>
      </c>
      <c r="D402">
        <f t="shared" si="24"/>
        <v>27.008307189298243</v>
      </c>
      <c r="E402">
        <f t="shared" si="25"/>
        <v>19.793773499992163</v>
      </c>
      <c r="F402">
        <f t="shared" si="26"/>
        <v>46.802080689290406</v>
      </c>
      <c r="G402">
        <f t="shared" si="27"/>
        <v>2818.038216985296</v>
      </c>
    </row>
    <row r="403" spans="1:7" x14ac:dyDescent="0.4">
      <c r="A403">
        <v>-32309.265099984801</v>
      </c>
      <c r="B403">
        <v>8.1345088926635398</v>
      </c>
      <c r="C403">
        <v>-573.97733667374996</v>
      </c>
      <c r="D403">
        <f t="shared" si="24"/>
        <v>26.662253198278254</v>
      </c>
      <c r="E403">
        <f t="shared" si="25"/>
        <v>19.540157528021123</v>
      </c>
      <c r="F403">
        <f t="shared" si="26"/>
        <v>46.202410726299377</v>
      </c>
      <c r="G403">
        <f t="shared" si="27"/>
        <v>1449.1651500153348</v>
      </c>
    </row>
    <row r="404" spans="1:7" x14ac:dyDescent="0.4">
      <c r="A404">
        <v>-32517.5984333181</v>
      </c>
      <c r="B404">
        <v>82.041931510751098</v>
      </c>
      <c r="C404">
        <v>-507.78170156053199</v>
      </c>
      <c r="D404">
        <f t="shared" si="24"/>
        <v>26.322800725293551</v>
      </c>
      <c r="E404">
        <f t="shared" si="25"/>
        <v>19.291379697274738</v>
      </c>
      <c r="F404">
        <f t="shared" si="26"/>
        <v>45.614180422568289</v>
      </c>
      <c r="G404">
        <f t="shared" si="27"/>
        <v>1326.9810493426039</v>
      </c>
    </row>
    <row r="405" spans="1:7" x14ac:dyDescent="0.4">
      <c r="A405">
        <v>-32725.931766651302</v>
      </c>
      <c r="B405">
        <v>26.6853765724162</v>
      </c>
      <c r="C405">
        <v>-1162.6100772059101</v>
      </c>
      <c r="D405">
        <f t="shared" si="24"/>
        <v>25.989783095671537</v>
      </c>
      <c r="E405">
        <f t="shared" si="25"/>
        <v>19.047317854003353</v>
      </c>
      <c r="F405">
        <f t="shared" si="26"/>
        <v>45.037100949674894</v>
      </c>
      <c r="G405">
        <f t="shared" si="27"/>
        <v>336.78578761887104</v>
      </c>
    </row>
    <row r="406" spans="1:7" x14ac:dyDescent="0.4">
      <c r="A406">
        <v>-32934.265099984601</v>
      </c>
      <c r="B406">
        <v>-602.15544194019196</v>
      </c>
      <c r="C406">
        <v>-912.87194525470397</v>
      </c>
      <c r="D406">
        <f t="shared" si="24"/>
        <v>25.663038856493852</v>
      </c>
      <c r="E406">
        <f t="shared" si="25"/>
        <v>18.807853671440519</v>
      </c>
      <c r="F406">
        <f t="shared" si="26"/>
        <v>44.470892527934367</v>
      </c>
      <c r="G406">
        <f t="shared" si="27"/>
        <v>418125.61642768513</v>
      </c>
    </row>
    <row r="407" spans="1:7" x14ac:dyDescent="0.4">
      <c r="A407">
        <v>-33142.598433317798</v>
      </c>
      <c r="B407">
        <v>-187.03882124046399</v>
      </c>
      <c r="C407">
        <v>-919.30482751000295</v>
      </c>
      <c r="D407">
        <f t="shared" si="24"/>
        <v>25.342411581712575</v>
      </c>
      <c r="E407">
        <f t="shared" si="25"/>
        <v>18.57287250697302</v>
      </c>
      <c r="F407">
        <f t="shared" si="26"/>
        <v>43.915284088685596</v>
      </c>
      <c r="G407">
        <f t="shared" si="27"/>
        <v>53339.798768387911</v>
      </c>
    </row>
    <row r="408" spans="1:7" x14ac:dyDescent="0.4">
      <c r="A408">
        <v>-33350.931766651098</v>
      </c>
      <c r="B408">
        <v>-243.73388619620599</v>
      </c>
      <c r="C408">
        <v>-647.22139146846803</v>
      </c>
      <c r="D408">
        <f t="shared" si="24"/>
        <v>25.027749685688249</v>
      </c>
      <c r="E408">
        <f t="shared" si="25"/>
        <v>18.342263265483378</v>
      </c>
      <c r="F408">
        <f t="shared" si="26"/>
        <v>43.370012951171631</v>
      </c>
      <c r="G408">
        <f t="shared" si="27"/>
        <v>82428.648905627575</v>
      </c>
    </row>
    <row r="409" spans="1:7" x14ac:dyDescent="0.4">
      <c r="A409">
        <v>-33559.265099984303</v>
      </c>
      <c r="B409">
        <v>112.37850020373899</v>
      </c>
      <c r="C409">
        <v>-967.15620778597997</v>
      </c>
      <c r="D409">
        <f t="shared" si="24"/>
        <v>24.718906244741859</v>
      </c>
      <c r="E409">
        <f t="shared" si="25"/>
        <v>18.115918268565711</v>
      </c>
      <c r="F409">
        <f t="shared" si="26"/>
        <v>42.834824513307566</v>
      </c>
      <c r="G409">
        <f t="shared" si="27"/>
        <v>4836.3228285359028</v>
      </c>
    </row>
    <row r="410" spans="1:7" x14ac:dyDescent="0.4">
      <c r="A410">
        <v>-33767.598433317602</v>
      </c>
      <c r="B410">
        <v>246.31218077777299</v>
      </c>
      <c r="C410">
        <v>-729.88927310304996</v>
      </c>
      <c r="D410">
        <f t="shared" si="24"/>
        <v>24.41573882632494</v>
      </c>
      <c r="E410">
        <f t="shared" si="25"/>
        <v>17.893733129325028</v>
      </c>
      <c r="F410">
        <f t="shared" si="26"/>
        <v>42.309471955649968</v>
      </c>
      <c r="G410">
        <f t="shared" si="27"/>
        <v>41617.10520676391</v>
      </c>
    </row>
    <row r="411" spans="1:7" x14ac:dyDescent="0.4">
      <c r="A411">
        <v>-33975.9317666508</v>
      </c>
      <c r="B411">
        <v>-93.964249999943405</v>
      </c>
      <c r="C411">
        <v>-607.54987202343</v>
      </c>
      <c r="D411">
        <f t="shared" si="24"/>
        <v>24.118109325443502</v>
      </c>
      <c r="E411">
        <f t="shared" si="25"/>
        <v>17.675606632492816</v>
      </c>
      <c r="F411">
        <f t="shared" si="26"/>
        <v>41.793715957936314</v>
      </c>
      <c r="G411">
        <f t="shared" si="27"/>
        <v>18430.225321020829</v>
      </c>
    </row>
    <row r="412" spans="1:7" x14ac:dyDescent="0.4">
      <c r="A412">
        <v>-34184.265099984099</v>
      </c>
      <c r="B412">
        <v>344.12293838559498</v>
      </c>
      <c r="C412">
        <v>-921.49774878410904</v>
      </c>
      <c r="D412">
        <f t="shared" si="24"/>
        <v>23.82588380798169</v>
      </c>
      <c r="E412">
        <f t="shared" si="25"/>
        <v>17.461440619599511</v>
      </c>
      <c r="F412">
        <f t="shared" si="26"/>
        <v>41.287324427581197</v>
      </c>
      <c r="G412">
        <f t="shared" si="27"/>
        <v>91709.409081327147</v>
      </c>
    </row>
    <row r="413" spans="1:7" x14ac:dyDescent="0.4">
      <c r="A413">
        <v>-34392.598433317296</v>
      </c>
      <c r="B413">
        <v>-150.87562190151399</v>
      </c>
      <c r="C413">
        <v>-557.98753290588502</v>
      </c>
      <c r="D413">
        <f t="shared" si="24"/>
        <v>23.538932360599329</v>
      </c>
      <c r="E413">
        <f t="shared" si="25"/>
        <v>17.251139878964928</v>
      </c>
      <c r="F413">
        <f t="shared" si="26"/>
        <v>40.790072239564253</v>
      </c>
      <c r="G413">
        <f t="shared" si="27"/>
        <v>36735.73831058135</v>
      </c>
    </row>
    <row r="414" spans="1:7" x14ac:dyDescent="0.4">
      <c r="A414">
        <v>-34600.931766650603</v>
      </c>
      <c r="B414">
        <v>416.07770664075298</v>
      </c>
      <c r="C414">
        <v>-343.81104899553799</v>
      </c>
      <c r="D414">
        <f t="shared" si="24"/>
        <v>23.257128946885896</v>
      </c>
      <c r="E414">
        <f t="shared" si="25"/>
        <v>17.044612040274121</v>
      </c>
      <c r="F414">
        <f t="shared" si="26"/>
        <v>40.301740987160017</v>
      </c>
      <c r="G414">
        <f t="shared" si="27"/>
        <v>141207.57636289028</v>
      </c>
    </row>
    <row r="415" spans="1:7" x14ac:dyDescent="0.4">
      <c r="A415">
        <v>-34809.265099983801</v>
      </c>
      <c r="B415">
        <v>-63.2361135049319</v>
      </c>
      <c r="C415">
        <v>-628.397656982017</v>
      </c>
      <c r="D415">
        <f t="shared" si="24"/>
        <v>22.980351269479314</v>
      </c>
      <c r="E415">
        <f t="shared" si="25"/>
        <v>16.841767473524797</v>
      </c>
      <c r="F415">
        <f t="shared" si="26"/>
        <v>39.822118743004111</v>
      </c>
      <c r="G415">
        <f t="shared" si="27"/>
        <v>10620.999234069519</v>
      </c>
    </row>
    <row r="416" spans="1:7" x14ac:dyDescent="0.4">
      <c r="A416">
        <v>-35017.5984333171</v>
      </c>
      <c r="B416">
        <v>338.85006880918797</v>
      </c>
      <c r="C416">
        <v>-449.95408437529301</v>
      </c>
      <c r="D416">
        <f t="shared" si="24"/>
        <v>22.708480637864469</v>
      </c>
      <c r="E416">
        <f t="shared" si="25"/>
        <v>16.642519192137446</v>
      </c>
      <c r="F416">
        <f t="shared" si="26"/>
        <v>39.350999830001911</v>
      </c>
      <c r="G416">
        <f t="shared" si="27"/>
        <v>89699.692319399255</v>
      </c>
    </row>
    <row r="417" spans="1:7" x14ac:dyDescent="0.4">
      <c r="A417">
        <v>-35225.931766650298</v>
      </c>
      <c r="B417">
        <v>-102.10511309293599</v>
      </c>
      <c r="C417">
        <v>-949.871393590499</v>
      </c>
      <c r="D417">
        <f t="shared" si="24"/>
        <v>22.441401841590167</v>
      </c>
      <c r="E417">
        <f t="shared" si="25"/>
        <v>16.446782760036662</v>
      </c>
      <c r="F417">
        <f t="shared" si="26"/>
        <v>38.888184601626833</v>
      </c>
      <c r="G417">
        <f t="shared" si="27"/>
        <v>19879.109994787621</v>
      </c>
    </row>
    <row r="418" spans="1:7" x14ac:dyDescent="0.4">
      <c r="A418">
        <v>-35434.265099983597</v>
      </c>
      <c r="B418">
        <v>28.543131067160399</v>
      </c>
      <c r="C418">
        <v>-880.56779589917505</v>
      </c>
      <c r="D418">
        <f t="shared" si="24"/>
        <v>22.179003028648282</v>
      </c>
      <c r="E418">
        <f t="shared" si="25"/>
        <v>16.254476202515797</v>
      </c>
      <c r="F418">
        <f t="shared" si="26"/>
        <v>38.433479231164078</v>
      </c>
      <c r="G418">
        <f t="shared" si="27"/>
        <v>97.818986805210955</v>
      </c>
    </row>
    <row r="419" spans="1:7" x14ac:dyDescent="0.4">
      <c r="A419">
        <v>-35642.598433316802</v>
      </c>
      <c r="B419">
        <v>-60.868044360146598</v>
      </c>
      <c r="C419">
        <v>-575.59166973608603</v>
      </c>
      <c r="D419">
        <f t="shared" si="24"/>
        <v>21.921175588780486</v>
      </c>
      <c r="E419">
        <f t="shared" si="25"/>
        <v>16.065519920713111</v>
      </c>
      <c r="F419">
        <f t="shared" si="26"/>
        <v>37.9866955094936</v>
      </c>
      <c r="G419">
        <f t="shared" si="27"/>
        <v>9772.2595946942311</v>
      </c>
    </row>
    <row r="420" spans="1:7" x14ac:dyDescent="0.4">
      <c r="A420">
        <v>-35850.931766650101</v>
      </c>
      <c r="B420">
        <v>367.97083296833102</v>
      </c>
      <c r="C420">
        <v>-884.48411839060702</v>
      </c>
      <c r="D420">
        <f t="shared" si="24"/>
        <v>21.66781404148205</v>
      </c>
      <c r="E420">
        <f t="shared" si="25"/>
        <v>15.879836609530335</v>
      </c>
      <c r="F420">
        <f t="shared" si="26"/>
        <v>37.547650651012383</v>
      </c>
      <c r="G420">
        <f t="shared" si="27"/>
        <v>109179.47941270401</v>
      </c>
    </row>
    <row r="421" spans="1:7" x14ac:dyDescent="0.4">
      <c r="A421">
        <v>-36059.265099983299</v>
      </c>
      <c r="B421">
        <v>395.33253209484297</v>
      </c>
      <c r="C421">
        <v>-805.704993944232</v>
      </c>
      <c r="D421">
        <f t="shared" si="24"/>
        <v>21.418815928491799</v>
      </c>
      <c r="E421">
        <f t="shared" si="25"/>
        <v>15.697351178839169</v>
      </c>
      <c r="F421">
        <f t="shared" si="26"/>
        <v>37.116167107330966</v>
      </c>
      <c r="G421">
        <f t="shared" si="27"/>
        <v>128318.96414486642</v>
      </c>
    </row>
    <row r="422" spans="1:7" x14ac:dyDescent="0.4">
      <c r="A422">
        <v>-36267.598433316598</v>
      </c>
      <c r="B422">
        <v>174.068450729907</v>
      </c>
      <c r="C422">
        <v>-1393.72167057002</v>
      </c>
      <c r="D422">
        <f t="shared" si="24"/>
        <v>21.17408171056055</v>
      </c>
      <c r="E422">
        <f t="shared" si="25"/>
        <v>15.517990677823501</v>
      </c>
      <c r="F422">
        <f t="shared" si="26"/>
        <v>36.692072388384048</v>
      </c>
      <c r="G422">
        <f t="shared" si="27"/>
        <v>18872.269326233258</v>
      </c>
    </row>
    <row r="423" spans="1:7" x14ac:dyDescent="0.4">
      <c r="A423">
        <v>-36475.931766649803</v>
      </c>
      <c r="B423">
        <v>478.46535563309999</v>
      </c>
      <c r="C423">
        <v>-615.76700234205998</v>
      </c>
      <c r="D423">
        <f t="shared" si="24"/>
        <v>20.933514668308373</v>
      </c>
      <c r="E423">
        <f t="shared" si="25"/>
        <v>15.341684222318291</v>
      </c>
      <c r="F423">
        <f t="shared" si="26"/>
        <v>36.275198890626662</v>
      </c>
      <c r="G423">
        <f t="shared" si="27"/>
        <v>195532.13471993312</v>
      </c>
    </row>
    <row r="424" spans="1:7" x14ac:dyDescent="0.4">
      <c r="A424">
        <v>-36684.265099983102</v>
      </c>
      <c r="B424">
        <v>126.523962456303</v>
      </c>
      <c r="C424">
        <v>-783.83372525690697</v>
      </c>
      <c r="D424">
        <f t="shared" si="24"/>
        <v>20.697020806983119</v>
      </c>
      <c r="E424">
        <f t="shared" si="25"/>
        <v>15.168362925007694</v>
      </c>
      <c r="F424">
        <f t="shared" si="26"/>
        <v>35.865383731990811</v>
      </c>
      <c r="G424">
        <f t="shared" si="27"/>
        <v>8218.9778963123081</v>
      </c>
    </row>
    <row r="425" spans="1:7" x14ac:dyDescent="0.4">
      <c r="A425">
        <v>-36892.5984333163</v>
      </c>
      <c r="B425">
        <v>64.922697328389802</v>
      </c>
      <c r="C425">
        <v>-498.53223778395102</v>
      </c>
      <c r="D425">
        <f t="shared" si="24"/>
        <v>20.464508764949461</v>
      </c>
      <c r="E425">
        <f t="shared" si="25"/>
        <v>14.997959828357297</v>
      </c>
      <c r="F425">
        <f t="shared" si="26"/>
        <v>35.46246859330676</v>
      </c>
      <c r="G425">
        <f t="shared" si="27"/>
        <v>867.90507712341264</v>
      </c>
    </row>
    <row r="426" spans="1:7" x14ac:dyDescent="0.4">
      <c r="A426">
        <v>-37100.931766649599</v>
      </c>
      <c r="B426">
        <v>-49.190582849459801</v>
      </c>
      <c r="C426">
        <v>-1122.1586519350101</v>
      </c>
      <c r="D426">
        <f t="shared" si="24"/>
        <v>20.235889725739117</v>
      </c>
      <c r="E426">
        <f t="shared" si="25"/>
        <v>14.830409840156303</v>
      </c>
      <c r="F426">
        <f t="shared" si="26"/>
        <v>35.06629956589542</v>
      </c>
      <c r="G426">
        <f t="shared" si="27"/>
        <v>7099.2222343549956</v>
      </c>
    </row>
    <row r="427" spans="1:7" x14ac:dyDescent="0.4">
      <c r="A427">
        <v>-37309.265099982797</v>
      </c>
      <c r="B427">
        <v>-312.33749136037898</v>
      </c>
      <c r="C427">
        <v>-299.11770702253801</v>
      </c>
      <c r="D427">
        <f t="shared" si="24"/>
        <v>20.011077333508219</v>
      </c>
      <c r="E427">
        <f t="shared" si="25"/>
        <v>14.665649671556837</v>
      </c>
      <c r="F427">
        <f t="shared" si="26"/>
        <v>34.676727005065054</v>
      </c>
      <c r="G427">
        <f t="shared" si="27"/>
        <v>120418.86774778008</v>
      </c>
    </row>
    <row r="428" spans="1:7" x14ac:dyDescent="0.4">
      <c r="A428">
        <v>-37517.598433316103</v>
      </c>
      <c r="B428">
        <v>-40.191074850166402</v>
      </c>
      <c r="C428">
        <v>-562.76022214065199</v>
      </c>
      <c r="D428">
        <f t="shared" si="24"/>
        <v>19.789987611748547</v>
      </c>
      <c r="E428">
        <f t="shared" si="25"/>
        <v>14.503617777498002</v>
      </c>
      <c r="F428">
        <f t="shared" si="26"/>
        <v>34.293605389246551</v>
      </c>
      <c r="G428">
        <f t="shared" si="27"/>
        <v>5547.9675903675943</v>
      </c>
    </row>
    <row r="429" spans="1:7" x14ac:dyDescent="0.4">
      <c r="A429">
        <v>-37725.931766649301</v>
      </c>
      <c r="B429">
        <v>-98.213620894518996</v>
      </c>
      <c r="C429">
        <v>-863.45694327564604</v>
      </c>
      <c r="D429">
        <f t="shared" si="24"/>
        <v>19.572538885113865</v>
      </c>
      <c r="E429">
        <f t="shared" si="25"/>
        <v>14.344254299412961</v>
      </c>
      <c r="F429">
        <f t="shared" si="26"/>
        <v>33.916793184526824</v>
      </c>
      <c r="G429">
        <f t="shared" si="27"/>
        <v>17458.446324700108</v>
      </c>
    </row>
    <row r="430" spans="1:7" x14ac:dyDescent="0.4">
      <c r="A430">
        <v>-37934.2650999826</v>
      </c>
      <c r="B430">
        <v>-11.3421922273515</v>
      </c>
      <c r="C430">
        <v>-762.73897646043395</v>
      </c>
      <c r="D430">
        <f t="shared" si="24"/>
        <v>19.358651704222268</v>
      </c>
      <c r="E430">
        <f t="shared" si="25"/>
        <v>14.187501010117167</v>
      </c>
      <c r="F430">
        <f t="shared" si="26"/>
        <v>33.546152714339435</v>
      </c>
      <c r="G430">
        <f t="shared" si="27"/>
        <v>2014.9635116042298</v>
      </c>
    </row>
    <row r="431" spans="1:7" x14ac:dyDescent="0.4">
      <c r="A431">
        <v>-38142.598433315798</v>
      </c>
      <c r="B431">
        <v>-127.42838299336</v>
      </c>
      <c r="C431">
        <v>-447.32027371985401</v>
      </c>
      <c r="D431">
        <f t="shared" si="24"/>
        <v>19.148248773309362</v>
      </c>
      <c r="E431">
        <f t="shared" si="25"/>
        <v>14.033301260785935</v>
      </c>
      <c r="F431">
        <f t="shared" si="26"/>
        <v>33.181550034095295</v>
      </c>
      <c r="G431">
        <f t="shared" si="27"/>
        <v>25795.550587083675</v>
      </c>
    </row>
    <row r="432" spans="1:7" x14ac:dyDescent="0.4">
      <c r="A432">
        <v>-38350.931766649097</v>
      </c>
      <c r="B432">
        <v>45.690840358188296</v>
      </c>
      <c r="C432">
        <v>-354.76503184894102</v>
      </c>
      <c r="D432">
        <f t="shared" si="24"/>
        <v>18.941254880606127</v>
      </c>
      <c r="E432">
        <f t="shared" si="25"/>
        <v>13.881599929928932</v>
      </c>
      <c r="F432">
        <f t="shared" si="26"/>
        <v>32.822854810535063</v>
      </c>
      <c r="G432">
        <f t="shared" si="27"/>
        <v>165.5850520546125</v>
      </c>
    </row>
    <row r="433" spans="1:7" x14ac:dyDescent="0.4">
      <c r="A433">
        <v>-38559.265099982302</v>
      </c>
      <c r="B433">
        <v>-464.04248014999899</v>
      </c>
      <c r="C433">
        <v>-416.96031546197997</v>
      </c>
      <c r="D433">
        <f t="shared" si="24"/>
        <v>18.737596831328158</v>
      </c>
      <c r="E433">
        <f t="shared" si="25"/>
        <v>13.732343374278534</v>
      </c>
      <c r="F433">
        <f t="shared" si="26"/>
        <v>32.46994020560669</v>
      </c>
      <c r="G433">
        <f t="shared" si="27"/>
        <v>246524.58356738169</v>
      </c>
    </row>
    <row r="434" spans="1:7" x14ac:dyDescent="0.4">
      <c r="A434">
        <v>-38767.598433315601</v>
      </c>
      <c r="B434">
        <v>-52.155877515295302</v>
      </c>
      <c r="C434">
        <v>-464.06121891857703</v>
      </c>
      <c r="D434">
        <f t="shared" si="24"/>
        <v>18.537203383161906</v>
      </c>
      <c r="E434">
        <f t="shared" si="25"/>
        <v>13.58547938150825</v>
      </c>
      <c r="F434">
        <f t="shared" si="26"/>
        <v>32.122682764670159</v>
      </c>
      <c r="G434">
        <f t="shared" si="27"/>
        <v>7102.8757228637724</v>
      </c>
    </row>
    <row r="435" spans="1:7" x14ac:dyDescent="0.4">
      <c r="A435">
        <v>-38975.931766648799</v>
      </c>
      <c r="B435">
        <v>-263.96036523924499</v>
      </c>
      <c r="C435">
        <v>-485.02981181383001</v>
      </c>
      <c r="D435">
        <f t="shared" si="24"/>
        <v>18.340005184145227</v>
      </c>
      <c r="E435">
        <f t="shared" si="25"/>
        <v>13.440957124705886</v>
      </c>
      <c r="F435">
        <f t="shared" si="26"/>
        <v>31.780962308851112</v>
      </c>
      <c r="G435">
        <f t="shared" si="27"/>
        <v>87462.93281991026</v>
      </c>
    </row>
    <row r="436" spans="1:7" x14ac:dyDescent="0.4">
      <c r="A436">
        <v>-39184.265099982098</v>
      </c>
      <c r="B436">
        <v>-78.181388190119094</v>
      </c>
      <c r="C436">
        <v>-610.08881462226498</v>
      </c>
      <c r="D436">
        <f t="shared" si="24"/>
        <v>18.145934712838361</v>
      </c>
      <c r="E436">
        <f t="shared" si="25"/>
        <v>13.29872711852539</v>
      </c>
      <c r="F436">
        <f t="shared" si="26"/>
        <v>31.444661831363753</v>
      </c>
      <c r="G436">
        <f t="shared" si="27"/>
        <v>12017.870843312661</v>
      </c>
    </row>
    <row r="437" spans="1:7" x14ac:dyDescent="0.4">
      <c r="A437">
        <v>-39392.598433315303</v>
      </c>
      <c r="B437">
        <v>-275.87604072063198</v>
      </c>
      <c r="C437">
        <v>-380.83162041177502</v>
      </c>
      <c r="D437">
        <f t="shared" si="24"/>
        <v>17.954926220692354</v>
      </c>
      <c r="E437">
        <f t="shared" si="25"/>
        <v>13.158741176949187</v>
      </c>
      <c r="F437">
        <f t="shared" si="26"/>
        <v>31.113667397641542</v>
      </c>
      <c r="G437">
        <f t="shared" si="27"/>
        <v>94242.68089054279</v>
      </c>
    </row>
    <row r="438" spans="1:7" x14ac:dyDescent="0.4">
      <c r="A438">
        <v>-39600.931766648602</v>
      </c>
      <c r="B438">
        <v>-192.337875328244</v>
      </c>
      <c r="C438">
        <v>-500.99848009891099</v>
      </c>
      <c r="D438">
        <f t="shared" si="24"/>
        <v>17.766915676520274</v>
      </c>
      <c r="E438">
        <f t="shared" si="25"/>
        <v>13.02095237259161</v>
      </c>
      <c r="F438">
        <f t="shared" si="26"/>
        <v>30.787868049111886</v>
      </c>
      <c r="G438">
        <f t="shared" si="27"/>
        <v>49785.097357697676</v>
      </c>
    </row>
    <row r="439" spans="1:7" x14ac:dyDescent="0.4">
      <c r="A439">
        <v>-39809.2650999818</v>
      </c>
      <c r="B439">
        <v>22.744316892134201</v>
      </c>
      <c r="C439">
        <v>-678.46336351927596</v>
      </c>
      <c r="D439">
        <f t="shared" si="24"/>
        <v>17.581840712986921</v>
      </c>
      <c r="E439">
        <f t="shared" si="25"/>
        <v>12.885314997481746</v>
      </c>
      <c r="F439">
        <f t="shared" si="26"/>
        <v>30.467155710468667</v>
      </c>
      <c r="G439">
        <f t="shared" si="27"/>
        <v>59.642239413973698</v>
      </c>
    </row>
    <row r="440" spans="1:7" x14ac:dyDescent="0.4">
      <c r="A440">
        <v>-40017.598433315099</v>
      </c>
      <c r="B440">
        <v>-67.326783713529906</v>
      </c>
      <c r="C440">
        <v>-546.33653086738195</v>
      </c>
      <c r="D440">
        <f t="shared" si="24"/>
        <v>17.399640575030929</v>
      </c>
      <c r="E440">
        <f t="shared" si="25"/>
        <v>12.751784525262439</v>
      </c>
      <c r="F440">
        <f t="shared" si="26"/>
        <v>30.151425100293366</v>
      </c>
      <c r="G440">
        <f t="shared" si="27"/>
        <v>9502.0011935513339</v>
      </c>
    </row>
    <row r="441" spans="1:7" x14ac:dyDescent="0.4">
      <c r="A441">
        <v>-40225.931766648297</v>
      </c>
      <c r="B441">
        <v>57.372419692245899</v>
      </c>
      <c r="C441">
        <v>-543.70116674029703</v>
      </c>
      <c r="D441">
        <f t="shared" si="24"/>
        <v>17.220256070142675</v>
      </c>
      <c r="E441">
        <f t="shared" si="25"/>
        <v>12.620317574749468</v>
      </c>
      <c r="F441">
        <f t="shared" si="26"/>
        <v>29.840573644892142</v>
      </c>
      <c r="G441">
        <f t="shared" si="27"/>
        <v>758.00254677518865</v>
      </c>
    </row>
    <row r="442" spans="1:7" x14ac:dyDescent="0.4">
      <c r="A442">
        <v>-40434.265099981603</v>
      </c>
      <c r="B442">
        <v>379.89404732332503</v>
      </c>
      <c r="C442">
        <v>-746.49842598550299</v>
      </c>
      <c r="D442">
        <f t="shared" si="24"/>
        <v>17.043629520419362</v>
      </c>
      <c r="E442">
        <f t="shared" si="25"/>
        <v>12.490871874793186</v>
      </c>
      <c r="F442">
        <f t="shared" si="26"/>
        <v>29.534501395212548</v>
      </c>
      <c r="G442">
        <f t="shared" si="27"/>
        <v>122751.81142295316</v>
      </c>
    </row>
    <row r="443" spans="1:7" x14ac:dyDescent="0.4">
      <c r="A443">
        <v>-40642.598433314801</v>
      </c>
      <c r="B443">
        <v>210.837544651152</v>
      </c>
      <c r="C443">
        <v>-563.88619913426203</v>
      </c>
      <c r="D443">
        <f t="shared" si="24"/>
        <v>16.869704716327956</v>
      </c>
      <c r="E443">
        <f t="shared" si="25"/>
        <v>12.363406230391819</v>
      </c>
      <c r="F443">
        <f t="shared" si="26"/>
        <v>29.233110946719776</v>
      </c>
      <c r="G443">
        <f t="shared" si="27"/>
        <v>32980.170341107514</v>
      </c>
    </row>
    <row r="444" spans="1:7" x14ac:dyDescent="0.4">
      <c r="A444">
        <v>-40850.9317666481</v>
      </c>
      <c r="B444">
        <v>188.595402558118</v>
      </c>
      <c r="C444">
        <v>-319.47917035074801</v>
      </c>
      <c r="D444">
        <f t="shared" si="24"/>
        <v>16.698426872103944</v>
      </c>
      <c r="E444">
        <f t="shared" si="25"/>
        <v>12.23788049000369</v>
      </c>
      <c r="F444">
        <f t="shared" si="26"/>
        <v>28.936307362107634</v>
      </c>
      <c r="G444">
        <f t="shared" si="27"/>
        <v>25491.026678808696</v>
      </c>
    </row>
    <row r="445" spans="1:7" x14ac:dyDescent="0.4">
      <c r="A445">
        <v>-41059.265099981298</v>
      </c>
      <c r="B445">
        <v>315.66182169650801</v>
      </c>
      <c r="C445">
        <v>-805.36832504793904</v>
      </c>
      <c r="D445">
        <f t="shared" si="24"/>
        <v>16.529742582723035</v>
      </c>
      <c r="E445">
        <f t="shared" si="25"/>
        <v>12.114255514012189</v>
      </c>
      <c r="F445">
        <f t="shared" si="26"/>
        <v>28.643998096735224</v>
      </c>
      <c r="G445">
        <f t="shared" si="27"/>
        <v>82379.231063950283</v>
      </c>
    </row>
    <row r="446" spans="1:7" x14ac:dyDescent="0.4">
      <c r="A446">
        <v>-41267.598433314597</v>
      </c>
      <c r="B446">
        <v>68.656502301395506</v>
      </c>
      <c r="C446">
        <v>-1079.5414271715299</v>
      </c>
      <c r="D446">
        <f t="shared" si="24"/>
        <v>16.363599782379968</v>
      </c>
      <c r="E446">
        <f t="shared" si="25"/>
        <v>11.992493144295343</v>
      </c>
      <c r="F446">
        <f t="shared" si="26"/>
        <v>28.356092926675309</v>
      </c>
      <c r="G446">
        <f t="shared" si="27"/>
        <v>1624.1229957700355</v>
      </c>
    </row>
    <row r="447" spans="1:7" x14ac:dyDescent="0.4">
      <c r="A447">
        <v>-41475.931766647802</v>
      </c>
      <c r="B447">
        <v>119.304687868958</v>
      </c>
      <c r="C447">
        <v>-544.92622495651403</v>
      </c>
      <c r="D447">
        <f t="shared" si="24"/>
        <v>16.199947704417124</v>
      </c>
      <c r="E447">
        <f t="shared" si="25"/>
        <v>11.872556174857918</v>
      </c>
      <c r="F447">
        <f t="shared" si="26"/>
        <v>28.07250387927504</v>
      </c>
      <c r="G447">
        <f t="shared" si="27"/>
        <v>8323.3113955273657</v>
      </c>
    </row>
    <row r="448" spans="1:7" x14ac:dyDescent="0.4">
      <c r="A448">
        <v>-41684.265099981101</v>
      </c>
      <c r="B448">
        <v>-58.171347235031703</v>
      </c>
      <c r="C448">
        <v>-972.99582832864303</v>
      </c>
      <c r="D448">
        <f t="shared" si="24"/>
        <v>16.038736842642848</v>
      </c>
      <c r="E448">
        <f t="shared" si="25"/>
        <v>11.754408323482018</v>
      </c>
      <c r="F448">
        <f t="shared" si="26"/>
        <v>27.793145166124866</v>
      </c>
      <c r="G448">
        <f t="shared" si="27"/>
        <v>7389.8939537885071</v>
      </c>
    </row>
    <row r="449" spans="1:7" x14ac:dyDescent="0.4">
      <c r="A449">
        <v>-41892.598433314299</v>
      </c>
      <c r="B449">
        <v>95.969238963030506</v>
      </c>
      <c r="C449">
        <v>-1058.8124518003799</v>
      </c>
      <c r="D449">
        <f t="shared" si="24"/>
        <v>15.879918913987158</v>
      </c>
      <c r="E449">
        <f t="shared" si="25"/>
        <v>11.638014204357859</v>
      </c>
      <c r="F449">
        <f t="shared" si="26"/>
        <v>27.517933118345017</v>
      </c>
      <c r="G449">
        <f t="shared" si="27"/>
        <v>4685.5812718426741</v>
      </c>
    </row>
    <row r="450" spans="1:7" x14ac:dyDescent="0.4">
      <c r="A450">
        <v>-42100.931766647598</v>
      </c>
      <c r="B450">
        <v>54.282206058803197</v>
      </c>
      <c r="C450">
        <v>-994.34211928602804</v>
      </c>
      <c r="D450">
        <f t="shared" si="24"/>
        <v>15.723446822439898</v>
      </c>
      <c r="E450">
        <f t="shared" si="25"/>
        <v>11.523339301654456</v>
      </c>
      <c r="F450">
        <f t="shared" si="26"/>
        <v>27.246786124094356</v>
      </c>
      <c r="G450">
        <f t="shared" si="27"/>
        <v>730.9139310460522</v>
      </c>
    </row>
    <row r="451" spans="1:7" x14ac:dyDescent="0.4">
      <c r="A451">
        <v>-42309.265099980803</v>
      </c>
      <c r="B451">
        <v>-18.911868053116201</v>
      </c>
      <c r="C451">
        <v>-512.79174286970294</v>
      </c>
      <c r="D451">
        <f t="shared" si="24"/>
        <v>15.569274624223672</v>
      </c>
      <c r="E451">
        <f t="shared" si="25"/>
        <v>11.410349943995232</v>
      </c>
      <c r="F451">
        <f t="shared" si="26"/>
        <v>26.979624568218902</v>
      </c>
      <c r="G451">
        <f t="shared" si="27"/>
        <v>2106.0290950140543</v>
      </c>
    </row>
    <row r="452" spans="1:7" x14ac:dyDescent="0.4">
      <c r="A452">
        <v>-42517.598433314102</v>
      </c>
      <c r="B452">
        <v>-83.149301095445693</v>
      </c>
      <c r="C452">
        <v>-710.93185551123395</v>
      </c>
      <c r="D452">
        <f t="shared" si="24"/>
        <v>15.417357494151142</v>
      </c>
      <c r="E452">
        <f t="shared" si="25"/>
        <v>11.299013279801668</v>
      </c>
      <c r="F452">
        <f t="shared" si="26"/>
        <v>26.716370773952811</v>
      </c>
      <c r="G452">
        <f t="shared" si="27"/>
        <v>12070.465855314344</v>
      </c>
    </row>
    <row r="453" spans="1:7" x14ac:dyDescent="0.4">
      <c r="A453">
        <v>-42725.9317666473</v>
      </c>
      <c r="B453">
        <v>-339.23703338456602</v>
      </c>
      <c r="C453">
        <v>-735.36557333558505</v>
      </c>
      <c r="D453">
        <f t="shared" si="24"/>
        <v>15.267651693123183</v>
      </c>
      <c r="E453">
        <f t="shared" si="25"/>
        <v>11.189297253473079</v>
      </c>
      <c r="F453">
        <f t="shared" si="26"/>
        <v>26.456948946596263</v>
      </c>
      <c r="G453">
        <f t="shared" si="27"/>
        <v>133732.08871322442</v>
      </c>
    </row>
    <row r="454" spans="1:7" x14ac:dyDescent="0.4">
      <c r="A454">
        <v>-42934.265099980599</v>
      </c>
      <c r="B454">
        <v>94.216054586291307</v>
      </c>
      <c r="C454">
        <v>-710.81411427527598</v>
      </c>
      <c r="D454">
        <f t="shared" si="24"/>
        <v>15.120114536721729</v>
      </c>
      <c r="E454">
        <f t="shared" si="25"/>
        <v>11.081170582368653</v>
      </c>
      <c r="F454">
        <f t="shared" si="26"/>
        <v>26.201285119090382</v>
      </c>
      <c r="G454">
        <f t="shared" si="27"/>
        <v>4626.0088656764865</v>
      </c>
    </row>
    <row r="455" spans="1:7" x14ac:dyDescent="0.4">
      <c r="A455">
        <v>-43142.598433313797</v>
      </c>
      <c r="B455">
        <v>269.29705721887098</v>
      </c>
      <c r="C455">
        <v>-837.75607483194801</v>
      </c>
      <c r="D455">
        <f t="shared" ref="D455:D488" si="28">$C$1+$I$1*($G$1*$G$1/($G$1*$G$1+4*(A455-$E$1)^2))</f>
        <v>14.97470436485758</v>
      </c>
      <c r="E455">
        <f t="shared" ref="E455:E488" si="29">$C$2+$I$2*($G$2*$G$2/($G$2*$G$2+4*(A455-$E$2)^2))</f>
        <v>10.974602734562708</v>
      </c>
      <c r="F455">
        <f t="shared" ref="F455:F488" si="30">D455+E455</f>
        <v>25.949307099420288</v>
      </c>
      <c r="G455">
        <f t="shared" ref="G455:G488" si="31">(B455-F455)^2</f>
        <v>59218.127488198617</v>
      </c>
    </row>
    <row r="456" spans="1:7" x14ac:dyDescent="0.4">
      <c r="A456">
        <v>-43350.931766647103</v>
      </c>
      <c r="B456">
        <v>-329.64676008085797</v>
      </c>
      <c r="C456">
        <v>-1078.0283215704001</v>
      </c>
      <c r="D456">
        <f t="shared" si="28"/>
        <v>14.831380512430691</v>
      </c>
      <c r="E456">
        <f t="shared" si="29"/>
        <v>10.869563907341947</v>
      </c>
      <c r="F456">
        <f t="shared" si="30"/>
        <v>25.70094441977264</v>
      </c>
      <c r="G456">
        <f t="shared" si="31"/>
        <v>126271.99109386747</v>
      </c>
    </row>
    <row r="457" spans="1:7" x14ac:dyDescent="0.4">
      <c r="A457">
        <v>-43559.265099980301</v>
      </c>
      <c r="B457">
        <v>-67.959918257164503</v>
      </c>
      <c r="C457">
        <v>-703.47203840759505</v>
      </c>
      <c r="D457">
        <f t="shared" si="28"/>
        <v>14.690103280966765</v>
      </c>
      <c r="E457">
        <f t="shared" si="29"/>
        <v>10.766025006418261</v>
      </c>
      <c r="F457">
        <f t="shared" si="30"/>
        <v>25.456128287385027</v>
      </c>
      <c r="G457">
        <f t="shared" si="31"/>
        <v>8726.5577520134448</v>
      </c>
    </row>
    <row r="458" spans="1:7" x14ac:dyDescent="0.4">
      <c r="A458">
        <v>-43767.5984333136</v>
      </c>
      <c r="B458">
        <v>-446.72419258054703</v>
      </c>
      <c r="C458">
        <v>-374.82746675684598</v>
      </c>
      <c r="D458">
        <f t="shared" si="28"/>
        <v>14.550833911191001</v>
      </c>
      <c r="E458">
        <f t="shared" si="29"/>
        <v>10.663957625828351</v>
      </c>
      <c r="F458">
        <f t="shared" si="30"/>
        <v>25.214791537019352</v>
      </c>
      <c r="G458">
        <f t="shared" si="31"/>
        <v>222726.40472992058</v>
      </c>
    </row>
    <row r="459" spans="1:7" x14ac:dyDescent="0.4">
      <c r="A459">
        <v>-43975.931766646798</v>
      </c>
      <c r="B459">
        <v>109.526969215912</v>
      </c>
      <c r="C459">
        <v>-541.34591155671001</v>
      </c>
      <c r="D459">
        <f t="shared" si="28"/>
        <v>14.413534556505981</v>
      </c>
      <c r="E459">
        <f t="shared" si="29"/>
        <v>10.563334028496016</v>
      </c>
      <c r="F459">
        <f t="shared" si="30"/>
        <v>24.976868585001995</v>
      </c>
      <c r="G459">
        <f t="shared" si="31"/>
        <v>7148.7195166970096</v>
      </c>
    </row>
    <row r="460" spans="1:7" x14ac:dyDescent="0.4">
      <c r="A460">
        <v>-44184.265099980097</v>
      </c>
      <c r="B460">
        <v>-427.320668164523</v>
      </c>
      <c r="C460">
        <v>67.205311828907199</v>
      </c>
      <c r="D460">
        <f t="shared" si="28"/>
        <v>14.278168257337699</v>
      </c>
      <c r="E460">
        <f t="shared" si="29"/>
        <v>10.464127127430647</v>
      </c>
      <c r="F460">
        <f t="shared" si="30"/>
        <v>24.742295384768347</v>
      </c>
      <c r="G460">
        <f t="shared" si="31"/>
        <v>204360.92301296792</v>
      </c>
    </row>
    <row r="461" spans="1:7" x14ac:dyDescent="0.4">
      <c r="A461">
        <v>-44392.598433313302</v>
      </c>
      <c r="B461">
        <v>-357.99786274055799</v>
      </c>
      <c r="C461">
        <v>-197.46431747290001</v>
      </c>
      <c r="D461">
        <f t="shared" si="28"/>
        <v>14.144698916319477</v>
      </c>
      <c r="E461">
        <f t="shared" si="29"/>
        <v>10.366310467539847</v>
      </c>
      <c r="F461">
        <f t="shared" si="30"/>
        <v>24.511009383859324</v>
      </c>
      <c r="G461">
        <f t="shared" si="31"/>
        <v>146313.03725389385</v>
      </c>
    </row>
    <row r="462" spans="1:7" x14ac:dyDescent="0.4">
      <c r="A462">
        <v>-44600.931766646601</v>
      </c>
      <c r="B462">
        <v>-317.94906523488203</v>
      </c>
      <c r="C462">
        <v>-593.37809798088006</v>
      </c>
      <c r="D462">
        <f t="shared" si="28"/>
        <v>14.013091274280647</v>
      </c>
      <c r="E462">
        <f t="shared" si="29"/>
        <v>10.269858208031827</v>
      </c>
      <c r="F462">
        <f t="shared" si="30"/>
        <v>24.282949482312475</v>
      </c>
      <c r="G462">
        <f t="shared" si="31"/>
        <v>117122.75189739003</v>
      </c>
    </row>
    <row r="463" spans="1:7" x14ac:dyDescent="0.4">
      <c r="A463">
        <v>-44809.265099979799</v>
      </c>
      <c r="B463">
        <v>41.704774728978997</v>
      </c>
      <c r="C463">
        <v>-941.60476259539303</v>
      </c>
      <c r="D463">
        <f t="shared" si="28"/>
        <v>13.883310887012273</v>
      </c>
      <c r="E463">
        <f t="shared" si="29"/>
        <v>10.174745105387304</v>
      </c>
      <c r="F463">
        <f t="shared" si="30"/>
        <v>24.058055992399577</v>
      </c>
      <c r="G463">
        <f t="shared" si="31"/>
        <v>311.40668216794313</v>
      </c>
    </row>
    <row r="464" spans="1:7" x14ac:dyDescent="0.4">
      <c r="A464">
        <v>-45017.598433313098</v>
      </c>
      <c r="B464">
        <v>413.08966388764202</v>
      </c>
      <c r="C464">
        <v>-856.24655390141299</v>
      </c>
      <c r="D464">
        <f t="shared" si="28"/>
        <v>13.755324102779444</v>
      </c>
      <c r="E464">
        <f t="shared" si="29"/>
        <v>10.080946496878544</v>
      </c>
      <c r="F464">
        <f t="shared" si="30"/>
        <v>23.836270599657986</v>
      </c>
      <c r="G464">
        <f t="shared" si="31"/>
        <v>151518.20418620994</v>
      </c>
    </row>
    <row r="465" spans="1:7" x14ac:dyDescent="0.4">
      <c r="A465">
        <v>-45225.931766646303</v>
      </c>
      <c r="B465">
        <v>80.284274162603793</v>
      </c>
      <c r="C465">
        <v>-20.9895763647786</v>
      </c>
      <c r="D465">
        <f t="shared" si="28"/>
        <v>13.629098040554721</v>
      </c>
      <c r="E465">
        <f t="shared" si="29"/>
        <v>9.9884382846169419</v>
      </c>
      <c r="F465">
        <f t="shared" si="30"/>
        <v>23.617536325171663</v>
      </c>
      <c r="G465">
        <f t="shared" si="31"/>
        <v>3211.1191771362624</v>
      </c>
    </row>
    <row r="466" spans="1:7" x14ac:dyDescent="0.4">
      <c r="A466">
        <v>-45434.265099979602</v>
      </c>
      <c r="B466">
        <v>-481.23619376447903</v>
      </c>
      <c r="C466">
        <v>-504.31087883532899</v>
      </c>
      <c r="D466">
        <f t="shared" si="28"/>
        <v>13.504600568944578</v>
      </c>
      <c r="E466">
        <f t="shared" si="29"/>
        <v>9.8971969201084775</v>
      </c>
      <c r="F466">
        <f t="shared" si="30"/>
        <v>23.401797489053056</v>
      </c>
      <c r="G466">
        <f t="shared" si="31"/>
        <v>254659.50221639994</v>
      </c>
    </row>
    <row r="467" spans="1:7" x14ac:dyDescent="0.4">
      <c r="A467">
        <v>-45642.5984333128</v>
      </c>
      <c r="B467">
        <v>-262.39713096823698</v>
      </c>
      <c r="C467">
        <v>-306.57985269178403</v>
      </c>
      <c r="D467">
        <f t="shared" si="28"/>
        <v>13.381800285785609</v>
      </c>
      <c r="E467">
        <f t="shared" si="29"/>
        <v>9.8071993893000453</v>
      </c>
      <c r="F467">
        <f t="shared" si="30"/>
        <v>23.188999675085654</v>
      </c>
      <c r="G467">
        <f t="shared" si="31"/>
        <v>81559.438015824941</v>
      </c>
    </row>
    <row r="468" spans="1:7" x14ac:dyDescent="0.4">
      <c r="A468">
        <v>-45850.931766646099</v>
      </c>
      <c r="B468">
        <v>-34.418513479067499</v>
      </c>
      <c r="C468">
        <v>-381.99343200914001</v>
      </c>
      <c r="D468">
        <f t="shared" si="28"/>
        <v>13.260666498384438</v>
      </c>
      <c r="E468">
        <f t="shared" si="29"/>
        <v>9.7184231980975557</v>
      </c>
      <c r="F468">
        <f t="shared" si="30"/>
        <v>22.979089696481992</v>
      </c>
      <c r="G468">
        <f t="shared" si="31"/>
        <v>3294.4848502978489</v>
      </c>
    </row>
    <row r="469" spans="1:7" x14ac:dyDescent="0.4">
      <c r="A469">
        <v>-46059.265099979297</v>
      </c>
      <c r="B469">
        <v>-40.496828932345998</v>
      </c>
      <c r="C469">
        <v>-949.38948529319498</v>
      </c>
      <c r="D469">
        <f t="shared" si="28"/>
        <v>13.141169204380123</v>
      </c>
      <c r="E469">
        <f t="shared" si="29"/>
        <v>9.6308463583402268</v>
      </c>
      <c r="F469">
        <f t="shared" si="30"/>
        <v>22.772015562720348</v>
      </c>
      <c r="G469">
        <f t="shared" si="31"/>
        <v>4002.9466837408872</v>
      </c>
    </row>
    <row r="470" spans="1:7" x14ac:dyDescent="0.4">
      <c r="A470">
        <v>-46267.598433312603</v>
      </c>
      <c r="B470">
        <v>-193.95007884618201</v>
      </c>
      <c r="C470">
        <v>-445.89468113126497</v>
      </c>
      <c r="D470">
        <f t="shared" si="28"/>
        <v>13.023279073204844</v>
      </c>
      <c r="E470">
        <f t="shared" si="29"/>
        <v>9.5444473742133997</v>
      </c>
      <c r="F470">
        <f t="shared" si="30"/>
        <v>22.567726447418245</v>
      </c>
      <c r="G470">
        <f t="shared" si="31"/>
        <v>46879.960009157388</v>
      </c>
    </row>
    <row r="471" spans="1:7" x14ac:dyDescent="0.4">
      <c r="A471">
        <v>-46475.931766645801</v>
      </c>
      <c r="B471">
        <v>96.952264588433195</v>
      </c>
      <c r="C471">
        <v>-605.365222022078</v>
      </c>
      <c r="D471">
        <f t="shared" si="28"/>
        <v>12.906967428123533</v>
      </c>
      <c r="E471">
        <f t="shared" si="29"/>
        <v>9.459205229085601</v>
      </c>
      <c r="F471">
        <f t="shared" si="30"/>
        <v>22.366172657209134</v>
      </c>
      <c r="G471">
        <f t="shared" si="31"/>
        <v>5563.0851095730068</v>
      </c>
    </row>
    <row r="472" spans="1:7" x14ac:dyDescent="0.4">
      <c r="A472">
        <v>-46684.2650999791</v>
      </c>
      <c r="B472">
        <v>-154.89927351233601</v>
      </c>
      <c r="C472">
        <v>-472.02651706207803</v>
      </c>
      <c r="D472">
        <f t="shared" si="28"/>
        <v>12.792206228829958</v>
      </c>
      <c r="E472">
        <f t="shared" si="29"/>
        <v>9.3750993727534606</v>
      </c>
      <c r="F472">
        <f t="shared" si="30"/>
        <v>22.167305601583418</v>
      </c>
      <c r="G472">
        <f t="shared" si="31"/>
        <v>31352.57343910589</v>
      </c>
    </row>
    <row r="473" spans="1:7" x14ac:dyDescent="0.4">
      <c r="A473">
        <v>-46892.598433312298</v>
      </c>
      <c r="B473">
        <v>-56.3531357844439</v>
      </c>
      <c r="C473">
        <v>-531.15295747149196</v>
      </c>
      <c r="D473">
        <f t="shared" si="28"/>
        <v>12.678968054581549</v>
      </c>
      <c r="E473">
        <f t="shared" si="29"/>
        <v>9.2921097090814655</v>
      </c>
      <c r="F473">
        <f t="shared" si="30"/>
        <v>21.971077763663015</v>
      </c>
      <c r="G473">
        <f t="shared" si="31"/>
        <v>6134.6824279294542</v>
      </c>
    </row>
    <row r="474" spans="1:7" x14ac:dyDescent="0.4">
      <c r="A474">
        <v>-47100.931766645597</v>
      </c>
      <c r="B474">
        <v>-279.86705699423902</v>
      </c>
      <c r="C474">
        <v>-200.41236994583599</v>
      </c>
      <c r="D474">
        <f t="shared" si="28"/>
        <v>12.567226087852173</v>
      </c>
      <c r="E474">
        <f t="shared" si="29"/>
        <v>9.2102165840212997</v>
      </c>
      <c r="F474">
        <f t="shared" si="30"/>
        <v>21.777442671873473</v>
      </c>
      <c r="G474">
        <f t="shared" si="31"/>
        <v>90989.404178819343</v>
      </c>
    </row>
    <row r="475" spans="1:7" x14ac:dyDescent="0.4">
      <c r="A475">
        <v>-47309.265099978802</v>
      </c>
      <c r="B475">
        <v>231.63142416974901</v>
      </c>
      <c r="C475">
        <v>-640.05639886078905</v>
      </c>
      <c r="D475">
        <f t="shared" si="28"/>
        <v>12.456954098486536</v>
      </c>
      <c r="E475">
        <f t="shared" si="29"/>
        <v>9.1294007739988299</v>
      </c>
      <c r="F475">
        <f t="shared" si="30"/>
        <v>21.586354872485366</v>
      </c>
      <c r="G475">
        <f t="shared" si="31"/>
        <v>44118.93113609228</v>
      </c>
    </row>
    <row r="476" spans="1:7" x14ac:dyDescent="0.4">
      <c r="A476">
        <v>-47517.598433312101</v>
      </c>
      <c r="B476">
        <v>192.715714865542</v>
      </c>
      <c r="C476">
        <v>-952.31110338455403</v>
      </c>
      <c r="D476">
        <f t="shared" si="28"/>
        <v>12.348126428336997</v>
      </c>
      <c r="E476">
        <f t="shared" si="29"/>
        <v>9.0496434746546246</v>
      </c>
      <c r="F476">
        <f t="shared" si="30"/>
        <v>21.39776990299162</v>
      </c>
      <c r="G476">
        <f t="shared" si="31"/>
        <v>29349.838266191437</v>
      </c>
    </row>
    <row r="477" spans="1:7" x14ac:dyDescent="0.4">
      <c r="A477">
        <v>-47725.931766645299</v>
      </c>
      <c r="B477">
        <v>-60.826455140673303</v>
      </c>
      <c r="C477">
        <v>-254.76745519092799</v>
      </c>
      <c r="D477">
        <f t="shared" si="28"/>
        <v>12.240717976367714</v>
      </c>
      <c r="E477">
        <f t="shared" si="29"/>
        <v>8.9709262899270232</v>
      </c>
      <c r="F477">
        <f t="shared" si="30"/>
        <v>21.211644266294737</v>
      </c>
      <c r="G477">
        <f t="shared" si="31"/>
        <v>6730.2497543075706</v>
      </c>
    </row>
    <row r="478" spans="1:7" x14ac:dyDescent="0.4">
      <c r="A478">
        <v>-47934.265099978598</v>
      </c>
      <c r="B478">
        <v>97.836750704290594</v>
      </c>
      <c r="C478">
        <v>-741.087377344272</v>
      </c>
      <c r="D478">
        <f t="shared" si="28"/>
        <v>12.13470418420839</v>
      </c>
      <c r="E478">
        <f t="shared" si="29"/>
        <v>8.8932312214646689</v>
      </c>
      <c r="F478">
        <f t="shared" si="30"/>
        <v>21.027935405673059</v>
      </c>
      <c r="G478">
        <f t="shared" si="31"/>
        <v>5899.5941075771425</v>
      </c>
    </row>
    <row r="479" spans="1:7" x14ac:dyDescent="0.4">
      <c r="A479">
        <v>-48142.598433311803</v>
      </c>
      <c r="B479">
        <v>-377.637897565088</v>
      </c>
      <c r="C479">
        <v>-345.07170197928798</v>
      </c>
      <c r="D479">
        <f t="shared" si="28"/>
        <v>12.030061022143766</v>
      </c>
      <c r="E479">
        <f t="shared" si="29"/>
        <v>8.8165406583584005</v>
      </c>
      <c r="F479">
        <f t="shared" si="30"/>
        <v>20.846601680502168</v>
      </c>
      <c r="G479">
        <f t="shared" si="31"/>
        <v>158789.89613900872</v>
      </c>
    </row>
    <row r="480" spans="1:7" x14ac:dyDescent="0.4">
      <c r="A480">
        <v>-48350.931766645102</v>
      </c>
      <c r="B480">
        <v>33.752797616743003</v>
      </c>
      <c r="C480">
        <v>-575.694625464978</v>
      </c>
      <c r="D480">
        <f t="shared" si="28"/>
        <v>11.92676497552228</v>
      </c>
      <c r="E480">
        <f t="shared" si="29"/>
        <v>8.7408373671803758</v>
      </c>
      <c r="F480">
        <f t="shared" si="30"/>
        <v>20.667602342702658</v>
      </c>
      <c r="G480">
        <f t="shared" si="31"/>
        <v>171.22233535976778</v>
      </c>
    </row>
    <row r="481" spans="1:7" x14ac:dyDescent="0.4">
      <c r="A481">
        <v>-48559.2650999783</v>
      </c>
      <c r="B481">
        <v>-407.79223394699397</v>
      </c>
      <c r="C481">
        <v>-677.51517586572299</v>
      </c>
      <c r="D481">
        <f t="shared" si="28"/>
        <v>11.824793031571275</v>
      </c>
      <c r="E481">
        <f t="shared" si="29"/>
        <v>8.6661044823211135</v>
      </c>
      <c r="F481">
        <f t="shared" si="30"/>
        <v>20.490897513892389</v>
      </c>
      <c r="G481">
        <f t="shared" si="31"/>
        <v>183426.44069394286</v>
      </c>
    </row>
    <row r="482" spans="1:7" x14ac:dyDescent="0.4">
      <c r="A482">
        <v>-48767.598433311498</v>
      </c>
      <c r="B482">
        <v>215.20393888192299</v>
      </c>
      <c r="C482">
        <v>-625.01156460055495</v>
      </c>
      <c r="D482">
        <f t="shared" si="28"/>
        <v>11.724122666603348</v>
      </c>
      <c r="E482">
        <f t="shared" si="29"/>
        <v>8.5923254966132152</v>
      </c>
      <c r="F482">
        <f t="shared" si="30"/>
        <v>20.316448163216563</v>
      </c>
      <c r="G482">
        <f t="shared" si="31"/>
        <v>37981.134038633885</v>
      </c>
    </row>
    <row r="483" spans="1:7" x14ac:dyDescent="0.4">
      <c r="A483">
        <v>-48975.931766644797</v>
      </c>
      <c r="B483">
        <v>257.63259605589002</v>
      </c>
      <c r="C483">
        <v>-735.78013453028098</v>
      </c>
      <c r="D483">
        <f t="shared" si="28"/>
        <v>11.624731833601892</v>
      </c>
      <c r="E483">
        <f t="shared" si="29"/>
        <v>8.5194842522330063</v>
      </c>
      <c r="F483">
        <f t="shared" si="30"/>
        <v>20.144216085834898</v>
      </c>
      <c r="G483">
        <f t="shared" si="31"/>
        <v>56400.730620801281</v>
      </c>
    </row>
    <row r="484" spans="1:7" x14ac:dyDescent="0.4">
      <c r="A484">
        <v>-49184.265099978104</v>
      </c>
      <c r="B484">
        <v>230.161877099132</v>
      </c>
      <c r="C484">
        <v>-432.467323234074</v>
      </c>
      <c r="D484">
        <f t="shared" si="28"/>
        <v>11.526598950172497</v>
      </c>
      <c r="E484">
        <f t="shared" si="29"/>
        <v>8.4475649318702732</v>
      </c>
      <c r="F484">
        <f t="shared" si="30"/>
        <v>19.97416388204277</v>
      </c>
      <c r="G484">
        <f t="shared" si="31"/>
        <v>44178.874787429348</v>
      </c>
    </row>
    <row r="485" spans="1:7" x14ac:dyDescent="0.4">
      <c r="A485">
        <v>-49392.598433311301</v>
      </c>
      <c r="B485">
        <v>326.92234361137599</v>
      </c>
      <c r="C485">
        <v>-338.73892115630201</v>
      </c>
      <c r="D485">
        <f t="shared" si="28"/>
        <v>11.429702886847817</v>
      </c>
      <c r="E485">
        <f t="shared" si="29"/>
        <v>8.3765520501571018</v>
      </c>
      <c r="F485">
        <f t="shared" si="30"/>
        <v>19.806254937004919</v>
      </c>
      <c r="G485">
        <f t="shared" si="31"/>
        <v>94320.291922644174</v>
      </c>
    </row>
    <row r="486" spans="1:7" x14ac:dyDescent="0.4">
      <c r="A486">
        <v>-49600.9317666446</v>
      </c>
      <c r="B486">
        <v>237.41384300856399</v>
      </c>
      <c r="C486">
        <v>-517.34165502856695</v>
      </c>
      <c r="D486">
        <f t="shared" si="28"/>
        <v>11.334022955734234</v>
      </c>
      <c r="E486">
        <f t="shared" si="29"/>
        <v>8.306430445347166</v>
      </c>
      <c r="F486">
        <f t="shared" si="30"/>
        <v>19.640453401081402</v>
      </c>
      <c r="G486">
        <f t="shared" si="31"/>
        <v>47425.249221132406</v>
      </c>
    </row>
    <row r="487" spans="1:7" x14ac:dyDescent="0.4">
      <c r="A487">
        <v>-49809.265099977798</v>
      </c>
      <c r="B487">
        <v>-293.36651858862899</v>
      </c>
      <c r="C487">
        <v>-415.07126878104901</v>
      </c>
      <c r="D487">
        <f t="shared" si="28"/>
        <v>11.239538899489473</v>
      </c>
      <c r="E487">
        <f t="shared" si="29"/>
        <v>8.2371852712375979</v>
      </c>
      <c r="F487">
        <f t="shared" si="30"/>
        <v>19.476724170727071</v>
      </c>
      <c r="G487">
        <f t="shared" si="31"/>
        <v>97870.894540189402</v>
      </c>
    </row>
    <row r="488" spans="1:7" x14ac:dyDescent="0.4">
      <c r="A488">
        <v>-50017.598433311097</v>
      </c>
      <c r="B488">
        <v>-263.65695750651003</v>
      </c>
      <c r="C488">
        <v>-857.95151693561502</v>
      </c>
      <c r="D488">
        <f t="shared" si="28"/>
        <v>11.146230880619049</v>
      </c>
      <c r="E488">
        <f t="shared" si="29"/>
        <v>8.1688019893245194</v>
      </c>
      <c r="F488">
        <f t="shared" si="30"/>
        <v>19.315032869943568</v>
      </c>
      <c r="G488">
        <f t="shared" si="31"/>
        <v>80073.147337611765</v>
      </c>
    </row>
    <row r="489" spans="1:7" x14ac:dyDescent="0.4">
      <c r="G489">
        <f>SUM(G6:G488)</f>
        <v>28576939.387986276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workbookViewId="0">
      <selection activeCell="K29" sqref="K29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416857.401566502</v>
      </c>
      <c r="B2">
        <v>-171.459123830735</v>
      </c>
      <c r="C2">
        <v>-104.751759955838</v>
      </c>
    </row>
    <row r="3" spans="1:3" x14ac:dyDescent="0.4">
      <c r="A3">
        <v>416649.06823316799</v>
      </c>
      <c r="B3">
        <v>702.12758959422001</v>
      </c>
      <c r="C3">
        <v>-21.2988292913886</v>
      </c>
    </row>
    <row r="4" spans="1:3" x14ac:dyDescent="0.4">
      <c r="A4">
        <v>416440.73489983502</v>
      </c>
      <c r="B4">
        <v>-204.34259209317599</v>
      </c>
      <c r="C4">
        <v>-49.252972430531798</v>
      </c>
    </row>
    <row r="5" spans="1:3" x14ac:dyDescent="0.4">
      <c r="A5">
        <v>416232.401566502</v>
      </c>
      <c r="B5">
        <v>345.86900979431999</v>
      </c>
      <c r="C5">
        <v>15.468283264423</v>
      </c>
    </row>
    <row r="6" spans="1:3" x14ac:dyDescent="0.4">
      <c r="A6">
        <v>416024.06823316897</v>
      </c>
      <c r="B6">
        <v>235.99578192408401</v>
      </c>
      <c r="C6">
        <v>188.69130022607001</v>
      </c>
    </row>
    <row r="7" spans="1:3" x14ac:dyDescent="0.4">
      <c r="A7">
        <v>415815.73489983502</v>
      </c>
      <c r="B7">
        <v>151.952416533041</v>
      </c>
      <c r="C7">
        <v>-3.4556492547128599</v>
      </c>
    </row>
    <row r="8" spans="1:3" x14ac:dyDescent="0.4">
      <c r="A8">
        <v>415607.401566502</v>
      </c>
      <c r="B8">
        <v>-143.983481151875</v>
      </c>
      <c r="C8">
        <v>-295.14798778558202</v>
      </c>
    </row>
    <row r="9" spans="1:3" x14ac:dyDescent="0.4">
      <c r="A9">
        <v>415399.06823316897</v>
      </c>
      <c r="B9">
        <v>480.05515641408101</v>
      </c>
      <c r="C9">
        <v>-80.2428343466256</v>
      </c>
    </row>
    <row r="10" spans="1:3" x14ac:dyDescent="0.4">
      <c r="A10">
        <v>415190.73489983601</v>
      </c>
      <c r="B10">
        <v>-232.29496259956201</v>
      </c>
      <c r="C10">
        <v>-289.81027197615703</v>
      </c>
    </row>
    <row r="11" spans="1:3" x14ac:dyDescent="0.4">
      <c r="A11">
        <v>414982.401566502</v>
      </c>
      <c r="B11">
        <v>332.44200221297302</v>
      </c>
      <c r="C11">
        <v>313.82094999521098</v>
      </c>
    </row>
    <row r="12" spans="1:3" x14ac:dyDescent="0.4">
      <c r="A12">
        <v>414774.06823316897</v>
      </c>
      <c r="B12">
        <v>236.481825904799</v>
      </c>
      <c r="C12">
        <v>-284.20415717856798</v>
      </c>
    </row>
    <row r="13" spans="1:3" x14ac:dyDescent="0.4">
      <c r="A13">
        <v>414565.73489983601</v>
      </c>
      <c r="B13">
        <v>341.14602157302198</v>
      </c>
      <c r="C13">
        <v>-0.55860434338775999</v>
      </c>
    </row>
    <row r="14" spans="1:3" x14ac:dyDescent="0.4">
      <c r="A14">
        <v>414357.40156650299</v>
      </c>
      <c r="B14">
        <v>51.547641229365297</v>
      </c>
      <c r="C14">
        <v>-121.247605513848</v>
      </c>
    </row>
    <row r="15" spans="1:3" x14ac:dyDescent="0.4">
      <c r="A15">
        <v>414149.06823316897</v>
      </c>
      <c r="B15">
        <v>-188.820956854733</v>
      </c>
      <c r="C15">
        <v>34.331356084763499</v>
      </c>
    </row>
    <row r="16" spans="1:3" x14ac:dyDescent="0.4">
      <c r="A16">
        <v>413940.73489983601</v>
      </c>
      <c r="B16">
        <v>-83.526520652826306</v>
      </c>
      <c r="C16">
        <v>-33.608575684140398</v>
      </c>
    </row>
    <row r="17" spans="1:3" x14ac:dyDescent="0.4">
      <c r="A17">
        <v>413732.40156650299</v>
      </c>
      <c r="B17">
        <v>-340.22750972947802</v>
      </c>
      <c r="C17">
        <v>415.65353364942803</v>
      </c>
    </row>
    <row r="18" spans="1:3" x14ac:dyDescent="0.4">
      <c r="A18">
        <v>413524.06823317002</v>
      </c>
      <c r="B18">
        <v>-201.07360323527999</v>
      </c>
      <c r="C18">
        <v>-275.86267493034097</v>
      </c>
    </row>
    <row r="19" spans="1:3" x14ac:dyDescent="0.4">
      <c r="A19">
        <v>413315.73489983601</v>
      </c>
      <c r="B19">
        <v>-139.30755019162299</v>
      </c>
      <c r="C19">
        <v>-309.34234777657099</v>
      </c>
    </row>
    <row r="20" spans="1:3" x14ac:dyDescent="0.4">
      <c r="A20">
        <v>413107.40156650299</v>
      </c>
      <c r="B20">
        <v>177.06385939351401</v>
      </c>
      <c r="C20">
        <v>-76.346821386780505</v>
      </c>
    </row>
    <row r="21" spans="1:3" x14ac:dyDescent="0.4">
      <c r="A21">
        <v>412899.06823317002</v>
      </c>
      <c r="B21">
        <v>126.798901645464</v>
      </c>
      <c r="C21">
        <v>371.39843849798399</v>
      </c>
    </row>
    <row r="22" spans="1:3" x14ac:dyDescent="0.4">
      <c r="A22">
        <v>412690.734899837</v>
      </c>
      <c r="B22">
        <v>5.6442362886262201</v>
      </c>
      <c r="C22">
        <v>-218.38184147932699</v>
      </c>
    </row>
    <row r="23" spans="1:3" x14ac:dyDescent="0.4">
      <c r="A23">
        <v>412482.40156650299</v>
      </c>
      <c r="B23">
        <v>5.7725339571147902</v>
      </c>
      <c r="C23">
        <v>-141.383549505556</v>
      </c>
    </row>
    <row r="24" spans="1:3" x14ac:dyDescent="0.4">
      <c r="A24">
        <v>412274.06823317002</v>
      </c>
      <c r="B24">
        <v>189.757359734928</v>
      </c>
      <c r="C24">
        <v>73.810177792834097</v>
      </c>
    </row>
    <row r="25" spans="1:3" x14ac:dyDescent="0.4">
      <c r="A25">
        <v>412065.734899837</v>
      </c>
      <c r="B25">
        <v>-224.38560454959099</v>
      </c>
      <c r="C25">
        <v>106.603570262611</v>
      </c>
    </row>
    <row r="26" spans="1:3" x14ac:dyDescent="0.4">
      <c r="A26">
        <v>411857.40156650398</v>
      </c>
      <c r="B26">
        <v>-49.167770906957898</v>
      </c>
      <c r="C26">
        <v>-539.35427494331805</v>
      </c>
    </row>
    <row r="27" spans="1:3" x14ac:dyDescent="0.4">
      <c r="A27">
        <v>411649.06823317002</v>
      </c>
      <c r="B27">
        <v>288.464411433821</v>
      </c>
      <c r="C27">
        <v>162.49486983249599</v>
      </c>
    </row>
    <row r="28" spans="1:3" x14ac:dyDescent="0.4">
      <c r="A28">
        <v>411440.734899837</v>
      </c>
      <c r="B28">
        <v>14.942683774320001</v>
      </c>
      <c r="C28">
        <v>-510.019010027175</v>
      </c>
    </row>
    <row r="29" spans="1:3" x14ac:dyDescent="0.4">
      <c r="A29">
        <v>411232.40156650398</v>
      </c>
      <c r="B29">
        <v>72.913717433132703</v>
      </c>
      <c r="C29">
        <v>-5.6216715398624997</v>
      </c>
    </row>
    <row r="30" spans="1:3" x14ac:dyDescent="0.4">
      <c r="A30">
        <v>411024.06823317101</v>
      </c>
      <c r="B30">
        <v>173.561055276725</v>
      </c>
      <c r="C30">
        <v>20.163964658146501</v>
      </c>
    </row>
    <row r="31" spans="1:3" x14ac:dyDescent="0.4">
      <c r="A31">
        <v>410815.734899837</v>
      </c>
      <c r="B31">
        <v>253.022076949649</v>
      </c>
      <c r="C31">
        <v>293.60541705735602</v>
      </c>
    </row>
    <row r="32" spans="1:3" x14ac:dyDescent="0.4">
      <c r="A32">
        <v>410607.40156650398</v>
      </c>
      <c r="B32">
        <v>17.8508661968255</v>
      </c>
      <c r="C32">
        <v>54.545482102883597</v>
      </c>
    </row>
    <row r="33" spans="1:3" x14ac:dyDescent="0.4">
      <c r="A33">
        <v>410399.06823317101</v>
      </c>
      <c r="B33">
        <v>178.18913671356799</v>
      </c>
      <c r="C33">
        <v>-132.89332304881501</v>
      </c>
    </row>
    <row r="34" spans="1:3" x14ac:dyDescent="0.4">
      <c r="A34">
        <v>410190.73489983799</v>
      </c>
      <c r="B34">
        <v>563.44761768526598</v>
      </c>
      <c r="C34">
        <v>-283.97023693689403</v>
      </c>
    </row>
    <row r="35" spans="1:3" x14ac:dyDescent="0.4">
      <c r="A35">
        <v>409982.40156650398</v>
      </c>
      <c r="B35">
        <v>414.10778442286198</v>
      </c>
      <c r="C35">
        <v>-157.72666366358001</v>
      </c>
    </row>
    <row r="36" spans="1:3" x14ac:dyDescent="0.4">
      <c r="A36">
        <v>409774.06823317101</v>
      </c>
      <c r="B36">
        <v>5.0693774563678904</v>
      </c>
      <c r="C36">
        <v>-177.13539408586601</v>
      </c>
    </row>
    <row r="37" spans="1:3" x14ac:dyDescent="0.4">
      <c r="A37">
        <v>409565.73489983799</v>
      </c>
      <c r="B37">
        <v>307.919093742212</v>
      </c>
      <c r="C37">
        <v>-149.20445481833099</v>
      </c>
    </row>
    <row r="38" spans="1:3" x14ac:dyDescent="0.4">
      <c r="A38">
        <v>409357.40156650502</v>
      </c>
      <c r="B38">
        <v>-170.50824258120301</v>
      </c>
      <c r="C38">
        <v>37.776382718127302</v>
      </c>
    </row>
    <row r="39" spans="1:3" x14ac:dyDescent="0.4">
      <c r="A39">
        <v>409149.06823317101</v>
      </c>
      <c r="B39">
        <v>326.65788415329098</v>
      </c>
      <c r="C39">
        <v>-5.2239024530962999</v>
      </c>
    </row>
    <row r="40" spans="1:3" x14ac:dyDescent="0.4">
      <c r="A40">
        <v>408940.73489983799</v>
      </c>
      <c r="B40">
        <v>-106.930648235859</v>
      </c>
      <c r="C40">
        <v>139.198056401808</v>
      </c>
    </row>
    <row r="41" spans="1:3" x14ac:dyDescent="0.4">
      <c r="A41">
        <v>408732.40156650502</v>
      </c>
      <c r="B41">
        <v>87.296013450082</v>
      </c>
      <c r="C41">
        <v>-51.380764846569903</v>
      </c>
    </row>
    <row r="42" spans="1:3" x14ac:dyDescent="0.4">
      <c r="A42">
        <v>408524.068233172</v>
      </c>
      <c r="B42">
        <v>292.377386235578</v>
      </c>
      <c r="C42">
        <v>-12.487960487892099</v>
      </c>
    </row>
    <row r="43" spans="1:3" x14ac:dyDescent="0.4">
      <c r="A43">
        <v>408315.73489983799</v>
      </c>
      <c r="B43">
        <v>-14.889721879284901</v>
      </c>
      <c r="C43">
        <v>-162.462990832396</v>
      </c>
    </row>
    <row r="44" spans="1:3" x14ac:dyDescent="0.4">
      <c r="A44">
        <v>408107.40156650502</v>
      </c>
      <c r="B44">
        <v>-268.92669149281801</v>
      </c>
      <c r="C44">
        <v>297.84947681851702</v>
      </c>
    </row>
    <row r="45" spans="1:3" x14ac:dyDescent="0.4">
      <c r="A45">
        <v>407899.068233172</v>
      </c>
      <c r="B45">
        <v>-182.31062198509301</v>
      </c>
      <c r="C45">
        <v>-292.07872629517999</v>
      </c>
    </row>
    <row r="46" spans="1:3" x14ac:dyDescent="0.4">
      <c r="A46">
        <v>407690.73489983898</v>
      </c>
      <c r="B46">
        <v>-84.135021705941995</v>
      </c>
      <c r="C46">
        <v>460.26803132703901</v>
      </c>
    </row>
    <row r="47" spans="1:3" x14ac:dyDescent="0.4">
      <c r="A47">
        <v>407482.40156650502</v>
      </c>
      <c r="B47">
        <v>-87.154620151315896</v>
      </c>
      <c r="C47">
        <v>-556.12619909100295</v>
      </c>
    </row>
    <row r="48" spans="1:3" x14ac:dyDescent="0.4">
      <c r="A48">
        <v>407274.068233172</v>
      </c>
      <c r="B48">
        <v>289.40929162271402</v>
      </c>
      <c r="C48">
        <v>-218.992005959159</v>
      </c>
    </row>
    <row r="49" spans="1:3" x14ac:dyDescent="0.4">
      <c r="A49">
        <v>407065.73489983898</v>
      </c>
      <c r="B49">
        <v>165.80736173649899</v>
      </c>
      <c r="C49">
        <v>117.476924232348</v>
      </c>
    </row>
    <row r="50" spans="1:3" x14ac:dyDescent="0.4">
      <c r="A50">
        <v>406857.40156650601</v>
      </c>
      <c r="B50">
        <v>545.36944738273996</v>
      </c>
      <c r="C50">
        <v>114.067645694474</v>
      </c>
    </row>
    <row r="51" spans="1:3" x14ac:dyDescent="0.4">
      <c r="A51">
        <v>406649.068233172</v>
      </c>
      <c r="B51">
        <v>231.600327121893</v>
      </c>
      <c r="C51">
        <v>-359.56871121741301</v>
      </c>
    </row>
    <row r="52" spans="1:3" x14ac:dyDescent="0.4">
      <c r="A52">
        <v>406440.73489983898</v>
      </c>
      <c r="B52">
        <v>-191.11026640322899</v>
      </c>
      <c r="C52">
        <v>-40.991986170243997</v>
      </c>
    </row>
    <row r="53" spans="1:3" x14ac:dyDescent="0.4">
      <c r="A53">
        <v>406232.40156650601</v>
      </c>
      <c r="B53">
        <v>75.152479055576904</v>
      </c>
      <c r="C53">
        <v>-64.189784500086404</v>
      </c>
    </row>
    <row r="54" spans="1:3" x14ac:dyDescent="0.4">
      <c r="A54">
        <v>406024.06823317299</v>
      </c>
      <c r="B54">
        <v>40.9968015232635</v>
      </c>
      <c r="C54">
        <v>75.489362947751104</v>
      </c>
    </row>
    <row r="55" spans="1:3" x14ac:dyDescent="0.4">
      <c r="A55">
        <v>405815.73489983898</v>
      </c>
      <c r="B55">
        <v>315.56325699393398</v>
      </c>
      <c r="C55">
        <v>-95.814097792648596</v>
      </c>
    </row>
    <row r="56" spans="1:3" x14ac:dyDescent="0.4">
      <c r="A56">
        <v>405607.40156650601</v>
      </c>
      <c r="B56">
        <v>-132.47607802345399</v>
      </c>
      <c r="C56">
        <v>-174.43962566994401</v>
      </c>
    </row>
    <row r="57" spans="1:3" x14ac:dyDescent="0.4">
      <c r="A57">
        <v>405399.06823317299</v>
      </c>
      <c r="B57">
        <v>-219.29574053551599</v>
      </c>
      <c r="C57">
        <v>-8.3852474168886406</v>
      </c>
    </row>
    <row r="58" spans="1:3" x14ac:dyDescent="0.4">
      <c r="A58">
        <v>405190.73489984003</v>
      </c>
      <c r="B58">
        <v>-253.20537458057399</v>
      </c>
      <c r="C58">
        <v>-107.290828531622</v>
      </c>
    </row>
    <row r="59" spans="1:3" x14ac:dyDescent="0.4">
      <c r="A59">
        <v>404982.40156650601</v>
      </c>
      <c r="B59">
        <v>-442.12192667060498</v>
      </c>
      <c r="C59">
        <v>-265.66053707139099</v>
      </c>
    </row>
    <row r="60" spans="1:3" x14ac:dyDescent="0.4">
      <c r="A60">
        <v>404774.06823317299</v>
      </c>
      <c r="B60">
        <v>130.92367940019699</v>
      </c>
      <c r="C60">
        <v>392.71839689754302</v>
      </c>
    </row>
    <row r="61" spans="1:3" x14ac:dyDescent="0.4">
      <c r="A61">
        <v>404565.73489984003</v>
      </c>
      <c r="B61">
        <v>-326.98953014543901</v>
      </c>
      <c r="C61">
        <v>-157.57812715129299</v>
      </c>
    </row>
    <row r="62" spans="1:3" x14ac:dyDescent="0.4">
      <c r="A62">
        <v>404357.401566507</v>
      </c>
      <c r="B62">
        <v>491.485177165354</v>
      </c>
      <c r="C62">
        <v>-4.14629973657701</v>
      </c>
    </row>
    <row r="63" spans="1:3" x14ac:dyDescent="0.4">
      <c r="A63">
        <v>404149.06823317299</v>
      </c>
      <c r="B63">
        <v>-60.747326925511402</v>
      </c>
      <c r="C63">
        <v>-261.756439841114</v>
      </c>
    </row>
    <row r="64" spans="1:3" x14ac:dyDescent="0.4">
      <c r="A64">
        <v>403940.73489984003</v>
      </c>
      <c r="B64">
        <v>-275.04303741290897</v>
      </c>
      <c r="C64">
        <v>-244.71684267691299</v>
      </c>
    </row>
    <row r="65" spans="1:3" x14ac:dyDescent="0.4">
      <c r="A65">
        <v>403732.401566507</v>
      </c>
      <c r="B65">
        <v>-108.95794312856199</v>
      </c>
      <c r="C65">
        <v>58.730584390771</v>
      </c>
    </row>
    <row r="66" spans="1:3" x14ac:dyDescent="0.4">
      <c r="A66">
        <v>403524.06823317398</v>
      </c>
      <c r="B66">
        <v>-195.48535343927401</v>
      </c>
      <c r="C66">
        <v>185.82956840124601</v>
      </c>
    </row>
    <row r="67" spans="1:3" x14ac:dyDescent="0.4">
      <c r="A67">
        <v>403315.73489984003</v>
      </c>
      <c r="B67">
        <v>242.55458461491</v>
      </c>
      <c r="C67">
        <v>-234.180722534734</v>
      </c>
    </row>
    <row r="68" spans="1:3" x14ac:dyDescent="0.4">
      <c r="A68">
        <v>403107.401566507</v>
      </c>
      <c r="B68">
        <v>25.487058851732201</v>
      </c>
      <c r="C68">
        <v>-114.134688689572</v>
      </c>
    </row>
    <row r="69" spans="1:3" x14ac:dyDescent="0.4">
      <c r="A69">
        <v>402899.06823317398</v>
      </c>
      <c r="B69">
        <v>102.28327801807001</v>
      </c>
      <c r="C69">
        <v>110.359996702998</v>
      </c>
    </row>
    <row r="70" spans="1:3" x14ac:dyDescent="0.4">
      <c r="A70">
        <v>402690.73489984102</v>
      </c>
      <c r="B70">
        <v>-166.88094673930499</v>
      </c>
      <c r="C70">
        <v>-170.19111461276199</v>
      </c>
    </row>
    <row r="71" spans="1:3" x14ac:dyDescent="0.4">
      <c r="A71">
        <v>402482.401566507</v>
      </c>
      <c r="B71">
        <v>135.89832228895301</v>
      </c>
      <c r="C71">
        <v>-13.5754586271518</v>
      </c>
    </row>
    <row r="72" spans="1:3" x14ac:dyDescent="0.4">
      <c r="A72">
        <v>402274.06823317398</v>
      </c>
      <c r="B72">
        <v>35.972310874095797</v>
      </c>
      <c r="C72">
        <v>308.648251295987</v>
      </c>
    </row>
    <row r="73" spans="1:3" x14ac:dyDescent="0.4">
      <c r="A73">
        <v>402065.73489984102</v>
      </c>
      <c r="B73">
        <v>153.08200983739599</v>
      </c>
      <c r="C73">
        <v>54.699826273111498</v>
      </c>
    </row>
    <row r="74" spans="1:3" x14ac:dyDescent="0.4">
      <c r="A74">
        <v>401857.40156650799</v>
      </c>
      <c r="B74">
        <v>110.829461669899</v>
      </c>
      <c r="C74">
        <v>106.224408501352</v>
      </c>
    </row>
    <row r="75" spans="1:3" x14ac:dyDescent="0.4">
      <c r="A75">
        <v>401649.06823317398</v>
      </c>
      <c r="B75">
        <v>-115.70933581532</v>
      </c>
      <c r="C75">
        <v>202.980322172217</v>
      </c>
    </row>
    <row r="76" spans="1:3" x14ac:dyDescent="0.4">
      <c r="A76">
        <v>401440.73489984102</v>
      </c>
      <c r="B76">
        <v>-297.26010856313798</v>
      </c>
      <c r="C76">
        <v>82.850241253533099</v>
      </c>
    </row>
    <row r="77" spans="1:3" x14ac:dyDescent="0.4">
      <c r="A77">
        <v>401232.40156650799</v>
      </c>
      <c r="B77">
        <v>446.19891367610899</v>
      </c>
      <c r="C77">
        <v>-97.497171457961102</v>
      </c>
    </row>
    <row r="78" spans="1:3" x14ac:dyDescent="0.4">
      <c r="A78">
        <v>401024.06823317503</v>
      </c>
      <c r="B78">
        <v>-79.785311028171094</v>
      </c>
      <c r="C78">
        <v>-87.675638731177898</v>
      </c>
    </row>
    <row r="79" spans="1:3" x14ac:dyDescent="0.4">
      <c r="A79">
        <v>400815.73489984102</v>
      </c>
      <c r="B79">
        <v>75.069230085334098</v>
      </c>
      <c r="C79">
        <v>-11.2711954618864</v>
      </c>
    </row>
    <row r="80" spans="1:3" x14ac:dyDescent="0.4">
      <c r="A80">
        <v>400607.40156650799</v>
      </c>
      <c r="B80">
        <v>-62.6454281918353</v>
      </c>
      <c r="C80">
        <v>-48.844044203737802</v>
      </c>
    </row>
    <row r="81" spans="1:3" x14ac:dyDescent="0.4">
      <c r="A81">
        <v>400399.06823317503</v>
      </c>
      <c r="B81">
        <v>-54.742050393297099</v>
      </c>
      <c r="C81">
        <v>-37.543574403928901</v>
      </c>
    </row>
    <row r="82" spans="1:3" x14ac:dyDescent="0.4">
      <c r="A82">
        <v>400190.73489984201</v>
      </c>
      <c r="B82">
        <v>201.552459287375</v>
      </c>
      <c r="C82">
        <v>-223.38892312564801</v>
      </c>
    </row>
    <row r="83" spans="1:3" x14ac:dyDescent="0.4">
      <c r="A83">
        <v>399982.40156650799</v>
      </c>
      <c r="B83">
        <v>-119.246103116611</v>
      </c>
      <c r="C83">
        <v>44.392508231998796</v>
      </c>
    </row>
    <row r="84" spans="1:3" x14ac:dyDescent="0.4">
      <c r="A84">
        <v>399774.06823317503</v>
      </c>
      <c r="B84">
        <v>225.37744640234499</v>
      </c>
      <c r="C84">
        <v>344.291844276456</v>
      </c>
    </row>
    <row r="85" spans="1:3" x14ac:dyDescent="0.4">
      <c r="A85">
        <v>399565.73489984201</v>
      </c>
      <c r="B85">
        <v>286.67368963322099</v>
      </c>
      <c r="C85">
        <v>33.041953493408499</v>
      </c>
    </row>
    <row r="86" spans="1:3" x14ac:dyDescent="0.4">
      <c r="A86">
        <v>399357.40156650898</v>
      </c>
      <c r="B86">
        <v>128.76275482357599</v>
      </c>
      <c r="C86">
        <v>-32.7563787259962</v>
      </c>
    </row>
    <row r="87" spans="1:3" x14ac:dyDescent="0.4">
      <c r="A87">
        <v>399149.06823317503</v>
      </c>
      <c r="B87">
        <v>147.55810248009101</v>
      </c>
      <c r="C87">
        <v>23.870477985570599</v>
      </c>
    </row>
    <row r="88" spans="1:3" x14ac:dyDescent="0.4">
      <c r="A88">
        <v>398940.73489984201</v>
      </c>
      <c r="B88">
        <v>-19.249618206839401</v>
      </c>
      <c r="C88">
        <v>241.272521555759</v>
      </c>
    </row>
    <row r="89" spans="1:3" x14ac:dyDescent="0.4">
      <c r="A89">
        <v>398732.40156650898</v>
      </c>
      <c r="B89">
        <v>202.133270368258</v>
      </c>
      <c r="C89">
        <v>-296.91919148854498</v>
      </c>
    </row>
    <row r="90" spans="1:3" x14ac:dyDescent="0.4">
      <c r="A90">
        <v>398524.06823317602</v>
      </c>
      <c r="B90">
        <v>-74.294049241523595</v>
      </c>
      <c r="C90">
        <v>-69.249088411464399</v>
      </c>
    </row>
    <row r="91" spans="1:3" x14ac:dyDescent="0.4">
      <c r="A91">
        <v>398315.73489984201</v>
      </c>
      <c r="B91">
        <v>344.14997064028603</v>
      </c>
      <c r="C91">
        <v>-350.82529783818001</v>
      </c>
    </row>
    <row r="92" spans="1:3" x14ac:dyDescent="0.4">
      <c r="A92">
        <v>398107.40156650898</v>
      </c>
      <c r="B92">
        <v>-59.1149682107175</v>
      </c>
      <c r="C92">
        <v>-100.290382118035</v>
      </c>
    </row>
    <row r="93" spans="1:3" x14ac:dyDescent="0.4">
      <c r="A93">
        <v>397899.06823317602</v>
      </c>
      <c r="B93">
        <v>260.53394773983803</v>
      </c>
      <c r="C93">
        <v>209.935104223168</v>
      </c>
    </row>
    <row r="94" spans="1:3" x14ac:dyDescent="0.4">
      <c r="A94">
        <v>397690.734899843</v>
      </c>
      <c r="B94">
        <v>2.5622366587416399</v>
      </c>
      <c r="C94">
        <v>-47.866350009392299</v>
      </c>
    </row>
    <row r="95" spans="1:3" x14ac:dyDescent="0.4">
      <c r="A95">
        <v>397482.40156650898</v>
      </c>
      <c r="B95">
        <v>-405.39399122083898</v>
      </c>
      <c r="C95">
        <v>226.85645889984099</v>
      </c>
    </row>
    <row r="96" spans="1:3" x14ac:dyDescent="0.4">
      <c r="A96">
        <v>397274.06823317602</v>
      </c>
      <c r="B96">
        <v>179.61120780008699</v>
      </c>
      <c r="C96">
        <v>48.558104220409703</v>
      </c>
    </row>
    <row r="97" spans="1:3" x14ac:dyDescent="0.4">
      <c r="A97">
        <v>397065.734899843</v>
      </c>
      <c r="B97">
        <v>-220.29911678614801</v>
      </c>
      <c r="C97">
        <v>-22.320045391513101</v>
      </c>
    </row>
    <row r="98" spans="1:3" x14ac:dyDescent="0.4">
      <c r="A98">
        <v>396857.40156650997</v>
      </c>
      <c r="B98">
        <v>1.1967297372696</v>
      </c>
      <c r="C98">
        <v>-187.44105607869801</v>
      </c>
    </row>
    <row r="99" spans="1:3" x14ac:dyDescent="0.4">
      <c r="A99">
        <v>396649.06823317602</v>
      </c>
      <c r="B99">
        <v>74.617805792703095</v>
      </c>
      <c r="C99">
        <v>37.294717908670599</v>
      </c>
    </row>
    <row r="100" spans="1:3" x14ac:dyDescent="0.4">
      <c r="A100">
        <v>396440.734899843</v>
      </c>
      <c r="B100">
        <v>3.7860995175376799</v>
      </c>
      <c r="C100">
        <v>-232.87664069979101</v>
      </c>
    </row>
    <row r="101" spans="1:3" x14ac:dyDescent="0.4">
      <c r="A101">
        <v>396232.40156650997</v>
      </c>
      <c r="B101">
        <v>55.256139662997697</v>
      </c>
      <c r="C101">
        <v>-234.15431427298199</v>
      </c>
    </row>
    <row r="102" spans="1:3" x14ac:dyDescent="0.4">
      <c r="A102">
        <v>396024.06823317701</v>
      </c>
      <c r="B102">
        <v>-524.94853727507598</v>
      </c>
      <c r="C102">
        <v>-3.12286506465417</v>
      </c>
    </row>
    <row r="103" spans="1:3" x14ac:dyDescent="0.4">
      <c r="A103">
        <v>395815.734899843</v>
      </c>
      <c r="B103">
        <v>-211.98752310850199</v>
      </c>
      <c r="C103">
        <v>-65.487189728364896</v>
      </c>
    </row>
    <row r="104" spans="1:3" x14ac:dyDescent="0.4">
      <c r="A104">
        <v>395607.40156650997</v>
      </c>
      <c r="B104">
        <v>172.22505100684799</v>
      </c>
      <c r="C104">
        <v>143.09403552113099</v>
      </c>
    </row>
    <row r="105" spans="1:3" x14ac:dyDescent="0.4">
      <c r="A105">
        <v>395399.06823317701</v>
      </c>
      <c r="B105">
        <v>-324.23105488985499</v>
      </c>
      <c r="C105">
        <v>-211.067617709763</v>
      </c>
    </row>
    <row r="106" spans="1:3" x14ac:dyDescent="0.4">
      <c r="A106">
        <v>395190.73489984398</v>
      </c>
      <c r="B106">
        <v>-59.333649943386703</v>
      </c>
      <c r="C106">
        <v>-30.6456632894932</v>
      </c>
    </row>
    <row r="107" spans="1:3" x14ac:dyDescent="0.4">
      <c r="A107">
        <v>394982.40156650997</v>
      </c>
      <c r="B107">
        <v>-549.07373424765603</v>
      </c>
      <c r="C107">
        <v>-2.9293074319308698</v>
      </c>
    </row>
    <row r="108" spans="1:3" x14ac:dyDescent="0.4">
      <c r="A108">
        <v>394774.06823317701</v>
      </c>
      <c r="B108">
        <v>72.740170488165703</v>
      </c>
      <c r="C108">
        <v>312.17177623444502</v>
      </c>
    </row>
    <row r="109" spans="1:3" x14ac:dyDescent="0.4">
      <c r="A109">
        <v>394565.73489984398</v>
      </c>
      <c r="B109">
        <v>62.7460203009243</v>
      </c>
      <c r="C109">
        <v>25.360896442610599</v>
      </c>
    </row>
    <row r="110" spans="1:3" x14ac:dyDescent="0.4">
      <c r="A110">
        <v>394357.40156651102</v>
      </c>
      <c r="B110">
        <v>118.506944089583</v>
      </c>
      <c r="C110">
        <v>121.782330623093</v>
      </c>
    </row>
    <row r="111" spans="1:3" x14ac:dyDescent="0.4">
      <c r="A111">
        <v>394149.06823317701</v>
      </c>
      <c r="B111">
        <v>-91.707257092365694</v>
      </c>
      <c r="C111">
        <v>-415.60992120436202</v>
      </c>
    </row>
    <row r="112" spans="1:3" x14ac:dyDescent="0.4">
      <c r="A112">
        <v>393940.73489984398</v>
      </c>
      <c r="B112">
        <v>-65.850773806985003</v>
      </c>
      <c r="C112">
        <v>362.20576230457999</v>
      </c>
    </row>
    <row r="113" spans="1:3" x14ac:dyDescent="0.4">
      <c r="A113">
        <v>393732.40156651102</v>
      </c>
      <c r="B113">
        <v>134.66851159113801</v>
      </c>
      <c r="C113">
        <v>-37.1718856835396</v>
      </c>
    </row>
    <row r="114" spans="1:3" x14ac:dyDescent="0.4">
      <c r="A114">
        <v>393524.068233178</v>
      </c>
      <c r="B114">
        <v>-308.79714644935302</v>
      </c>
      <c r="C114">
        <v>278.74996559981099</v>
      </c>
    </row>
    <row r="115" spans="1:3" x14ac:dyDescent="0.4">
      <c r="A115">
        <v>393315.73489984398</v>
      </c>
      <c r="B115">
        <v>80.153757082065795</v>
      </c>
      <c r="C115">
        <v>-107.603386700713</v>
      </c>
    </row>
    <row r="116" spans="1:3" x14ac:dyDescent="0.4">
      <c r="A116">
        <v>393107.40156651102</v>
      </c>
      <c r="B116">
        <v>-65.261792648433897</v>
      </c>
      <c r="C116">
        <v>-285.41690899791303</v>
      </c>
    </row>
    <row r="117" spans="1:3" x14ac:dyDescent="0.4">
      <c r="A117">
        <v>392899.068233178</v>
      </c>
      <c r="B117">
        <v>-252.69174484067</v>
      </c>
      <c r="C117">
        <v>124.533935893714</v>
      </c>
    </row>
    <row r="118" spans="1:3" x14ac:dyDescent="0.4">
      <c r="A118">
        <v>392690.73489984497</v>
      </c>
      <c r="B118">
        <v>-133.14051323995301</v>
      </c>
      <c r="C118">
        <v>108.66828407691401</v>
      </c>
    </row>
    <row r="119" spans="1:3" x14ac:dyDescent="0.4">
      <c r="A119">
        <v>392482.40156651102</v>
      </c>
      <c r="B119">
        <v>-262.56039781695</v>
      </c>
      <c r="C119">
        <v>6.4455372688942898</v>
      </c>
    </row>
    <row r="120" spans="1:3" x14ac:dyDescent="0.4">
      <c r="A120">
        <v>392274.068233178</v>
      </c>
      <c r="B120">
        <v>34.162400671177402</v>
      </c>
      <c r="C120">
        <v>-29.186009655200099</v>
      </c>
    </row>
    <row r="121" spans="1:3" x14ac:dyDescent="0.4">
      <c r="A121">
        <v>392065.73489984497</v>
      </c>
      <c r="B121">
        <v>-291.34726062691198</v>
      </c>
      <c r="C121">
        <v>199.57460786042799</v>
      </c>
    </row>
    <row r="122" spans="1:3" x14ac:dyDescent="0.4">
      <c r="A122">
        <v>391857.40156651201</v>
      </c>
      <c r="B122">
        <v>-40.6307469526784</v>
      </c>
      <c r="C122">
        <v>12.291915580872001</v>
      </c>
    </row>
    <row r="123" spans="1:3" x14ac:dyDescent="0.4">
      <c r="A123">
        <v>391649.068233178</v>
      </c>
      <c r="B123">
        <v>-13.5498338004472</v>
      </c>
      <c r="C123">
        <v>57.434134662811097</v>
      </c>
    </row>
    <row r="124" spans="1:3" x14ac:dyDescent="0.4">
      <c r="A124">
        <v>391440.73489984497</v>
      </c>
      <c r="B124">
        <v>-515.66475088284801</v>
      </c>
      <c r="C124">
        <v>-316.98719969212902</v>
      </c>
    </row>
    <row r="125" spans="1:3" x14ac:dyDescent="0.4">
      <c r="A125">
        <v>391232.40156651201</v>
      </c>
      <c r="B125">
        <v>221.55147185239699</v>
      </c>
      <c r="C125">
        <v>129.79792301671199</v>
      </c>
    </row>
    <row r="126" spans="1:3" x14ac:dyDescent="0.4">
      <c r="A126">
        <v>391024.06823317899</v>
      </c>
      <c r="B126">
        <v>93.9997307919554</v>
      </c>
      <c r="C126">
        <v>23.925996304392601</v>
      </c>
    </row>
    <row r="127" spans="1:3" x14ac:dyDescent="0.4">
      <c r="A127">
        <v>390815.73489984497</v>
      </c>
      <c r="B127">
        <v>65.566008610056201</v>
      </c>
      <c r="C127">
        <v>-254.29764042092299</v>
      </c>
    </row>
    <row r="128" spans="1:3" x14ac:dyDescent="0.4">
      <c r="A128">
        <v>390607.40156651201</v>
      </c>
      <c r="B128">
        <v>238.46394202250499</v>
      </c>
      <c r="C128">
        <v>207.49163350221801</v>
      </c>
    </row>
    <row r="129" spans="1:3" x14ac:dyDescent="0.4">
      <c r="A129">
        <v>390399.06823317899</v>
      </c>
      <c r="B129">
        <v>-75.750334298223294</v>
      </c>
      <c r="C129">
        <v>-157.41598291024999</v>
      </c>
    </row>
    <row r="130" spans="1:3" x14ac:dyDescent="0.4">
      <c r="A130">
        <v>390190.73489984602</v>
      </c>
      <c r="B130">
        <v>-86.132822174631002</v>
      </c>
      <c r="C130">
        <v>-341.33891367549597</v>
      </c>
    </row>
    <row r="131" spans="1:3" x14ac:dyDescent="0.4">
      <c r="A131">
        <v>389982.40156651201</v>
      </c>
      <c r="B131">
        <v>343.06272805483599</v>
      </c>
      <c r="C131">
        <v>63.501484414471101</v>
      </c>
    </row>
    <row r="132" spans="1:3" x14ac:dyDescent="0.4">
      <c r="A132">
        <v>389774.06823317899</v>
      </c>
      <c r="B132">
        <v>-107.533604192686</v>
      </c>
      <c r="C132">
        <v>140.39760231033301</v>
      </c>
    </row>
    <row r="133" spans="1:3" x14ac:dyDescent="0.4">
      <c r="A133">
        <v>389565.73489984602</v>
      </c>
      <c r="B133">
        <v>282.947867477312</v>
      </c>
      <c r="C133">
        <v>-237.689052311312</v>
      </c>
    </row>
    <row r="134" spans="1:3" x14ac:dyDescent="0.4">
      <c r="A134">
        <v>389357.401566513</v>
      </c>
      <c r="B134">
        <v>98.375008132318499</v>
      </c>
      <c r="C134">
        <v>-77.731612037494898</v>
      </c>
    </row>
    <row r="135" spans="1:3" x14ac:dyDescent="0.4">
      <c r="A135">
        <v>389149.06823317899</v>
      </c>
      <c r="B135">
        <v>-176.13498719153401</v>
      </c>
      <c r="C135">
        <v>496.74368922982802</v>
      </c>
    </row>
    <row r="136" spans="1:3" x14ac:dyDescent="0.4">
      <c r="A136">
        <v>388940.73489984602</v>
      </c>
      <c r="B136">
        <v>220.72633942592799</v>
      </c>
      <c r="C136">
        <v>-103.781796497936</v>
      </c>
    </row>
    <row r="137" spans="1:3" x14ac:dyDescent="0.4">
      <c r="A137">
        <v>388732.401566513</v>
      </c>
      <c r="B137">
        <v>135.92961155643701</v>
      </c>
      <c r="C137">
        <v>-6.0856302687913004</v>
      </c>
    </row>
    <row r="138" spans="1:3" x14ac:dyDescent="0.4">
      <c r="A138">
        <v>388524.06823317998</v>
      </c>
      <c r="B138">
        <v>-63.246938157736601</v>
      </c>
      <c r="C138">
        <v>194.13293100941499</v>
      </c>
    </row>
    <row r="139" spans="1:3" x14ac:dyDescent="0.4">
      <c r="A139">
        <v>388315.73489984602</v>
      </c>
      <c r="B139">
        <v>119.412833341276</v>
      </c>
      <c r="C139">
        <v>144.98438373951899</v>
      </c>
    </row>
    <row r="140" spans="1:3" x14ac:dyDescent="0.4">
      <c r="A140">
        <v>388107.401566513</v>
      </c>
      <c r="B140">
        <v>79.681110151250806</v>
      </c>
      <c r="C140">
        <v>-332.13614656148002</v>
      </c>
    </row>
    <row r="141" spans="1:3" x14ac:dyDescent="0.4">
      <c r="A141">
        <v>387899.06823317998</v>
      </c>
      <c r="B141">
        <v>202.52391703159901</v>
      </c>
      <c r="C141">
        <v>85.525042123915298</v>
      </c>
    </row>
    <row r="142" spans="1:3" x14ac:dyDescent="0.4">
      <c r="A142">
        <v>387690.73489984701</v>
      </c>
      <c r="B142">
        <v>68.263300885938307</v>
      </c>
      <c r="C142">
        <v>-227.283857504423</v>
      </c>
    </row>
    <row r="143" spans="1:3" x14ac:dyDescent="0.4">
      <c r="A143">
        <v>387482.401566513</v>
      </c>
      <c r="B143">
        <v>314.55268173853301</v>
      </c>
      <c r="C143">
        <v>-54.370110332769002</v>
      </c>
    </row>
    <row r="144" spans="1:3" x14ac:dyDescent="0.4">
      <c r="A144">
        <v>387274.06823317998</v>
      </c>
      <c r="B144">
        <v>-193.47588071635599</v>
      </c>
      <c r="C144">
        <v>-183.96260886788701</v>
      </c>
    </row>
    <row r="145" spans="1:3" x14ac:dyDescent="0.4">
      <c r="A145">
        <v>387065.73489984701</v>
      </c>
      <c r="B145">
        <v>33.466257975232402</v>
      </c>
      <c r="C145">
        <v>-330.86584615170301</v>
      </c>
    </row>
    <row r="146" spans="1:3" x14ac:dyDescent="0.4">
      <c r="A146">
        <v>386857.40156651399</v>
      </c>
      <c r="B146">
        <v>-197.46903497396099</v>
      </c>
      <c r="C146">
        <v>-116.313302548031</v>
      </c>
    </row>
    <row r="147" spans="1:3" x14ac:dyDescent="0.4">
      <c r="A147">
        <v>386649.06823317998</v>
      </c>
      <c r="B147">
        <v>344.87874998152802</v>
      </c>
      <c r="C147">
        <v>29.067035238425799</v>
      </c>
    </row>
    <row r="148" spans="1:3" x14ac:dyDescent="0.4">
      <c r="A148">
        <v>386440.73489984701</v>
      </c>
      <c r="B148">
        <v>33.195468621127503</v>
      </c>
      <c r="C148">
        <v>169.80718333986101</v>
      </c>
    </row>
    <row r="149" spans="1:3" x14ac:dyDescent="0.4">
      <c r="A149">
        <v>386232.40156651399</v>
      </c>
      <c r="B149">
        <v>-196.671365104561</v>
      </c>
      <c r="C149">
        <v>-287.09942870969701</v>
      </c>
    </row>
    <row r="150" spans="1:3" x14ac:dyDescent="0.4">
      <c r="A150">
        <v>386024.06823318102</v>
      </c>
      <c r="B150">
        <v>-533.12564207487503</v>
      </c>
      <c r="C150">
        <v>42.763430274724101</v>
      </c>
    </row>
    <row r="151" spans="1:3" x14ac:dyDescent="0.4">
      <c r="A151">
        <v>385815.73489984701</v>
      </c>
      <c r="B151">
        <v>-9.6589170731365002</v>
      </c>
      <c r="C151">
        <v>-60.590310168484102</v>
      </c>
    </row>
    <row r="152" spans="1:3" x14ac:dyDescent="0.4">
      <c r="A152">
        <v>385607.40156651399</v>
      </c>
      <c r="B152">
        <v>-210.356689128266</v>
      </c>
      <c r="C152">
        <v>-11.978073249629301</v>
      </c>
    </row>
    <row r="153" spans="1:3" x14ac:dyDescent="0.4">
      <c r="A153">
        <v>385399.06823318102</v>
      </c>
      <c r="B153">
        <v>-24.909073992218499</v>
      </c>
      <c r="C153">
        <v>4.4619726839009903</v>
      </c>
    </row>
    <row r="154" spans="1:3" x14ac:dyDescent="0.4">
      <c r="A154">
        <v>385190.734899848</v>
      </c>
      <c r="B154">
        <v>262.90956498425601</v>
      </c>
      <c r="C154">
        <v>225.057334920687</v>
      </c>
    </row>
    <row r="155" spans="1:3" x14ac:dyDescent="0.4">
      <c r="A155">
        <v>384982.40156651399</v>
      </c>
      <c r="B155">
        <v>82.567872190787597</v>
      </c>
      <c r="C155">
        <v>-322.68372474530901</v>
      </c>
    </row>
    <row r="156" spans="1:3" x14ac:dyDescent="0.4">
      <c r="A156">
        <v>384774.06823318102</v>
      </c>
      <c r="B156">
        <v>-189.09179545764201</v>
      </c>
      <c r="C156">
        <v>-121.02483402744799</v>
      </c>
    </row>
    <row r="157" spans="1:3" x14ac:dyDescent="0.4">
      <c r="A157">
        <v>384565.734899848</v>
      </c>
      <c r="B157">
        <v>-477.28022027842701</v>
      </c>
      <c r="C157">
        <v>162.305632960921</v>
      </c>
    </row>
    <row r="158" spans="1:3" x14ac:dyDescent="0.4">
      <c r="A158">
        <v>384357.40156651498</v>
      </c>
      <c r="B158">
        <v>352.60554507562301</v>
      </c>
      <c r="C158">
        <v>-16.283473514231599</v>
      </c>
    </row>
    <row r="159" spans="1:3" x14ac:dyDescent="0.4">
      <c r="A159">
        <v>384149.06823318102</v>
      </c>
      <c r="B159">
        <v>-205.156620315917</v>
      </c>
      <c r="C159">
        <v>298.854595942733</v>
      </c>
    </row>
    <row r="160" spans="1:3" x14ac:dyDescent="0.4">
      <c r="A160">
        <v>383940.734899848</v>
      </c>
      <c r="B160">
        <v>-56.461915667214903</v>
      </c>
      <c r="C160">
        <v>-101.443886393572</v>
      </c>
    </row>
    <row r="161" spans="1:3" x14ac:dyDescent="0.4">
      <c r="A161">
        <v>383732.40156651498</v>
      </c>
      <c r="B161">
        <v>244.073453880274</v>
      </c>
      <c r="C161">
        <v>-450.67837005862202</v>
      </c>
    </row>
    <row r="162" spans="1:3" x14ac:dyDescent="0.4">
      <c r="A162">
        <v>383524.06823318201</v>
      </c>
      <c r="B162">
        <v>-183.93311757367201</v>
      </c>
      <c r="C162">
        <v>116.92853620501801</v>
      </c>
    </row>
    <row r="163" spans="1:3" x14ac:dyDescent="0.4">
      <c r="A163">
        <v>383315.734899848</v>
      </c>
      <c r="B163">
        <v>243.37054087255299</v>
      </c>
      <c r="C163">
        <v>-98.949527060811405</v>
      </c>
    </row>
    <row r="164" spans="1:3" x14ac:dyDescent="0.4">
      <c r="A164">
        <v>383107.40156651498</v>
      </c>
      <c r="B164">
        <v>18.548664208056898</v>
      </c>
      <c r="C164">
        <v>-72.206983448116304</v>
      </c>
    </row>
    <row r="165" spans="1:3" x14ac:dyDescent="0.4">
      <c r="A165">
        <v>382899.06823318201</v>
      </c>
      <c r="B165">
        <v>-187.06042159150201</v>
      </c>
      <c r="C165">
        <v>-221.32510476569701</v>
      </c>
    </row>
    <row r="166" spans="1:3" x14ac:dyDescent="0.4">
      <c r="A166">
        <v>382690.73489984899</v>
      </c>
      <c r="B166">
        <v>-320.47358245663099</v>
      </c>
      <c r="C166">
        <v>-458.87383071701601</v>
      </c>
    </row>
    <row r="167" spans="1:3" x14ac:dyDescent="0.4">
      <c r="A167">
        <v>382482.40156651498</v>
      </c>
      <c r="B167">
        <v>-192.95051080092099</v>
      </c>
      <c r="C167">
        <v>-203.660775829371</v>
      </c>
    </row>
    <row r="168" spans="1:3" x14ac:dyDescent="0.4">
      <c r="A168">
        <v>382274.06823318201</v>
      </c>
      <c r="B168">
        <v>52.046085236045101</v>
      </c>
      <c r="C168">
        <v>-168.52528882988699</v>
      </c>
    </row>
    <row r="169" spans="1:3" x14ac:dyDescent="0.4">
      <c r="A169">
        <v>382065.73489984899</v>
      </c>
      <c r="B169">
        <v>-17.8691147070565</v>
      </c>
      <c r="C169">
        <v>1.5996386174341299</v>
      </c>
    </row>
    <row r="170" spans="1:3" x14ac:dyDescent="0.4">
      <c r="A170">
        <v>381857.40156651603</v>
      </c>
      <c r="B170">
        <v>157.929187851774</v>
      </c>
      <c r="C170">
        <v>-202.04750997654</v>
      </c>
    </row>
    <row r="171" spans="1:3" x14ac:dyDescent="0.4">
      <c r="A171">
        <v>381649.06823318201</v>
      </c>
      <c r="B171">
        <v>2.1398159628540299</v>
      </c>
      <c r="C171">
        <v>-201.78830626492501</v>
      </c>
    </row>
    <row r="172" spans="1:3" x14ac:dyDescent="0.4">
      <c r="A172">
        <v>381440.73489984899</v>
      </c>
      <c r="B172">
        <v>5.1922693936847901</v>
      </c>
      <c r="C172">
        <v>-143.49771379213701</v>
      </c>
    </row>
    <row r="173" spans="1:3" x14ac:dyDescent="0.4">
      <c r="A173">
        <v>381232.40156651603</v>
      </c>
      <c r="B173">
        <v>84.894188796168294</v>
      </c>
      <c r="C173">
        <v>13.006824366397501</v>
      </c>
    </row>
    <row r="174" spans="1:3" x14ac:dyDescent="0.4">
      <c r="A174">
        <v>381024.068233183</v>
      </c>
      <c r="B174">
        <v>-91.305781842552705</v>
      </c>
      <c r="C174">
        <v>-309.793497077258</v>
      </c>
    </row>
    <row r="175" spans="1:3" x14ac:dyDescent="0.4">
      <c r="A175">
        <v>380815.73489984899</v>
      </c>
      <c r="B175">
        <v>12.8545959499058</v>
      </c>
      <c r="C175">
        <v>49.319588151284201</v>
      </c>
    </row>
    <row r="176" spans="1:3" x14ac:dyDescent="0.4">
      <c r="A176">
        <v>380607.40156651603</v>
      </c>
      <c r="B176">
        <v>-24.504374196007099</v>
      </c>
      <c r="C176">
        <v>-165.92705844687899</v>
      </c>
    </row>
    <row r="177" spans="1:3" x14ac:dyDescent="0.4">
      <c r="A177">
        <v>380399.068233183</v>
      </c>
      <c r="B177">
        <v>144.01235409383901</v>
      </c>
      <c r="C177">
        <v>105.463297203143</v>
      </c>
    </row>
    <row r="178" spans="1:3" x14ac:dyDescent="0.4">
      <c r="A178">
        <v>380190.73489984998</v>
      </c>
      <c r="B178">
        <v>-414.42236627318903</v>
      </c>
      <c r="C178">
        <v>88.755978017980894</v>
      </c>
    </row>
    <row r="179" spans="1:3" x14ac:dyDescent="0.4">
      <c r="A179">
        <v>379982.40156651603</v>
      </c>
      <c r="B179">
        <v>-66.182556775738902</v>
      </c>
      <c r="C179">
        <v>256.340698558398</v>
      </c>
    </row>
    <row r="180" spans="1:3" x14ac:dyDescent="0.4">
      <c r="A180">
        <v>379774.068233183</v>
      </c>
      <c r="B180">
        <v>301.34211156322999</v>
      </c>
      <c r="C180">
        <v>2.5911976078197001</v>
      </c>
    </row>
    <row r="181" spans="1:3" x14ac:dyDescent="0.4">
      <c r="A181">
        <v>379565.73489984998</v>
      </c>
      <c r="B181">
        <v>114.350044073321</v>
      </c>
      <c r="C181">
        <v>-50.285475289451597</v>
      </c>
    </row>
    <row r="182" spans="1:3" x14ac:dyDescent="0.4">
      <c r="A182">
        <v>379357.40156651702</v>
      </c>
      <c r="B182">
        <v>-271.76918309919398</v>
      </c>
      <c r="C182">
        <v>-182.367923251782</v>
      </c>
    </row>
    <row r="183" spans="1:3" x14ac:dyDescent="0.4">
      <c r="A183">
        <v>379149.068233183</v>
      </c>
      <c r="B183">
        <v>391.54857442723301</v>
      </c>
      <c r="C183">
        <v>15.7299603003913</v>
      </c>
    </row>
    <row r="184" spans="1:3" x14ac:dyDescent="0.4">
      <c r="A184">
        <v>378940.73489984998</v>
      </c>
      <c r="B184">
        <v>210.08576226096801</v>
      </c>
      <c r="C184">
        <v>241.50127128803601</v>
      </c>
    </row>
    <row r="185" spans="1:3" x14ac:dyDescent="0.4">
      <c r="A185">
        <v>378732.40156651702</v>
      </c>
      <c r="B185">
        <v>-185.51113388991399</v>
      </c>
      <c r="C185">
        <v>-119.235335175066</v>
      </c>
    </row>
    <row r="186" spans="1:3" x14ac:dyDescent="0.4">
      <c r="A186">
        <v>378524.06823318399</v>
      </c>
      <c r="B186">
        <v>-23.643487058817701</v>
      </c>
      <c r="C186">
        <v>334.79518086316898</v>
      </c>
    </row>
    <row r="187" spans="1:3" x14ac:dyDescent="0.4">
      <c r="A187">
        <v>378315.73489984998</v>
      </c>
      <c r="B187">
        <v>55.061939818423703</v>
      </c>
      <c r="C187">
        <v>-364.319763422459</v>
      </c>
    </row>
    <row r="188" spans="1:3" x14ac:dyDescent="0.4">
      <c r="A188">
        <v>378107.40156651702</v>
      </c>
      <c r="B188">
        <v>27.821909139214799</v>
      </c>
      <c r="C188">
        <v>79.132739916194097</v>
      </c>
    </row>
    <row r="189" spans="1:3" x14ac:dyDescent="0.4">
      <c r="A189">
        <v>377899.06823318399</v>
      </c>
      <c r="B189">
        <v>-171.99649437816601</v>
      </c>
      <c r="C189">
        <v>-34.675529838267799</v>
      </c>
    </row>
    <row r="190" spans="1:3" x14ac:dyDescent="0.4">
      <c r="A190">
        <v>377690.73489985103</v>
      </c>
      <c r="B190">
        <v>256.21513456503101</v>
      </c>
      <c r="C190">
        <v>-101.375678562055</v>
      </c>
    </row>
    <row r="191" spans="1:3" x14ac:dyDescent="0.4">
      <c r="A191">
        <v>377482.40156651702</v>
      </c>
      <c r="B191">
        <v>90.237730146556402</v>
      </c>
      <c r="C191">
        <v>344.45060579199298</v>
      </c>
    </row>
    <row r="192" spans="1:3" x14ac:dyDescent="0.4">
      <c r="A192">
        <v>377274.06823318399</v>
      </c>
      <c r="B192">
        <v>19.2358363087051</v>
      </c>
      <c r="C192">
        <v>140.20210797829799</v>
      </c>
    </row>
    <row r="193" spans="1:3" x14ac:dyDescent="0.4">
      <c r="A193">
        <v>377065.73489985103</v>
      </c>
      <c r="B193">
        <v>-89.414220326258601</v>
      </c>
      <c r="C193">
        <v>105.753811865956</v>
      </c>
    </row>
    <row r="194" spans="1:3" x14ac:dyDescent="0.4">
      <c r="A194">
        <v>376857.401566518</v>
      </c>
      <c r="B194">
        <v>-220.40809101808799</v>
      </c>
      <c r="C194">
        <v>85.310591262917399</v>
      </c>
    </row>
    <row r="195" spans="1:3" x14ac:dyDescent="0.4">
      <c r="A195">
        <v>376649.06823318399</v>
      </c>
      <c r="B195">
        <v>-39.618337124514802</v>
      </c>
      <c r="C195">
        <v>148.99637366600001</v>
      </c>
    </row>
    <row r="196" spans="1:3" x14ac:dyDescent="0.4">
      <c r="A196">
        <v>376440.73489985103</v>
      </c>
      <c r="B196">
        <v>-119.504059379232</v>
      </c>
      <c r="C196">
        <v>86.444111940597494</v>
      </c>
    </row>
    <row r="197" spans="1:3" x14ac:dyDescent="0.4">
      <c r="A197">
        <v>376232.401566518</v>
      </c>
      <c r="B197">
        <v>79.260276005918996</v>
      </c>
      <c r="C197">
        <v>-116.860444148753</v>
      </c>
    </row>
    <row r="198" spans="1:3" x14ac:dyDescent="0.4">
      <c r="A198">
        <v>376024.06823318498</v>
      </c>
      <c r="B198">
        <v>-183.25008484465801</v>
      </c>
      <c r="C198">
        <v>219.917732718536</v>
      </c>
    </row>
    <row r="199" spans="1:3" x14ac:dyDescent="0.4">
      <c r="A199">
        <v>375815.73489985103</v>
      </c>
      <c r="B199">
        <v>154.96912951751901</v>
      </c>
      <c r="C199">
        <v>-122.235049233797</v>
      </c>
    </row>
    <row r="200" spans="1:3" x14ac:dyDescent="0.4">
      <c r="A200">
        <v>375607.401566518</v>
      </c>
      <c r="B200">
        <v>86.272527478103996</v>
      </c>
      <c r="C200">
        <v>111.601359755605</v>
      </c>
    </row>
    <row r="201" spans="1:3" x14ac:dyDescent="0.4">
      <c r="A201">
        <v>375399.06823318498</v>
      </c>
      <c r="B201">
        <v>-301.74663209760803</v>
      </c>
      <c r="C201">
        <v>236.54780781226501</v>
      </c>
    </row>
    <row r="202" spans="1:3" x14ac:dyDescent="0.4">
      <c r="A202">
        <v>375190.73489985202</v>
      </c>
      <c r="B202">
        <v>82.986437420102405</v>
      </c>
      <c r="C202">
        <v>-83.301495086809993</v>
      </c>
    </row>
    <row r="203" spans="1:3" x14ac:dyDescent="0.4">
      <c r="A203">
        <v>374982.401566518</v>
      </c>
      <c r="B203">
        <v>65.916989187691001</v>
      </c>
      <c r="C203">
        <v>-455.56320674766903</v>
      </c>
    </row>
    <row r="204" spans="1:3" x14ac:dyDescent="0.4">
      <c r="A204">
        <v>374774.06823318498</v>
      </c>
      <c r="B204">
        <v>443.84083434749903</v>
      </c>
      <c r="C204">
        <v>175.96066870315099</v>
      </c>
    </row>
    <row r="205" spans="1:3" x14ac:dyDescent="0.4">
      <c r="A205">
        <v>374565.73489985202</v>
      </c>
      <c r="B205">
        <v>-24.8023964014527</v>
      </c>
      <c r="C205">
        <v>56.4803134377701</v>
      </c>
    </row>
    <row r="206" spans="1:3" x14ac:dyDescent="0.4">
      <c r="A206">
        <v>374357.40156651899</v>
      </c>
      <c r="B206">
        <v>448.43854460137902</v>
      </c>
      <c r="C206">
        <v>-432.69888539207602</v>
      </c>
    </row>
    <row r="207" spans="1:3" x14ac:dyDescent="0.4">
      <c r="A207">
        <v>374149.06823318498</v>
      </c>
      <c r="B207">
        <v>-468.34922568283099</v>
      </c>
      <c r="C207">
        <v>193.094323757795</v>
      </c>
    </row>
    <row r="208" spans="1:3" x14ac:dyDescent="0.4">
      <c r="A208">
        <v>373940.73489985202</v>
      </c>
      <c r="B208">
        <v>-94.359287351673203</v>
      </c>
      <c r="C208">
        <v>6.4438236741413197</v>
      </c>
    </row>
    <row r="209" spans="1:3" x14ac:dyDescent="0.4">
      <c r="A209">
        <v>373732.40156651899</v>
      </c>
      <c r="B209">
        <v>391.31855257640598</v>
      </c>
      <c r="C209">
        <v>-88.0074431068591</v>
      </c>
    </row>
    <row r="210" spans="1:3" x14ac:dyDescent="0.4">
      <c r="A210">
        <v>373524.06823318597</v>
      </c>
      <c r="B210">
        <v>-80.441667609803702</v>
      </c>
      <c r="C210">
        <v>-216.88209668648</v>
      </c>
    </row>
    <row r="211" spans="1:3" x14ac:dyDescent="0.4">
      <c r="A211">
        <v>373315.73489985202</v>
      </c>
      <c r="B211">
        <v>6.73271777078154</v>
      </c>
      <c r="C211">
        <v>-101.91591414811001</v>
      </c>
    </row>
    <row r="212" spans="1:3" x14ac:dyDescent="0.4">
      <c r="A212">
        <v>373107.40156651899</v>
      </c>
      <c r="B212">
        <v>-351.44932781937803</v>
      </c>
      <c r="C212">
        <v>160.613145451213</v>
      </c>
    </row>
    <row r="213" spans="1:3" x14ac:dyDescent="0.4">
      <c r="A213">
        <v>372899.06823318597</v>
      </c>
      <c r="B213">
        <v>193.293949434979</v>
      </c>
      <c r="C213">
        <v>146.96771514103801</v>
      </c>
    </row>
    <row r="214" spans="1:3" x14ac:dyDescent="0.4">
      <c r="A214">
        <v>372690.73489985301</v>
      </c>
      <c r="B214">
        <v>48.4512936595358</v>
      </c>
      <c r="C214">
        <v>-54.903875912749797</v>
      </c>
    </row>
    <row r="215" spans="1:3" x14ac:dyDescent="0.4">
      <c r="A215">
        <v>372482.40156651899</v>
      </c>
      <c r="B215">
        <v>180.677172464074</v>
      </c>
      <c r="C215">
        <v>-107.03752331419101</v>
      </c>
    </row>
    <row r="216" spans="1:3" x14ac:dyDescent="0.4">
      <c r="A216">
        <v>372274.06823318597</v>
      </c>
      <c r="B216">
        <v>76.357539503479103</v>
      </c>
      <c r="C216">
        <v>278.50738800643302</v>
      </c>
    </row>
    <row r="217" spans="1:3" x14ac:dyDescent="0.4">
      <c r="A217">
        <v>372065.73489985301</v>
      </c>
      <c r="B217">
        <v>-128.361352440529</v>
      </c>
      <c r="C217">
        <v>-106.32867539342099</v>
      </c>
    </row>
    <row r="218" spans="1:3" x14ac:dyDescent="0.4">
      <c r="A218">
        <v>371857.40156651998</v>
      </c>
      <c r="B218">
        <v>-221.50252789439901</v>
      </c>
      <c r="C218">
        <v>-183.43270729144601</v>
      </c>
    </row>
    <row r="219" spans="1:3" x14ac:dyDescent="0.4">
      <c r="A219">
        <v>371649.06823318597</v>
      </c>
      <c r="B219">
        <v>162.771627465265</v>
      </c>
      <c r="C219">
        <v>73.984894215398199</v>
      </c>
    </row>
    <row r="220" spans="1:3" x14ac:dyDescent="0.4">
      <c r="A220">
        <v>371440.73489985301</v>
      </c>
      <c r="B220">
        <v>-288.255702796121</v>
      </c>
      <c r="C220">
        <v>146.763549149569</v>
      </c>
    </row>
    <row r="221" spans="1:3" x14ac:dyDescent="0.4">
      <c r="A221">
        <v>371232.40156651998</v>
      </c>
      <c r="B221">
        <v>349.31703745542501</v>
      </c>
      <c r="C221">
        <v>5.9420733189469503</v>
      </c>
    </row>
    <row r="222" spans="1:3" x14ac:dyDescent="0.4">
      <c r="A222">
        <v>371024.06823318702</v>
      </c>
      <c r="B222">
        <v>-50.457951566284002</v>
      </c>
      <c r="C222">
        <v>-263.29327059667901</v>
      </c>
    </row>
    <row r="223" spans="1:3" x14ac:dyDescent="0.4">
      <c r="A223">
        <v>370815.73489985301</v>
      </c>
      <c r="B223">
        <v>44.064409747810302</v>
      </c>
      <c r="C223">
        <v>-264.72272360640699</v>
      </c>
    </row>
    <row r="224" spans="1:3" x14ac:dyDescent="0.4">
      <c r="A224">
        <v>370607.40156651998</v>
      </c>
      <c r="B224">
        <v>206.862075888736</v>
      </c>
      <c r="C224">
        <v>-1.0607726938086901</v>
      </c>
    </row>
    <row r="225" spans="1:3" x14ac:dyDescent="0.4">
      <c r="A225">
        <v>370399.06823318702</v>
      </c>
      <c r="B225">
        <v>61.550335909027197</v>
      </c>
      <c r="C225">
        <v>128.22128759759701</v>
      </c>
    </row>
    <row r="226" spans="1:3" x14ac:dyDescent="0.4">
      <c r="A226">
        <v>370190.734899854</v>
      </c>
      <c r="B226">
        <v>-196.05263873516</v>
      </c>
      <c r="C226">
        <v>81.621252779711696</v>
      </c>
    </row>
    <row r="227" spans="1:3" x14ac:dyDescent="0.4">
      <c r="A227">
        <v>369982.40156651998</v>
      </c>
      <c r="B227">
        <v>-227.922724242794</v>
      </c>
      <c r="C227">
        <v>-298.585010070029</v>
      </c>
    </row>
    <row r="228" spans="1:3" x14ac:dyDescent="0.4">
      <c r="A228">
        <v>369774.06823318702</v>
      </c>
      <c r="B228">
        <v>57.029752512347898</v>
      </c>
      <c r="C228">
        <v>-106.253482711488</v>
      </c>
    </row>
    <row r="229" spans="1:3" x14ac:dyDescent="0.4">
      <c r="A229">
        <v>369565.734899854</v>
      </c>
      <c r="B229">
        <v>-328.91194002538202</v>
      </c>
      <c r="C229">
        <v>224.68229819911599</v>
      </c>
    </row>
    <row r="230" spans="1:3" x14ac:dyDescent="0.4">
      <c r="A230">
        <v>369357.40156652097</v>
      </c>
      <c r="B230">
        <v>-16.379648672429301</v>
      </c>
      <c r="C230">
        <v>-19.088887234769398</v>
      </c>
    </row>
    <row r="231" spans="1:3" x14ac:dyDescent="0.4">
      <c r="A231">
        <v>369149.06823318702</v>
      </c>
      <c r="B231">
        <v>127.761964223045</v>
      </c>
      <c r="C231">
        <v>334.99787250575997</v>
      </c>
    </row>
    <row r="232" spans="1:3" x14ac:dyDescent="0.4">
      <c r="A232">
        <v>368940.734899854</v>
      </c>
      <c r="B232">
        <v>-59.918475282022101</v>
      </c>
      <c r="C232">
        <v>99.222580380160295</v>
      </c>
    </row>
    <row r="233" spans="1:3" x14ac:dyDescent="0.4">
      <c r="A233">
        <v>368732.40156652097</v>
      </c>
      <c r="B233">
        <v>-151.56381593138499</v>
      </c>
      <c r="C233">
        <v>-131.28771932180899</v>
      </c>
    </row>
    <row r="234" spans="1:3" x14ac:dyDescent="0.4">
      <c r="A234">
        <v>368524.06823318801</v>
      </c>
      <c r="B234">
        <v>79.271741564864996</v>
      </c>
      <c r="C234">
        <v>-110.050678845538</v>
      </c>
    </row>
    <row r="235" spans="1:3" x14ac:dyDescent="0.4">
      <c r="A235">
        <v>368315.734899854</v>
      </c>
      <c r="B235">
        <v>47.554829318188297</v>
      </c>
      <c r="C235">
        <v>165.46772709125699</v>
      </c>
    </row>
    <row r="236" spans="1:3" x14ac:dyDescent="0.4">
      <c r="A236">
        <v>368107.40156652097</v>
      </c>
      <c r="B236">
        <v>334.14333269134403</v>
      </c>
      <c r="C236">
        <v>-45.272003091015797</v>
      </c>
    </row>
    <row r="237" spans="1:3" x14ac:dyDescent="0.4">
      <c r="A237">
        <v>367899.06823318801</v>
      </c>
      <c r="B237">
        <v>371.04469227240099</v>
      </c>
      <c r="C237">
        <v>79.2281164183768</v>
      </c>
    </row>
    <row r="238" spans="1:3" x14ac:dyDescent="0.4">
      <c r="A238">
        <v>367690.73489985499</v>
      </c>
      <c r="B238">
        <v>-18.337212290772701</v>
      </c>
      <c r="C238">
        <v>-207.48669609767401</v>
      </c>
    </row>
    <row r="239" spans="1:3" x14ac:dyDescent="0.4">
      <c r="A239">
        <v>367482.40156652097</v>
      </c>
      <c r="B239">
        <v>-79.992413173021006</v>
      </c>
      <c r="C239">
        <v>222.405424347592</v>
      </c>
    </row>
    <row r="240" spans="1:3" x14ac:dyDescent="0.4">
      <c r="A240">
        <v>367274.06823318801</v>
      </c>
      <c r="B240">
        <v>-131.35226234156701</v>
      </c>
      <c r="C240">
        <v>-178.46295231094999</v>
      </c>
    </row>
    <row r="241" spans="1:3" x14ac:dyDescent="0.4">
      <c r="A241">
        <v>367065.73489985499</v>
      </c>
      <c r="B241">
        <v>53.271717400899</v>
      </c>
      <c r="C241">
        <v>-347.56403092360102</v>
      </c>
    </row>
    <row r="242" spans="1:3" x14ac:dyDescent="0.4">
      <c r="A242">
        <v>366857.40156652202</v>
      </c>
      <c r="B242">
        <v>262.54623725415701</v>
      </c>
      <c r="C242">
        <v>-58.114783373114797</v>
      </c>
    </row>
    <row r="243" spans="1:3" x14ac:dyDescent="0.4">
      <c r="A243">
        <v>366649.06823318801</v>
      </c>
      <c r="B243">
        <v>66.111650066533798</v>
      </c>
      <c r="C243">
        <v>279.624269878414</v>
      </c>
    </row>
    <row r="244" spans="1:3" x14ac:dyDescent="0.4">
      <c r="A244">
        <v>366440.73489985499</v>
      </c>
      <c r="B244">
        <v>106.086861244031</v>
      </c>
      <c r="C244">
        <v>78.766203717925606</v>
      </c>
    </row>
    <row r="245" spans="1:3" x14ac:dyDescent="0.4">
      <c r="A245">
        <v>366232.40156652202</v>
      </c>
      <c r="B245">
        <v>-17.869185722849199</v>
      </c>
      <c r="C245">
        <v>174.977734185651</v>
      </c>
    </row>
    <row r="246" spans="1:3" x14ac:dyDescent="0.4">
      <c r="A246">
        <v>366024.068233189</v>
      </c>
      <c r="B246">
        <v>15.025584965382601</v>
      </c>
      <c r="C246">
        <v>319.40879700944703</v>
      </c>
    </row>
    <row r="247" spans="1:3" x14ac:dyDescent="0.4">
      <c r="A247">
        <v>365815.73489985499</v>
      </c>
      <c r="B247">
        <v>31.0760647283693</v>
      </c>
      <c r="C247">
        <v>-167.05021880738201</v>
      </c>
    </row>
    <row r="248" spans="1:3" x14ac:dyDescent="0.4">
      <c r="A248">
        <v>365607.40156652202</v>
      </c>
      <c r="B248">
        <v>43.270065265793001</v>
      </c>
      <c r="C248">
        <v>-329.37457124717002</v>
      </c>
    </row>
    <row r="249" spans="1:3" x14ac:dyDescent="0.4">
      <c r="A249">
        <v>365399.068233189</v>
      </c>
      <c r="B249">
        <v>-142.51016864976299</v>
      </c>
      <c r="C249">
        <v>-254.95558748097099</v>
      </c>
    </row>
    <row r="250" spans="1:3" x14ac:dyDescent="0.4">
      <c r="A250">
        <v>365190.73489985598</v>
      </c>
      <c r="B250">
        <v>-305.49133229571203</v>
      </c>
      <c r="C250">
        <v>3.1545489786873202</v>
      </c>
    </row>
    <row r="251" spans="1:3" x14ac:dyDescent="0.4">
      <c r="A251">
        <v>364982.40156652202</v>
      </c>
      <c r="B251">
        <v>-232.477300511538</v>
      </c>
      <c r="C251">
        <v>-103.33453593820001</v>
      </c>
    </row>
    <row r="252" spans="1:3" x14ac:dyDescent="0.4">
      <c r="A252">
        <v>364774.068233189</v>
      </c>
      <c r="B252">
        <v>-171.552036693274</v>
      </c>
      <c r="C252">
        <v>320.44153219443302</v>
      </c>
    </row>
    <row r="253" spans="1:3" x14ac:dyDescent="0.4">
      <c r="A253">
        <v>364565.73489985598</v>
      </c>
      <c r="B253">
        <v>-89.691058410941196</v>
      </c>
      <c r="C253">
        <v>314.78193802302502</v>
      </c>
    </row>
    <row r="254" spans="1:3" x14ac:dyDescent="0.4">
      <c r="A254">
        <v>364357.40156652301</v>
      </c>
      <c r="B254">
        <v>-203.21368054985001</v>
      </c>
      <c r="C254">
        <v>-273.28322856470601</v>
      </c>
    </row>
    <row r="255" spans="1:3" x14ac:dyDescent="0.4">
      <c r="A255">
        <v>364149.068233189</v>
      </c>
      <c r="B255">
        <v>-42.716025129331499</v>
      </c>
      <c r="C255">
        <v>291.05021453387798</v>
      </c>
    </row>
    <row r="256" spans="1:3" x14ac:dyDescent="0.4">
      <c r="A256">
        <v>363940.73489985598</v>
      </c>
      <c r="B256">
        <v>95.623726975913598</v>
      </c>
      <c r="C256">
        <v>-7.9257497448292904</v>
      </c>
    </row>
    <row r="257" spans="1:3" x14ac:dyDescent="0.4">
      <c r="A257">
        <v>363732.40156652301</v>
      </c>
      <c r="B257">
        <v>18.085747466011298</v>
      </c>
      <c r="C257">
        <v>-502.015938964447</v>
      </c>
    </row>
    <row r="258" spans="1:3" x14ac:dyDescent="0.4">
      <c r="A258">
        <v>363524.06823318999</v>
      </c>
      <c r="B258">
        <v>50.561894008610203</v>
      </c>
      <c r="C258">
        <v>132.116952502739</v>
      </c>
    </row>
    <row r="259" spans="1:3" x14ac:dyDescent="0.4">
      <c r="A259">
        <v>363315.73489985598</v>
      </c>
      <c r="B259">
        <v>-42.092604521182999</v>
      </c>
      <c r="C259">
        <v>68.913067382098802</v>
      </c>
    </row>
    <row r="260" spans="1:3" x14ac:dyDescent="0.4">
      <c r="A260">
        <v>363107.40156652301</v>
      </c>
      <c r="B260">
        <v>-44.322922431013801</v>
      </c>
      <c r="C260">
        <v>161.277783331877</v>
      </c>
    </row>
    <row r="261" spans="1:3" x14ac:dyDescent="0.4">
      <c r="A261">
        <v>362899.06823318999</v>
      </c>
      <c r="B261">
        <v>-1.1807881062522301</v>
      </c>
      <c r="C261">
        <v>44.7047413565559</v>
      </c>
    </row>
    <row r="262" spans="1:3" x14ac:dyDescent="0.4">
      <c r="A262">
        <v>362690.73489985702</v>
      </c>
      <c r="B262">
        <v>-125.69042597885399</v>
      </c>
      <c r="C262">
        <v>49.888640945326998</v>
      </c>
    </row>
    <row r="263" spans="1:3" x14ac:dyDescent="0.4">
      <c r="A263">
        <v>362482.40156652301</v>
      </c>
      <c r="B263">
        <v>-185.677448862809</v>
      </c>
      <c r="C263">
        <v>78.838477402824594</v>
      </c>
    </row>
    <row r="264" spans="1:3" x14ac:dyDescent="0.4">
      <c r="A264">
        <v>362274.06823318999</v>
      </c>
      <c r="B264">
        <v>117.25035511204899</v>
      </c>
      <c r="C264">
        <v>-14.629330227560001</v>
      </c>
    </row>
    <row r="265" spans="1:3" x14ac:dyDescent="0.4">
      <c r="A265">
        <v>362065.73489985702</v>
      </c>
      <c r="B265">
        <v>-332.804190641481</v>
      </c>
      <c r="C265">
        <v>-86.449718717967698</v>
      </c>
    </row>
    <row r="266" spans="1:3" x14ac:dyDescent="0.4">
      <c r="A266">
        <v>361857.401566524</v>
      </c>
      <c r="B266">
        <v>-241.784200590057</v>
      </c>
      <c r="C266">
        <v>-324.45943945449898</v>
      </c>
    </row>
    <row r="267" spans="1:3" x14ac:dyDescent="0.4">
      <c r="A267">
        <v>361649.06823318999</v>
      </c>
      <c r="B267">
        <v>-165.57531099980699</v>
      </c>
      <c r="C267">
        <v>-272.97313809006198</v>
      </c>
    </row>
    <row r="268" spans="1:3" x14ac:dyDescent="0.4">
      <c r="A268">
        <v>361440.73489985702</v>
      </c>
      <c r="B268">
        <v>8.9987849814474306</v>
      </c>
      <c r="C268">
        <v>55.406705648531897</v>
      </c>
    </row>
    <row r="269" spans="1:3" x14ac:dyDescent="0.4">
      <c r="A269">
        <v>361232.401566524</v>
      </c>
      <c r="B269">
        <v>142.28907839138299</v>
      </c>
      <c r="C269">
        <v>289.802255319371</v>
      </c>
    </row>
    <row r="270" spans="1:3" x14ac:dyDescent="0.4">
      <c r="A270">
        <v>361024.06823319098</v>
      </c>
      <c r="B270">
        <v>242.46513774259299</v>
      </c>
      <c r="C270">
        <v>-286.55902197688999</v>
      </c>
    </row>
    <row r="271" spans="1:3" x14ac:dyDescent="0.4">
      <c r="A271">
        <v>360815.73489985702</v>
      </c>
      <c r="B271">
        <v>-116.225953129179</v>
      </c>
      <c r="C271">
        <v>124.974910753816</v>
      </c>
    </row>
    <row r="272" spans="1:3" x14ac:dyDescent="0.4">
      <c r="A272">
        <v>360607.401566524</v>
      </c>
      <c r="B272">
        <v>210.61867224328799</v>
      </c>
      <c r="C272">
        <v>58.797113610248999</v>
      </c>
    </row>
    <row r="273" spans="1:3" x14ac:dyDescent="0.4">
      <c r="A273">
        <v>360399.06823319098</v>
      </c>
      <c r="B273">
        <v>257.91806614557402</v>
      </c>
      <c r="C273">
        <v>-146.90939234438801</v>
      </c>
    </row>
    <row r="274" spans="1:3" x14ac:dyDescent="0.4">
      <c r="A274">
        <v>360190.73489985801</v>
      </c>
      <c r="B274">
        <v>-201.575525743848</v>
      </c>
      <c r="C274">
        <v>-92.874068202131497</v>
      </c>
    </row>
    <row r="275" spans="1:3" x14ac:dyDescent="0.4">
      <c r="A275">
        <v>359982.401566524</v>
      </c>
      <c r="B275">
        <v>47.938696170585203</v>
      </c>
      <c r="C275">
        <v>33.352385438556098</v>
      </c>
    </row>
    <row r="276" spans="1:3" x14ac:dyDescent="0.4">
      <c r="A276">
        <v>359774.06823319098</v>
      </c>
      <c r="B276">
        <v>80.564431555355995</v>
      </c>
      <c r="C276">
        <v>402.04546076250398</v>
      </c>
    </row>
    <row r="277" spans="1:3" x14ac:dyDescent="0.4">
      <c r="A277">
        <v>359565.73489985801</v>
      </c>
      <c r="B277">
        <v>-147.916992151438</v>
      </c>
      <c r="C277">
        <v>486.057132450442</v>
      </c>
    </row>
    <row r="278" spans="1:3" x14ac:dyDescent="0.4">
      <c r="A278">
        <v>359357.40156652499</v>
      </c>
      <c r="B278">
        <v>67.738410657037306</v>
      </c>
      <c r="C278">
        <v>19.037916019975999</v>
      </c>
    </row>
    <row r="279" spans="1:3" x14ac:dyDescent="0.4">
      <c r="A279">
        <v>359149.06823319098</v>
      </c>
      <c r="B279">
        <v>23.303807016472199</v>
      </c>
      <c r="C279">
        <v>-199.25055422633</v>
      </c>
    </row>
    <row r="280" spans="1:3" x14ac:dyDescent="0.4">
      <c r="A280">
        <v>358940.73489985801</v>
      </c>
      <c r="B280">
        <v>177.137454801545</v>
      </c>
      <c r="C280">
        <v>-55.673427452566202</v>
      </c>
    </row>
    <row r="281" spans="1:3" x14ac:dyDescent="0.4">
      <c r="A281">
        <v>358732.40156652499</v>
      </c>
      <c r="B281">
        <v>-93.720299118283705</v>
      </c>
      <c r="C281">
        <v>-206.41350734578401</v>
      </c>
    </row>
    <row r="282" spans="1:3" x14ac:dyDescent="0.4">
      <c r="A282">
        <v>358524.06823319203</v>
      </c>
      <c r="B282">
        <v>300.83896199643101</v>
      </c>
      <c r="C282">
        <v>-200.412807287855</v>
      </c>
    </row>
    <row r="283" spans="1:3" x14ac:dyDescent="0.4">
      <c r="A283">
        <v>358315.73489985801</v>
      </c>
      <c r="B283">
        <v>-105.63356516698499</v>
      </c>
      <c r="C283">
        <v>-88.030081629868704</v>
      </c>
    </row>
    <row r="284" spans="1:3" x14ac:dyDescent="0.4">
      <c r="A284">
        <v>358107.40156652499</v>
      </c>
      <c r="B284">
        <v>-294.732928374842</v>
      </c>
      <c r="C284">
        <v>-6.4931200746404203</v>
      </c>
    </row>
    <row r="285" spans="1:3" x14ac:dyDescent="0.4">
      <c r="A285">
        <v>357899.06823319203</v>
      </c>
      <c r="B285">
        <v>165.32408987704099</v>
      </c>
      <c r="C285">
        <v>-328.97950811799802</v>
      </c>
    </row>
    <row r="286" spans="1:3" x14ac:dyDescent="0.4">
      <c r="A286">
        <v>357690.734899859</v>
      </c>
      <c r="B286">
        <v>-334.17099914861399</v>
      </c>
      <c r="C286">
        <v>-247.58094363341701</v>
      </c>
    </row>
    <row r="287" spans="1:3" x14ac:dyDescent="0.4">
      <c r="A287">
        <v>357482.40156652499</v>
      </c>
      <c r="B287">
        <v>-133.31490394953499</v>
      </c>
      <c r="C287">
        <v>-199.80902085360901</v>
      </c>
    </row>
    <row r="288" spans="1:3" x14ac:dyDescent="0.4">
      <c r="A288">
        <v>357274.06823319203</v>
      </c>
      <c r="B288">
        <v>-56.522541370898999</v>
      </c>
      <c r="C288">
        <v>170.53905296000599</v>
      </c>
    </row>
    <row r="289" spans="1:3" x14ac:dyDescent="0.4">
      <c r="A289">
        <v>357065.734899859</v>
      </c>
      <c r="B289">
        <v>-193.935496222528</v>
      </c>
      <c r="C289">
        <v>-253.84588118851599</v>
      </c>
    </row>
    <row r="290" spans="1:3" x14ac:dyDescent="0.4">
      <c r="A290">
        <v>356857.40156652598</v>
      </c>
      <c r="B290">
        <v>-142.11542879739699</v>
      </c>
      <c r="C290">
        <v>-13.9982527961802</v>
      </c>
    </row>
    <row r="291" spans="1:3" x14ac:dyDescent="0.4">
      <c r="A291">
        <v>356649.06823319203</v>
      </c>
      <c r="B291">
        <v>105.00414255031799</v>
      </c>
      <c r="C291">
        <v>147.17579766898601</v>
      </c>
    </row>
    <row r="292" spans="1:3" x14ac:dyDescent="0.4">
      <c r="A292">
        <v>356440.734899859</v>
      </c>
      <c r="B292">
        <v>-324.96251187960701</v>
      </c>
      <c r="C292">
        <v>370.33834725855201</v>
      </c>
    </row>
    <row r="293" spans="1:3" x14ac:dyDescent="0.4">
      <c r="A293">
        <v>356232.40156652598</v>
      </c>
      <c r="B293">
        <v>-68.2427845087892</v>
      </c>
      <c r="C293">
        <v>-105.714733929399</v>
      </c>
    </row>
    <row r="294" spans="1:3" x14ac:dyDescent="0.4">
      <c r="A294">
        <v>356024.06823319301</v>
      </c>
      <c r="B294">
        <v>13.753507070226799</v>
      </c>
      <c r="C294">
        <v>18.090526168257199</v>
      </c>
    </row>
    <row r="295" spans="1:3" x14ac:dyDescent="0.4">
      <c r="A295">
        <v>355815.734899859</v>
      </c>
      <c r="B295">
        <v>-180.934647354823</v>
      </c>
      <c r="C295">
        <v>-70.787116695595898</v>
      </c>
    </row>
    <row r="296" spans="1:3" x14ac:dyDescent="0.4">
      <c r="A296">
        <v>355607.40156652598</v>
      </c>
      <c r="B296">
        <v>-297.20383560290401</v>
      </c>
      <c r="C296">
        <v>-216.846997966255</v>
      </c>
    </row>
    <row r="297" spans="1:3" x14ac:dyDescent="0.4">
      <c r="A297">
        <v>355399.06823319301</v>
      </c>
      <c r="B297">
        <v>180.06582628694699</v>
      </c>
      <c r="C297">
        <v>-68.856810526127902</v>
      </c>
    </row>
    <row r="298" spans="1:3" x14ac:dyDescent="0.4">
      <c r="A298">
        <v>355190.73489985999</v>
      </c>
      <c r="B298">
        <v>137.14708012670701</v>
      </c>
      <c r="C298">
        <v>-159.42600118356901</v>
      </c>
    </row>
    <row r="299" spans="1:3" x14ac:dyDescent="0.4">
      <c r="A299">
        <v>354982.40156652598</v>
      </c>
      <c r="B299">
        <v>-400.08075177333001</v>
      </c>
      <c r="C299">
        <v>-75.046357328482699</v>
      </c>
    </row>
    <row r="300" spans="1:3" x14ac:dyDescent="0.4">
      <c r="A300">
        <v>354774.06823319301</v>
      </c>
      <c r="B300">
        <v>80.704216755565199</v>
      </c>
      <c r="C300">
        <v>196.70264672900001</v>
      </c>
    </row>
    <row r="301" spans="1:3" x14ac:dyDescent="0.4">
      <c r="A301">
        <v>354565.73489985999</v>
      </c>
      <c r="B301">
        <v>-236.05674898212399</v>
      </c>
      <c r="C301">
        <v>-78.066734342339402</v>
      </c>
    </row>
    <row r="302" spans="1:3" x14ac:dyDescent="0.4">
      <c r="A302">
        <v>354357.40156652703</v>
      </c>
      <c r="B302">
        <v>645.25755575145195</v>
      </c>
      <c r="C302">
        <v>-197.39917528278701</v>
      </c>
    </row>
    <row r="303" spans="1:3" x14ac:dyDescent="0.4">
      <c r="A303">
        <v>354149.06823319301</v>
      </c>
      <c r="B303">
        <v>472.43778274678601</v>
      </c>
      <c r="C303">
        <v>-485.43731250659602</v>
      </c>
    </row>
    <row r="304" spans="1:3" x14ac:dyDescent="0.4">
      <c r="A304">
        <v>353940.73489985999</v>
      </c>
      <c r="B304">
        <v>205.70325234843801</v>
      </c>
      <c r="C304">
        <v>-207.23574347353301</v>
      </c>
    </row>
    <row r="305" spans="1:3" x14ac:dyDescent="0.4">
      <c r="A305">
        <v>353732.40156652703</v>
      </c>
      <c r="B305">
        <v>50.070221269707403</v>
      </c>
      <c r="C305">
        <v>140.098360745978</v>
      </c>
    </row>
    <row r="306" spans="1:3" x14ac:dyDescent="0.4">
      <c r="A306">
        <v>353524.068233194</v>
      </c>
      <c r="B306">
        <v>115.664115756416</v>
      </c>
      <c r="C306">
        <v>52.9415956589107</v>
      </c>
    </row>
    <row r="307" spans="1:3" x14ac:dyDescent="0.4">
      <c r="A307">
        <v>353315.73489985999</v>
      </c>
      <c r="B307">
        <v>148.53571320243299</v>
      </c>
      <c r="C307">
        <v>-91.723295018728606</v>
      </c>
    </row>
    <row r="308" spans="1:3" x14ac:dyDescent="0.4">
      <c r="A308">
        <v>353107.40156652703</v>
      </c>
      <c r="B308">
        <v>-265.33790531391099</v>
      </c>
      <c r="C308">
        <v>212.84864771494301</v>
      </c>
    </row>
    <row r="309" spans="1:3" x14ac:dyDescent="0.4">
      <c r="A309">
        <v>352899.068233194</v>
      </c>
      <c r="B309">
        <v>-61.726789017349397</v>
      </c>
      <c r="C309">
        <v>63.679099721706997</v>
      </c>
    </row>
    <row r="310" spans="1:3" x14ac:dyDescent="0.4">
      <c r="A310">
        <v>352690.73489986098</v>
      </c>
      <c r="B310">
        <v>-35.054490764104401</v>
      </c>
      <c r="C310">
        <v>-68.428667690070895</v>
      </c>
    </row>
    <row r="311" spans="1:3" x14ac:dyDescent="0.4">
      <c r="A311">
        <v>352482.40156652703</v>
      </c>
      <c r="B311">
        <v>-124.299977425693</v>
      </c>
      <c r="C311">
        <v>102.206382643732</v>
      </c>
    </row>
    <row r="312" spans="1:3" x14ac:dyDescent="0.4">
      <c r="A312">
        <v>352274.068233194</v>
      </c>
      <c r="B312">
        <v>469.93653663730203</v>
      </c>
      <c r="C312">
        <v>-112.42287879739899</v>
      </c>
    </row>
    <row r="313" spans="1:3" x14ac:dyDescent="0.4">
      <c r="A313">
        <v>352065.73489986098</v>
      </c>
      <c r="B313">
        <v>8.5198287962835408</v>
      </c>
      <c r="C313">
        <v>-362.238891903737</v>
      </c>
    </row>
    <row r="314" spans="1:3" x14ac:dyDescent="0.4">
      <c r="A314">
        <v>351857.40156652802</v>
      </c>
      <c r="B314">
        <v>15.676165629711701</v>
      </c>
      <c r="C314">
        <v>158.44547066685001</v>
      </c>
    </row>
    <row r="315" spans="1:3" x14ac:dyDescent="0.4">
      <c r="A315">
        <v>351649.068233194</v>
      </c>
      <c r="B315">
        <v>-13.455115464336201</v>
      </c>
      <c r="C315">
        <v>-87.556363558812194</v>
      </c>
    </row>
    <row r="316" spans="1:3" x14ac:dyDescent="0.4">
      <c r="A316">
        <v>351440.73489986098</v>
      </c>
      <c r="B316">
        <v>321.47107919318898</v>
      </c>
      <c r="C316">
        <v>-90.243499314040506</v>
      </c>
    </row>
    <row r="317" spans="1:3" x14ac:dyDescent="0.4">
      <c r="A317">
        <v>351232.40156652802</v>
      </c>
      <c r="B317">
        <v>65.5487571017904</v>
      </c>
      <c r="C317">
        <v>685.69249177712504</v>
      </c>
    </row>
    <row r="318" spans="1:3" x14ac:dyDescent="0.4">
      <c r="A318">
        <v>351024.06823319499</v>
      </c>
      <c r="B318">
        <v>-1.5197199924042999</v>
      </c>
      <c r="C318">
        <v>89.9765366779922</v>
      </c>
    </row>
    <row r="319" spans="1:3" x14ac:dyDescent="0.4">
      <c r="A319">
        <v>350815.73489986098</v>
      </c>
      <c r="B319">
        <v>44.686435444739999</v>
      </c>
      <c r="C319">
        <v>114.148558383926</v>
      </c>
    </row>
    <row r="320" spans="1:3" x14ac:dyDescent="0.4">
      <c r="A320">
        <v>350607.40156652802</v>
      </c>
      <c r="B320">
        <v>-260.82303380672499</v>
      </c>
      <c r="C320">
        <v>69.6332219995994</v>
      </c>
    </row>
    <row r="321" spans="1:3" x14ac:dyDescent="0.4">
      <c r="A321">
        <v>350399.06823319499</v>
      </c>
      <c r="B321">
        <v>-59.6258633992204</v>
      </c>
      <c r="C321">
        <v>-55.151150033840601</v>
      </c>
    </row>
    <row r="322" spans="1:3" x14ac:dyDescent="0.4">
      <c r="A322">
        <v>350190.73489986197</v>
      </c>
      <c r="B322">
        <v>241.68920090306199</v>
      </c>
      <c r="C322">
        <v>149.38296092472399</v>
      </c>
    </row>
    <row r="323" spans="1:3" x14ac:dyDescent="0.4">
      <c r="A323">
        <v>349982.40156652802</v>
      </c>
      <c r="B323">
        <v>-200.62098974852299</v>
      </c>
      <c r="C323">
        <v>-39.257702073908199</v>
      </c>
    </row>
    <row r="324" spans="1:3" x14ac:dyDescent="0.4">
      <c r="A324">
        <v>349774.06823319499</v>
      </c>
      <c r="B324">
        <v>248.10231360739499</v>
      </c>
      <c r="C324">
        <v>184.46185936932599</v>
      </c>
    </row>
    <row r="325" spans="1:3" x14ac:dyDescent="0.4">
      <c r="A325">
        <v>349565.73489986197</v>
      </c>
      <c r="B325">
        <v>385.59582154017897</v>
      </c>
      <c r="C325">
        <v>377.99387509965499</v>
      </c>
    </row>
    <row r="326" spans="1:3" x14ac:dyDescent="0.4">
      <c r="A326">
        <v>349357.40156652901</v>
      </c>
      <c r="B326">
        <v>282.09945676362298</v>
      </c>
      <c r="C326">
        <v>126.07016938515601</v>
      </c>
    </row>
    <row r="327" spans="1:3" x14ac:dyDescent="0.4">
      <c r="A327">
        <v>349149.06823319499</v>
      </c>
      <c r="B327">
        <v>-303.848605948429</v>
      </c>
      <c r="C327">
        <v>524.35613423536199</v>
      </c>
    </row>
    <row r="328" spans="1:3" x14ac:dyDescent="0.4">
      <c r="A328">
        <v>348940.73489986197</v>
      </c>
      <c r="B328">
        <v>35.790835995392797</v>
      </c>
      <c r="C328">
        <v>137.08921111669699</v>
      </c>
    </row>
    <row r="329" spans="1:3" x14ac:dyDescent="0.4">
      <c r="A329">
        <v>348732.40156652901</v>
      </c>
      <c r="B329">
        <v>-173.18509057849201</v>
      </c>
      <c r="C329">
        <v>147.04034990718699</v>
      </c>
    </row>
    <row r="330" spans="1:3" x14ac:dyDescent="0.4">
      <c r="A330">
        <v>348524.06823319598</v>
      </c>
      <c r="B330">
        <v>45.542068175033897</v>
      </c>
      <c r="C330">
        <v>-201.15471935489501</v>
      </c>
    </row>
    <row r="331" spans="1:3" x14ac:dyDescent="0.4">
      <c r="A331">
        <v>348315.73489986197</v>
      </c>
      <c r="B331">
        <v>-46.046325092777401</v>
      </c>
      <c r="C331">
        <v>-137.899351996831</v>
      </c>
    </row>
    <row r="332" spans="1:3" x14ac:dyDescent="0.4">
      <c r="A332">
        <v>348107.40156652901</v>
      </c>
      <c r="B332">
        <v>235.73391801181199</v>
      </c>
      <c r="C332">
        <v>32.221984847838499</v>
      </c>
    </row>
    <row r="333" spans="1:3" x14ac:dyDescent="0.4">
      <c r="A333">
        <v>347899.06823319598</v>
      </c>
      <c r="B333">
        <v>31.873785218089601</v>
      </c>
      <c r="C333">
        <v>42.166849461838602</v>
      </c>
    </row>
    <row r="334" spans="1:3" x14ac:dyDescent="0.4">
      <c r="A334">
        <v>347690.73489986302</v>
      </c>
      <c r="B334">
        <v>59.962611145565297</v>
      </c>
      <c r="C334">
        <v>-136.65824825384399</v>
      </c>
    </row>
    <row r="335" spans="1:3" x14ac:dyDescent="0.4">
      <c r="A335">
        <v>347482.40156652901</v>
      </c>
      <c r="B335">
        <v>-78.218746374259595</v>
      </c>
      <c r="C335">
        <v>86.904156234366198</v>
      </c>
    </row>
    <row r="336" spans="1:3" x14ac:dyDescent="0.4">
      <c r="A336">
        <v>347274.06823319598</v>
      </c>
      <c r="B336">
        <v>63.671407941762702</v>
      </c>
      <c r="C336">
        <v>124.940233064634</v>
      </c>
    </row>
    <row r="337" spans="1:3" x14ac:dyDescent="0.4">
      <c r="A337">
        <v>347065.73489986302</v>
      </c>
      <c r="B337">
        <v>-109.856409802605</v>
      </c>
      <c r="C337">
        <v>181.18717757041199</v>
      </c>
    </row>
    <row r="338" spans="1:3" x14ac:dyDescent="0.4">
      <c r="A338">
        <v>346857.40156653</v>
      </c>
      <c r="B338">
        <v>184.164864802252</v>
      </c>
      <c r="C338">
        <v>70.647741111099407</v>
      </c>
    </row>
    <row r="339" spans="1:3" x14ac:dyDescent="0.4">
      <c r="A339">
        <v>346649.06823319598</v>
      </c>
      <c r="B339">
        <v>-51.3771585358555</v>
      </c>
      <c r="C339">
        <v>200.02714003758601</v>
      </c>
    </row>
    <row r="340" spans="1:3" x14ac:dyDescent="0.4">
      <c r="A340">
        <v>346440.73489986302</v>
      </c>
      <c r="B340">
        <v>-131.65893457014201</v>
      </c>
      <c r="C340">
        <v>-328.36075191781998</v>
      </c>
    </row>
    <row r="341" spans="1:3" x14ac:dyDescent="0.4">
      <c r="A341">
        <v>346232.40156653</v>
      </c>
      <c r="B341">
        <v>79.654884092363503</v>
      </c>
      <c r="C341">
        <v>77.035053115206196</v>
      </c>
    </row>
    <row r="342" spans="1:3" x14ac:dyDescent="0.4">
      <c r="A342">
        <v>346024.06823319697</v>
      </c>
      <c r="B342">
        <v>-187.29289719840699</v>
      </c>
      <c r="C342">
        <v>413.10119281371402</v>
      </c>
    </row>
    <row r="343" spans="1:3" x14ac:dyDescent="0.4">
      <c r="A343">
        <v>345815.73489986302</v>
      </c>
      <c r="B343">
        <v>-172.943830381776</v>
      </c>
      <c r="C343">
        <v>253.77877716123399</v>
      </c>
    </row>
    <row r="344" spans="1:3" x14ac:dyDescent="0.4">
      <c r="A344">
        <v>345607.40156653</v>
      </c>
      <c r="B344">
        <v>-152.23476516660401</v>
      </c>
      <c r="C344">
        <v>-93.201824348142594</v>
      </c>
    </row>
    <row r="345" spans="1:3" x14ac:dyDescent="0.4">
      <c r="A345">
        <v>345399.06823319697</v>
      </c>
      <c r="B345">
        <v>-70.186738594464003</v>
      </c>
      <c r="C345">
        <v>-232.30862298032099</v>
      </c>
    </row>
    <row r="346" spans="1:3" x14ac:dyDescent="0.4">
      <c r="A346">
        <v>345190.73489986401</v>
      </c>
      <c r="B346">
        <v>-1.7938903029454401</v>
      </c>
      <c r="C346">
        <v>117.944176827785</v>
      </c>
    </row>
    <row r="347" spans="1:3" x14ac:dyDescent="0.4">
      <c r="A347">
        <v>344982.40156653</v>
      </c>
      <c r="B347">
        <v>100.025914026262</v>
      </c>
      <c r="C347">
        <v>33.783904904572701</v>
      </c>
    </row>
    <row r="348" spans="1:3" x14ac:dyDescent="0.4">
      <c r="A348">
        <v>344774.06823319697</v>
      </c>
      <c r="B348">
        <v>110.381817218333</v>
      </c>
      <c r="C348">
        <v>133.01399441105301</v>
      </c>
    </row>
    <row r="349" spans="1:3" x14ac:dyDescent="0.4">
      <c r="A349">
        <v>344565.73489986401</v>
      </c>
      <c r="B349">
        <v>-295.38778754554602</v>
      </c>
      <c r="C349">
        <v>118.79435175293899</v>
      </c>
    </row>
    <row r="350" spans="1:3" x14ac:dyDescent="0.4">
      <c r="A350">
        <v>344357.40156653099</v>
      </c>
      <c r="B350">
        <v>-156.17940935117201</v>
      </c>
      <c r="C350">
        <v>149.04245989502701</v>
      </c>
    </row>
    <row r="351" spans="1:3" x14ac:dyDescent="0.4">
      <c r="A351">
        <v>344149.06823319697</v>
      </c>
      <c r="B351">
        <v>0.35694312357454</v>
      </c>
      <c r="C351">
        <v>-14.1951281784761</v>
      </c>
    </row>
    <row r="352" spans="1:3" x14ac:dyDescent="0.4">
      <c r="A352">
        <v>343940.73489986401</v>
      </c>
      <c r="B352">
        <v>-35.043496646555703</v>
      </c>
      <c r="C352">
        <v>23.3000331870788</v>
      </c>
    </row>
    <row r="353" spans="1:3" x14ac:dyDescent="0.4">
      <c r="A353">
        <v>343732.40156653099</v>
      </c>
      <c r="B353">
        <v>-256.99043875473399</v>
      </c>
      <c r="C353">
        <v>-92.498668855467201</v>
      </c>
    </row>
    <row r="354" spans="1:3" x14ac:dyDescent="0.4">
      <c r="A354">
        <v>343524.06823319802</v>
      </c>
      <c r="B354">
        <v>-129.97418738422201</v>
      </c>
      <c r="C354">
        <v>-442.70791877313297</v>
      </c>
    </row>
    <row r="355" spans="1:3" x14ac:dyDescent="0.4">
      <c r="A355">
        <v>343315.73489986401</v>
      </c>
      <c r="B355">
        <v>-623.75627314032499</v>
      </c>
      <c r="C355">
        <v>72.221444357813994</v>
      </c>
    </row>
    <row r="356" spans="1:3" x14ac:dyDescent="0.4">
      <c r="A356">
        <v>343107.40156653099</v>
      </c>
      <c r="B356">
        <v>-22.143866434436902</v>
      </c>
      <c r="C356">
        <v>73.165062043675903</v>
      </c>
    </row>
    <row r="357" spans="1:3" x14ac:dyDescent="0.4">
      <c r="A357">
        <v>342899.06823319802</v>
      </c>
      <c r="B357">
        <v>60.978622080218102</v>
      </c>
      <c r="C357">
        <v>-299.48495482114799</v>
      </c>
    </row>
    <row r="358" spans="1:3" x14ac:dyDescent="0.4">
      <c r="A358">
        <v>342690.734899865</v>
      </c>
      <c r="B358">
        <v>47.778715965616499</v>
      </c>
      <c r="C358">
        <v>-124.046194571472</v>
      </c>
    </row>
    <row r="359" spans="1:3" x14ac:dyDescent="0.4">
      <c r="A359">
        <v>342482.40156653099</v>
      </c>
      <c r="B359">
        <v>13.671377987494299</v>
      </c>
      <c r="C359">
        <v>191.63307271745501</v>
      </c>
    </row>
    <row r="360" spans="1:3" x14ac:dyDescent="0.4">
      <c r="A360">
        <v>342274.06823319802</v>
      </c>
      <c r="B360">
        <v>-20.6888809281246</v>
      </c>
      <c r="C360">
        <v>64.791113557659401</v>
      </c>
    </row>
    <row r="361" spans="1:3" x14ac:dyDescent="0.4">
      <c r="A361">
        <v>342065.734899865</v>
      </c>
      <c r="B361">
        <v>234.86006795050099</v>
      </c>
      <c r="C361">
        <v>-48.975015641767399</v>
      </c>
    </row>
    <row r="362" spans="1:3" x14ac:dyDescent="0.4">
      <c r="A362">
        <v>341857.40156653197</v>
      </c>
      <c r="B362">
        <v>84.833910383001395</v>
      </c>
      <c r="C362">
        <v>-513.622957243462</v>
      </c>
    </row>
    <row r="363" spans="1:3" x14ac:dyDescent="0.4">
      <c r="A363">
        <v>341649.06823319802</v>
      </c>
      <c r="B363">
        <v>241.76114970519001</v>
      </c>
      <c r="C363">
        <v>-225.26867956040999</v>
      </c>
    </row>
    <row r="364" spans="1:3" x14ac:dyDescent="0.4">
      <c r="A364">
        <v>341440.734899865</v>
      </c>
      <c r="B364">
        <v>-352.80975771622099</v>
      </c>
      <c r="C364">
        <v>59.512875397107202</v>
      </c>
    </row>
    <row r="365" spans="1:3" x14ac:dyDescent="0.4">
      <c r="A365">
        <v>341232.40156653197</v>
      </c>
      <c r="B365">
        <v>-46.232568644288001</v>
      </c>
      <c r="C365">
        <v>-40.1901603675283</v>
      </c>
    </row>
    <row r="366" spans="1:3" x14ac:dyDescent="0.4">
      <c r="A366">
        <v>341024.06823319901</v>
      </c>
      <c r="B366">
        <v>-93.683225932994205</v>
      </c>
      <c r="C366">
        <v>-132.36308211866901</v>
      </c>
    </row>
    <row r="367" spans="1:3" x14ac:dyDescent="0.4">
      <c r="A367">
        <v>340815.734899865</v>
      </c>
      <c r="B367">
        <v>-172.08506005990401</v>
      </c>
      <c r="C367">
        <v>-101.954429791032</v>
      </c>
    </row>
    <row r="368" spans="1:3" x14ac:dyDescent="0.4">
      <c r="A368">
        <v>340607.40156653197</v>
      </c>
      <c r="B368">
        <v>-94.331411464077405</v>
      </c>
      <c r="C368">
        <v>224.87707553932199</v>
      </c>
    </row>
    <row r="369" spans="1:3" x14ac:dyDescent="0.4">
      <c r="A369">
        <v>340399.06823319901</v>
      </c>
      <c r="B369">
        <v>148.13107088132</v>
      </c>
      <c r="C369">
        <v>199.84202908969601</v>
      </c>
    </row>
    <row r="370" spans="1:3" x14ac:dyDescent="0.4">
      <c r="A370">
        <v>340190.73489986599</v>
      </c>
      <c r="B370">
        <v>342.98166496971697</v>
      </c>
      <c r="C370">
        <v>113.389602569091</v>
      </c>
    </row>
    <row r="371" spans="1:3" x14ac:dyDescent="0.4">
      <c r="A371">
        <v>339982.40156653197</v>
      </c>
      <c r="B371">
        <v>139.258928225548</v>
      </c>
      <c r="C371">
        <v>323.13981937419999</v>
      </c>
    </row>
    <row r="372" spans="1:3" x14ac:dyDescent="0.4">
      <c r="A372">
        <v>339774.06823319901</v>
      </c>
      <c r="B372">
        <v>-108.223144973172</v>
      </c>
      <c r="C372">
        <v>-153.18942991612801</v>
      </c>
    </row>
    <row r="373" spans="1:3" x14ac:dyDescent="0.4">
      <c r="A373">
        <v>339565.73489986599</v>
      </c>
      <c r="B373">
        <v>42.396308123088303</v>
      </c>
      <c r="C373">
        <v>380.243717344331</v>
      </c>
    </row>
    <row r="374" spans="1:3" x14ac:dyDescent="0.4">
      <c r="A374">
        <v>339357.40156653302</v>
      </c>
      <c r="B374">
        <v>-100.729087415241</v>
      </c>
      <c r="C374">
        <v>-164.49811143629299</v>
      </c>
    </row>
    <row r="375" spans="1:3" x14ac:dyDescent="0.4">
      <c r="A375">
        <v>339149.06823319901</v>
      </c>
      <c r="B375">
        <v>240.48384755424499</v>
      </c>
      <c r="C375">
        <v>-8.0559026980776505</v>
      </c>
    </row>
    <row r="376" spans="1:3" x14ac:dyDescent="0.4">
      <c r="A376">
        <v>338940.73489986599</v>
      </c>
      <c r="B376">
        <v>139.92411343535699</v>
      </c>
      <c r="C376">
        <v>174.556179905806</v>
      </c>
    </row>
    <row r="377" spans="1:3" x14ac:dyDescent="0.4">
      <c r="A377">
        <v>338732.40156653302</v>
      </c>
      <c r="B377">
        <v>-119.23838588322999</v>
      </c>
      <c r="C377">
        <v>223.44259950403099</v>
      </c>
    </row>
    <row r="378" spans="1:3" x14ac:dyDescent="0.4">
      <c r="A378">
        <v>338524.0682332</v>
      </c>
      <c r="B378">
        <v>-485.64844778259902</v>
      </c>
      <c r="C378">
        <v>-162.321811218909</v>
      </c>
    </row>
    <row r="379" spans="1:3" x14ac:dyDescent="0.4">
      <c r="A379">
        <v>338315.73489986599</v>
      </c>
      <c r="B379">
        <v>-67.386095706046902</v>
      </c>
      <c r="C379">
        <v>-39.981834932872999</v>
      </c>
    </row>
    <row r="380" spans="1:3" x14ac:dyDescent="0.4">
      <c r="A380">
        <v>338107.40156653302</v>
      </c>
      <c r="B380">
        <v>-3.78359643464628</v>
      </c>
      <c r="C380">
        <v>-44.759317362695498</v>
      </c>
    </row>
    <row r="381" spans="1:3" x14ac:dyDescent="0.4">
      <c r="A381">
        <v>337899.0682332</v>
      </c>
      <c r="B381">
        <v>109.263735487676</v>
      </c>
      <c r="C381">
        <v>-190.74092684886099</v>
      </c>
    </row>
    <row r="382" spans="1:3" x14ac:dyDescent="0.4">
      <c r="A382">
        <v>337690.73489986698</v>
      </c>
      <c r="B382">
        <v>88.5132092519015</v>
      </c>
      <c r="C382">
        <v>-198.87516701085201</v>
      </c>
    </row>
    <row r="383" spans="1:3" x14ac:dyDescent="0.4">
      <c r="A383">
        <v>337482.40156653302</v>
      </c>
      <c r="B383">
        <v>-280.97882712667501</v>
      </c>
      <c r="C383">
        <v>373.086796020056</v>
      </c>
    </row>
    <row r="384" spans="1:3" x14ac:dyDescent="0.4">
      <c r="A384">
        <v>337274.0682332</v>
      </c>
      <c r="B384">
        <v>-340.86139737676302</v>
      </c>
      <c r="C384">
        <v>326.98204037086202</v>
      </c>
    </row>
    <row r="385" spans="1:3" x14ac:dyDescent="0.4">
      <c r="A385">
        <v>337065.73489986698</v>
      </c>
      <c r="B385">
        <v>-40.917208250067297</v>
      </c>
      <c r="C385">
        <v>270.75824813544199</v>
      </c>
    </row>
    <row r="386" spans="1:3" x14ac:dyDescent="0.4">
      <c r="A386">
        <v>336857.40156653401</v>
      </c>
      <c r="B386">
        <v>-109.275023494227</v>
      </c>
      <c r="C386">
        <v>-66.032332196597096</v>
      </c>
    </row>
    <row r="387" spans="1:3" x14ac:dyDescent="0.4">
      <c r="A387">
        <v>336649.0682332</v>
      </c>
      <c r="B387">
        <v>455.517867250991</v>
      </c>
      <c r="C387">
        <v>-280.51511083567999</v>
      </c>
    </row>
    <row r="388" spans="1:3" x14ac:dyDescent="0.4">
      <c r="A388">
        <v>336440.73489986698</v>
      </c>
      <c r="B388">
        <v>217.19100089947401</v>
      </c>
      <c r="C388">
        <v>-34.2353122259385</v>
      </c>
    </row>
    <row r="389" spans="1:3" x14ac:dyDescent="0.4">
      <c r="A389">
        <v>336232.40156653401</v>
      </c>
      <c r="B389">
        <v>-467.16905966318501</v>
      </c>
      <c r="C389">
        <v>-542.96393893981895</v>
      </c>
    </row>
    <row r="390" spans="1:3" x14ac:dyDescent="0.4">
      <c r="A390">
        <v>336024.06823320099</v>
      </c>
      <c r="B390">
        <v>-146.405309570908</v>
      </c>
      <c r="C390">
        <v>103.828590102479</v>
      </c>
    </row>
    <row r="391" spans="1:3" x14ac:dyDescent="0.4">
      <c r="A391">
        <v>335815.73489986698</v>
      </c>
      <c r="B391">
        <v>-65.989506055385505</v>
      </c>
      <c r="C391">
        <v>-34.345451721983402</v>
      </c>
    </row>
    <row r="392" spans="1:3" x14ac:dyDescent="0.4">
      <c r="A392">
        <v>335607.40156653401</v>
      </c>
      <c r="B392">
        <v>-196.06272235815899</v>
      </c>
      <c r="C392">
        <v>26.501172077594099</v>
      </c>
    </row>
    <row r="393" spans="1:3" x14ac:dyDescent="0.4">
      <c r="A393">
        <v>335399.06823320099</v>
      </c>
      <c r="B393">
        <v>-159.21143184441601</v>
      </c>
      <c r="C393">
        <v>-114.284717122614</v>
      </c>
    </row>
    <row r="394" spans="1:3" x14ac:dyDescent="0.4">
      <c r="A394">
        <v>335190.73489986802</v>
      </c>
      <c r="B394">
        <v>74.201945080565395</v>
      </c>
      <c r="C394">
        <v>272.57996072417598</v>
      </c>
    </row>
    <row r="395" spans="1:3" x14ac:dyDescent="0.4">
      <c r="A395">
        <v>334982.40156653401</v>
      </c>
      <c r="B395">
        <v>165.197365628223</v>
      </c>
      <c r="C395">
        <v>317.61934385767802</v>
      </c>
    </row>
    <row r="396" spans="1:3" x14ac:dyDescent="0.4">
      <c r="A396">
        <v>334774.06823320099</v>
      </c>
      <c r="B396">
        <v>-97.923366304737698</v>
      </c>
      <c r="C396">
        <v>-66.267876511303996</v>
      </c>
    </row>
    <row r="397" spans="1:3" x14ac:dyDescent="0.4">
      <c r="A397">
        <v>334565.73489986802</v>
      </c>
      <c r="B397">
        <v>-294.56123102878098</v>
      </c>
      <c r="C397">
        <v>-118.905430942179</v>
      </c>
    </row>
    <row r="398" spans="1:3" x14ac:dyDescent="0.4">
      <c r="A398">
        <v>334357.401566535</v>
      </c>
      <c r="B398">
        <v>168.86407890851001</v>
      </c>
      <c r="C398">
        <v>185.34619626890699</v>
      </c>
    </row>
    <row r="399" spans="1:3" x14ac:dyDescent="0.4">
      <c r="A399">
        <v>334149.06823320099</v>
      </c>
      <c r="B399">
        <v>-51.8096420043873</v>
      </c>
      <c r="C399">
        <v>-80.014197668964798</v>
      </c>
    </row>
    <row r="400" spans="1:3" x14ac:dyDescent="0.4">
      <c r="A400">
        <v>333940.73489986802</v>
      </c>
      <c r="B400">
        <v>494.256729557477</v>
      </c>
      <c r="C400">
        <v>-101.897063542292</v>
      </c>
    </row>
    <row r="401" spans="1:3" x14ac:dyDescent="0.4">
      <c r="A401">
        <v>333732.401566535</v>
      </c>
      <c r="B401">
        <v>-90.936742107989502</v>
      </c>
      <c r="C401">
        <v>-71.6348179525055</v>
      </c>
    </row>
    <row r="402" spans="1:3" x14ac:dyDescent="0.4">
      <c r="A402">
        <v>333524.06823320198</v>
      </c>
      <c r="B402">
        <v>-77.636301215548798</v>
      </c>
      <c r="C402">
        <v>-24.4668899698523</v>
      </c>
    </row>
    <row r="403" spans="1:3" x14ac:dyDescent="0.4">
      <c r="A403">
        <v>333315.73489986802</v>
      </c>
      <c r="B403">
        <v>148.23379017977501</v>
      </c>
      <c r="C403">
        <v>307.31049589435099</v>
      </c>
    </row>
    <row r="404" spans="1:3" x14ac:dyDescent="0.4">
      <c r="A404">
        <v>333107.401566535</v>
      </c>
      <c r="B404">
        <v>-47.5743648799887</v>
      </c>
      <c r="C404">
        <v>-124.078346595128</v>
      </c>
    </row>
    <row r="405" spans="1:3" x14ac:dyDescent="0.4">
      <c r="A405">
        <v>332899.06823320198</v>
      </c>
      <c r="B405">
        <v>-9.8515508444155699</v>
      </c>
      <c r="C405">
        <v>-497.06748690646299</v>
      </c>
    </row>
    <row r="406" spans="1:3" x14ac:dyDescent="0.4">
      <c r="A406">
        <v>332690.73489986901</v>
      </c>
      <c r="B406">
        <v>99.758960673320104</v>
      </c>
      <c r="C406">
        <v>-93.847286764449905</v>
      </c>
    </row>
    <row r="407" spans="1:3" x14ac:dyDescent="0.4">
      <c r="A407">
        <v>332482.401566535</v>
      </c>
      <c r="B407">
        <v>-25.0125656443095</v>
      </c>
      <c r="C407">
        <v>276.78185902746702</v>
      </c>
    </row>
    <row r="408" spans="1:3" x14ac:dyDescent="0.4">
      <c r="A408">
        <v>332274.06823320198</v>
      </c>
      <c r="B408">
        <v>-536.88130853621794</v>
      </c>
      <c r="C408">
        <v>-106.231775333421</v>
      </c>
    </row>
    <row r="409" spans="1:3" x14ac:dyDescent="0.4">
      <c r="A409">
        <v>332065.73489986901</v>
      </c>
      <c r="B409">
        <v>-224.707091902625</v>
      </c>
      <c r="C409">
        <v>-13.254703019204101</v>
      </c>
    </row>
    <row r="410" spans="1:3" x14ac:dyDescent="0.4">
      <c r="A410">
        <v>331857.40156653599</v>
      </c>
      <c r="B410">
        <v>185.37758437141801</v>
      </c>
      <c r="C410">
        <v>9.0098244358447399</v>
      </c>
    </row>
    <row r="411" spans="1:3" x14ac:dyDescent="0.4">
      <c r="A411">
        <v>331649.06823320198</v>
      </c>
      <c r="B411">
        <v>128.24129617585501</v>
      </c>
      <c r="C411">
        <v>-91.218143473843497</v>
      </c>
    </row>
    <row r="412" spans="1:3" x14ac:dyDescent="0.4">
      <c r="A412">
        <v>331440.73489986901</v>
      </c>
      <c r="B412">
        <v>-178.23058008054301</v>
      </c>
      <c r="C412">
        <v>-109.49913381972399</v>
      </c>
    </row>
    <row r="413" spans="1:3" x14ac:dyDescent="0.4">
      <c r="A413">
        <v>331232.40156653599</v>
      </c>
      <c r="B413">
        <v>193.60389172594901</v>
      </c>
      <c r="C413">
        <v>-287.48173178503401</v>
      </c>
    </row>
    <row r="414" spans="1:3" x14ac:dyDescent="0.4">
      <c r="A414">
        <v>331024.06823320303</v>
      </c>
      <c r="B414">
        <v>109.904589704527</v>
      </c>
      <c r="C414">
        <v>117.299942298083</v>
      </c>
    </row>
    <row r="415" spans="1:3" x14ac:dyDescent="0.4">
      <c r="A415">
        <v>330815.73489986901</v>
      </c>
      <c r="B415">
        <v>73.2654929919875</v>
      </c>
      <c r="C415">
        <v>-285.05257354621898</v>
      </c>
    </row>
    <row r="416" spans="1:3" x14ac:dyDescent="0.4">
      <c r="A416">
        <v>330607.40156653599</v>
      </c>
      <c r="B416">
        <v>203.29404022213001</v>
      </c>
      <c r="C416">
        <v>290.28413878666498</v>
      </c>
    </row>
    <row r="417" spans="1:3" x14ac:dyDescent="0.4">
      <c r="A417">
        <v>330399.06823320303</v>
      </c>
      <c r="B417">
        <v>-445.25811532871001</v>
      </c>
      <c r="C417">
        <v>233.86923444672601</v>
      </c>
    </row>
    <row r="418" spans="1:3" x14ac:dyDescent="0.4">
      <c r="A418">
        <v>330190.73489987</v>
      </c>
      <c r="B418">
        <v>-483.27569299506501</v>
      </c>
      <c r="C418">
        <v>107.77090616379699</v>
      </c>
    </row>
    <row r="419" spans="1:3" x14ac:dyDescent="0.4">
      <c r="A419">
        <v>329982.40156653599</v>
      </c>
      <c r="B419">
        <v>33.471260916838503</v>
      </c>
      <c r="C419">
        <v>-211.258042771243</v>
      </c>
    </row>
    <row r="420" spans="1:3" x14ac:dyDescent="0.4">
      <c r="A420">
        <v>329774.06823320303</v>
      </c>
      <c r="B420">
        <v>-527.16740303981101</v>
      </c>
      <c r="C420">
        <v>-221.042131896336</v>
      </c>
    </row>
    <row r="421" spans="1:3" x14ac:dyDescent="0.4">
      <c r="A421">
        <v>329565.73489987</v>
      </c>
      <c r="B421">
        <v>222.47140646142</v>
      </c>
      <c r="C421">
        <v>-266.739748160006</v>
      </c>
    </row>
    <row r="422" spans="1:3" x14ac:dyDescent="0.4">
      <c r="A422">
        <v>329357.40156653698</v>
      </c>
      <c r="B422">
        <v>-284.94657816612698</v>
      </c>
      <c r="C422">
        <v>-193.74325690760301</v>
      </c>
    </row>
    <row r="423" spans="1:3" x14ac:dyDescent="0.4">
      <c r="A423">
        <v>329149.06823320303</v>
      </c>
      <c r="B423">
        <v>-183.981570464914</v>
      </c>
      <c r="C423">
        <v>296.23067949509601</v>
      </c>
    </row>
    <row r="424" spans="1:3" x14ac:dyDescent="0.4">
      <c r="A424">
        <v>328940.73489987</v>
      </c>
      <c r="B424">
        <v>148.78587667536399</v>
      </c>
      <c r="C424">
        <v>-7.1027557330053401</v>
      </c>
    </row>
    <row r="425" spans="1:3" x14ac:dyDescent="0.4">
      <c r="A425">
        <v>328732.40156653698</v>
      </c>
      <c r="B425">
        <v>-286.57220649591699</v>
      </c>
      <c r="C425">
        <v>-45.678971278252298</v>
      </c>
    </row>
    <row r="426" spans="1:3" x14ac:dyDescent="0.4">
      <c r="A426">
        <v>328524.06823320402</v>
      </c>
      <c r="B426">
        <v>156.90215247028999</v>
      </c>
      <c r="C426">
        <v>-90.590632563984798</v>
      </c>
    </row>
    <row r="427" spans="1:3" x14ac:dyDescent="0.4">
      <c r="A427">
        <v>328315.73489987</v>
      </c>
      <c r="B427">
        <v>144.291208211092</v>
      </c>
      <c r="C427">
        <v>-249.275834852413</v>
      </c>
    </row>
    <row r="428" spans="1:3" x14ac:dyDescent="0.4">
      <c r="A428">
        <v>328107.40156653698</v>
      </c>
      <c r="B428">
        <v>347.807794588001</v>
      </c>
      <c r="C428">
        <v>514.85090157406205</v>
      </c>
    </row>
    <row r="429" spans="1:3" x14ac:dyDescent="0.4">
      <c r="A429">
        <v>327899.06823320402</v>
      </c>
      <c r="B429">
        <v>118.20931662778</v>
      </c>
      <c r="C429">
        <v>-91.061485147670695</v>
      </c>
    </row>
    <row r="430" spans="1:3" x14ac:dyDescent="0.4">
      <c r="A430">
        <v>327690.73489987099</v>
      </c>
      <c r="B430">
        <v>-100.534960126386</v>
      </c>
      <c r="C430">
        <v>-154.63099050728701</v>
      </c>
    </row>
    <row r="431" spans="1:3" x14ac:dyDescent="0.4">
      <c r="A431">
        <v>327482.40156653698</v>
      </c>
      <c r="B431">
        <v>252.23015706938</v>
      </c>
      <c r="C431">
        <v>-210.57613340644801</v>
      </c>
    </row>
    <row r="432" spans="1:3" x14ac:dyDescent="0.4">
      <c r="A432">
        <v>327274.06823320402</v>
      </c>
      <c r="B432">
        <v>-159.041144282874</v>
      </c>
      <c r="C432">
        <v>-101.715975969505</v>
      </c>
    </row>
    <row r="433" spans="1:3" x14ac:dyDescent="0.4">
      <c r="A433">
        <v>327065.73489987099</v>
      </c>
      <c r="B433">
        <v>12.5047304700716</v>
      </c>
      <c r="C433">
        <v>395.77177277140203</v>
      </c>
    </row>
    <row r="434" spans="1:3" x14ac:dyDescent="0.4">
      <c r="A434">
        <v>326857.40156653803</v>
      </c>
      <c r="B434">
        <v>-353.06856049317099</v>
      </c>
      <c r="C434">
        <v>-341.82489217704199</v>
      </c>
    </row>
    <row r="435" spans="1:3" x14ac:dyDescent="0.4">
      <c r="A435">
        <v>326649.06823320402</v>
      </c>
      <c r="B435">
        <v>-428.57547317233201</v>
      </c>
      <c r="C435">
        <v>-175.65840851601001</v>
      </c>
    </row>
    <row r="436" spans="1:3" x14ac:dyDescent="0.4">
      <c r="A436">
        <v>326440.73489987099</v>
      </c>
      <c r="B436">
        <v>108.822511313589</v>
      </c>
      <c r="C436">
        <v>-325.90044004018398</v>
      </c>
    </row>
    <row r="437" spans="1:3" x14ac:dyDescent="0.4">
      <c r="A437">
        <v>326232.40156653803</v>
      </c>
      <c r="B437">
        <v>-36.937463000821197</v>
      </c>
      <c r="C437">
        <v>53.235243019999402</v>
      </c>
    </row>
    <row r="438" spans="1:3" x14ac:dyDescent="0.4">
      <c r="A438">
        <v>326024.06823320501</v>
      </c>
      <c r="B438">
        <v>-92.591988414644007</v>
      </c>
      <c r="C438">
        <v>485.45637702490001</v>
      </c>
    </row>
    <row r="439" spans="1:3" x14ac:dyDescent="0.4">
      <c r="A439">
        <v>325815.73489987099</v>
      </c>
      <c r="B439">
        <v>151.497922546719</v>
      </c>
      <c r="C439">
        <v>-278.81684798643198</v>
      </c>
    </row>
    <row r="440" spans="1:3" x14ac:dyDescent="0.4">
      <c r="A440">
        <v>325607.40156653803</v>
      </c>
      <c r="B440">
        <v>355.354037060991</v>
      </c>
      <c r="C440">
        <v>95.597360718121806</v>
      </c>
    </row>
    <row r="441" spans="1:3" x14ac:dyDescent="0.4">
      <c r="A441">
        <v>325399.06823320501</v>
      </c>
      <c r="B441">
        <v>-111.115456258146</v>
      </c>
      <c r="C441">
        <v>-162.02153165324</v>
      </c>
    </row>
    <row r="442" spans="1:3" x14ac:dyDescent="0.4">
      <c r="A442">
        <v>325190.73489987198</v>
      </c>
      <c r="B442">
        <v>-95.990030103958006</v>
      </c>
      <c r="C442">
        <v>-76.475039933213495</v>
      </c>
    </row>
    <row r="443" spans="1:3" x14ac:dyDescent="0.4">
      <c r="A443">
        <v>324982.40156653803</v>
      </c>
      <c r="B443">
        <v>-160.93966898045201</v>
      </c>
      <c r="C443">
        <v>-67.143600903209403</v>
      </c>
    </row>
    <row r="444" spans="1:3" x14ac:dyDescent="0.4">
      <c r="A444">
        <v>324774.06823320501</v>
      </c>
      <c r="B444">
        <v>64.068278049723702</v>
      </c>
      <c r="C444">
        <v>229.24911499448299</v>
      </c>
    </row>
    <row r="445" spans="1:3" x14ac:dyDescent="0.4">
      <c r="A445">
        <v>324565.73489987198</v>
      </c>
      <c r="B445">
        <v>167.00957245483701</v>
      </c>
      <c r="C445">
        <v>-169.58132474611199</v>
      </c>
    </row>
    <row r="446" spans="1:3" x14ac:dyDescent="0.4">
      <c r="A446">
        <v>324357.40156653902</v>
      </c>
      <c r="B446">
        <v>239.06062127183799</v>
      </c>
      <c r="C446">
        <v>438.88848509449099</v>
      </c>
    </row>
    <row r="447" spans="1:3" x14ac:dyDescent="0.4">
      <c r="A447">
        <v>324149.06823320501</v>
      </c>
      <c r="B447">
        <v>153.665449004474</v>
      </c>
      <c r="C447">
        <v>145.65247127666299</v>
      </c>
    </row>
    <row r="448" spans="1:3" x14ac:dyDescent="0.4">
      <c r="A448">
        <v>323940.73489987198</v>
      </c>
      <c r="B448">
        <v>-95.644746338984106</v>
      </c>
      <c r="C448">
        <v>-256.95302197453202</v>
      </c>
    </row>
    <row r="449" spans="1:3" x14ac:dyDescent="0.4">
      <c r="A449">
        <v>323732.40156653902</v>
      </c>
      <c r="B449">
        <v>134.79450785407599</v>
      </c>
      <c r="C449">
        <v>-294.55993587168001</v>
      </c>
    </row>
    <row r="450" spans="1:3" x14ac:dyDescent="0.4">
      <c r="A450">
        <v>323524.068233206</v>
      </c>
      <c r="B450">
        <v>101.81261251325699</v>
      </c>
      <c r="C450">
        <v>-82.195255548721306</v>
      </c>
    </row>
    <row r="451" spans="1:3" x14ac:dyDescent="0.4">
      <c r="A451">
        <v>323315.73489987198</v>
      </c>
      <c r="B451">
        <v>-275.82086503049698</v>
      </c>
      <c r="C451">
        <v>260.69141860694498</v>
      </c>
    </row>
    <row r="452" spans="1:3" x14ac:dyDescent="0.4">
      <c r="A452">
        <v>323107.40156653902</v>
      </c>
      <c r="B452">
        <v>-116.52225187141499</v>
      </c>
      <c r="C452">
        <v>204.81013413519</v>
      </c>
    </row>
    <row r="453" spans="1:3" x14ac:dyDescent="0.4">
      <c r="A453">
        <v>322899.068233206</v>
      </c>
      <c r="B453">
        <v>-140.342124147275</v>
      </c>
      <c r="C453">
        <v>96.068497330276898</v>
      </c>
    </row>
    <row r="454" spans="1:3" x14ac:dyDescent="0.4">
      <c r="A454">
        <v>322690.73489987297</v>
      </c>
      <c r="B454">
        <v>177.067839582277</v>
      </c>
      <c r="C454">
        <v>26.2342485298357</v>
      </c>
    </row>
    <row r="455" spans="1:3" x14ac:dyDescent="0.4">
      <c r="A455">
        <v>322482.40156653902</v>
      </c>
      <c r="B455">
        <v>84.332204821211505</v>
      </c>
      <c r="C455">
        <v>301.90875044569202</v>
      </c>
    </row>
    <row r="456" spans="1:3" x14ac:dyDescent="0.4">
      <c r="A456">
        <v>322274.068233206</v>
      </c>
      <c r="B456">
        <v>-109.37810757171</v>
      </c>
      <c r="C456">
        <v>26.107007875562498</v>
      </c>
    </row>
    <row r="457" spans="1:3" x14ac:dyDescent="0.4">
      <c r="A457">
        <v>322065.73489987297</v>
      </c>
      <c r="B457">
        <v>-150.418484750814</v>
      </c>
      <c r="C457">
        <v>11.204812077466901</v>
      </c>
    </row>
    <row r="458" spans="1:3" x14ac:dyDescent="0.4">
      <c r="A458">
        <v>321857.40156654001</v>
      </c>
      <c r="B458">
        <v>-13.186777364005</v>
      </c>
      <c r="C458">
        <v>285.25256179441499</v>
      </c>
    </row>
    <row r="459" spans="1:3" x14ac:dyDescent="0.4">
      <c r="A459">
        <v>321649.068233206</v>
      </c>
      <c r="B459">
        <v>-240.545295799592</v>
      </c>
      <c r="C459">
        <v>73.395533606454805</v>
      </c>
    </row>
    <row r="460" spans="1:3" x14ac:dyDescent="0.4">
      <c r="A460">
        <v>321440.73489987297</v>
      </c>
      <c r="B460">
        <v>233.78151949625999</v>
      </c>
      <c r="C460">
        <v>-364.86973817681201</v>
      </c>
    </row>
    <row r="461" spans="1:3" x14ac:dyDescent="0.4">
      <c r="A461">
        <v>321232.40156654001</v>
      </c>
      <c r="B461">
        <v>-130.428642123374</v>
      </c>
      <c r="C461">
        <v>195.68131139535399</v>
      </c>
    </row>
    <row r="462" spans="1:3" x14ac:dyDescent="0.4">
      <c r="A462">
        <v>321024.06823320698</v>
      </c>
      <c r="B462">
        <v>9.2781636761409096</v>
      </c>
      <c r="C462">
        <v>-125.04596430641</v>
      </c>
    </row>
    <row r="463" spans="1:3" x14ac:dyDescent="0.4">
      <c r="A463">
        <v>320815.73489987297</v>
      </c>
      <c r="B463">
        <v>-224.48171171316801</v>
      </c>
      <c r="C463">
        <v>135.13282044611299</v>
      </c>
    </row>
    <row r="464" spans="1:3" x14ac:dyDescent="0.4">
      <c r="A464">
        <v>320607.40156654001</v>
      </c>
      <c r="B464">
        <v>-10.184885924046799</v>
      </c>
      <c r="C464">
        <v>-6.3834741407268103</v>
      </c>
    </row>
    <row r="465" spans="1:3" x14ac:dyDescent="0.4">
      <c r="A465">
        <v>320399.06823320698</v>
      </c>
      <c r="B465">
        <v>-48.305328968856699</v>
      </c>
      <c r="C465">
        <v>-349.64177284271898</v>
      </c>
    </row>
    <row r="466" spans="1:3" x14ac:dyDescent="0.4">
      <c r="A466">
        <v>320190.73489987402</v>
      </c>
      <c r="B466">
        <v>-18.940947266896401</v>
      </c>
      <c r="C466">
        <v>9.1737644162051204</v>
      </c>
    </row>
    <row r="467" spans="1:3" x14ac:dyDescent="0.4">
      <c r="A467">
        <v>319982.40156654001</v>
      </c>
      <c r="B467">
        <v>113.693906921616</v>
      </c>
      <c r="C467">
        <v>-11.1854679469511</v>
      </c>
    </row>
    <row r="468" spans="1:3" x14ac:dyDescent="0.4">
      <c r="A468">
        <v>319774.06823320698</v>
      </c>
      <c r="B468">
        <v>-27.636183812075199</v>
      </c>
      <c r="C468">
        <v>-51.338821437077797</v>
      </c>
    </row>
    <row r="469" spans="1:3" x14ac:dyDescent="0.4">
      <c r="A469">
        <v>319565.73489987402</v>
      </c>
      <c r="B469">
        <v>30.0303832968041</v>
      </c>
      <c r="C469">
        <v>300.27308489115802</v>
      </c>
    </row>
    <row r="470" spans="1:3" x14ac:dyDescent="0.4">
      <c r="A470">
        <v>319357.401566541</v>
      </c>
      <c r="B470">
        <v>-103.06769853575</v>
      </c>
      <c r="C470">
        <v>-210.53075485866299</v>
      </c>
    </row>
    <row r="471" spans="1:3" x14ac:dyDescent="0.4">
      <c r="A471">
        <v>319149.06823320698</v>
      </c>
      <c r="B471">
        <v>-295.96289107807098</v>
      </c>
      <c r="C471">
        <v>239.59000943182301</v>
      </c>
    </row>
    <row r="472" spans="1:3" x14ac:dyDescent="0.4">
      <c r="A472">
        <v>318940.73489987402</v>
      </c>
      <c r="B472">
        <v>-140.968566407026</v>
      </c>
      <c r="C472">
        <v>-246.027130129894</v>
      </c>
    </row>
    <row r="473" spans="1:3" x14ac:dyDescent="0.4">
      <c r="A473">
        <v>318732.401566541</v>
      </c>
      <c r="B473">
        <v>8.8565894889534391</v>
      </c>
      <c r="C473">
        <v>-119.581874802768</v>
      </c>
    </row>
    <row r="474" spans="1:3" x14ac:dyDescent="0.4">
      <c r="A474">
        <v>318524.06823320797</v>
      </c>
      <c r="B474">
        <v>-332.95008894883802</v>
      </c>
      <c r="C474">
        <v>-3.90908830621626</v>
      </c>
    </row>
    <row r="475" spans="1:3" x14ac:dyDescent="0.4">
      <c r="A475">
        <v>318315.73489987402</v>
      </c>
      <c r="B475">
        <v>-19.7351034552517</v>
      </c>
      <c r="C475">
        <v>-78.790714841471001</v>
      </c>
    </row>
    <row r="476" spans="1:3" x14ac:dyDescent="0.4">
      <c r="A476">
        <v>318107.401566541</v>
      </c>
      <c r="B476">
        <v>-58.890670267094798</v>
      </c>
      <c r="C476">
        <v>70.203549103085905</v>
      </c>
    </row>
    <row r="477" spans="1:3" x14ac:dyDescent="0.4">
      <c r="A477">
        <v>317899.06823320797</v>
      </c>
      <c r="B477">
        <v>175.01815822734</v>
      </c>
      <c r="C477">
        <v>305.705760031176</v>
      </c>
    </row>
    <row r="478" spans="1:3" x14ac:dyDescent="0.4">
      <c r="A478">
        <v>317690.73489987501</v>
      </c>
      <c r="B478">
        <v>-144.170732563559</v>
      </c>
      <c r="C478">
        <v>2.1763364194001702</v>
      </c>
    </row>
    <row r="479" spans="1:3" x14ac:dyDescent="0.4">
      <c r="A479">
        <v>317482.401566541</v>
      </c>
      <c r="B479">
        <v>-226.54460234449701</v>
      </c>
      <c r="C479">
        <v>1.7195511500746199</v>
      </c>
    </row>
    <row r="480" spans="1:3" x14ac:dyDescent="0.4">
      <c r="A480">
        <v>317274.06823320797</v>
      </c>
      <c r="B480">
        <v>-40.791895702569697</v>
      </c>
      <c r="C480">
        <v>360.07939569457898</v>
      </c>
    </row>
    <row r="481" spans="1:3" x14ac:dyDescent="0.4">
      <c r="A481">
        <v>317065.73489987501</v>
      </c>
      <c r="B481">
        <v>-176.449691137147</v>
      </c>
      <c r="C481">
        <v>-23.3672835996116</v>
      </c>
    </row>
    <row r="482" spans="1:3" x14ac:dyDescent="0.4">
      <c r="A482">
        <v>316857.40156654199</v>
      </c>
      <c r="B482">
        <v>-119.066622938969</v>
      </c>
      <c r="C482">
        <v>-94.035944328817905</v>
      </c>
    </row>
    <row r="483" spans="1:3" x14ac:dyDescent="0.4">
      <c r="A483">
        <v>316649.06823320797</v>
      </c>
      <c r="B483">
        <v>-193.18299859898499</v>
      </c>
      <c r="C483">
        <v>-49.434551089646099</v>
      </c>
    </row>
    <row r="484" spans="1:3" x14ac:dyDescent="0.4">
      <c r="A484">
        <v>316440.73489987501</v>
      </c>
      <c r="B484">
        <v>-163.06604440166001</v>
      </c>
      <c r="C484">
        <v>84.650928857761699</v>
      </c>
    </row>
    <row r="485" spans="1:3" x14ac:dyDescent="0.4">
      <c r="A485">
        <v>316232.40156654199</v>
      </c>
      <c r="B485">
        <v>-98.357575473692805</v>
      </c>
      <c r="C485">
        <v>-5.0271236400675097</v>
      </c>
    </row>
    <row r="486" spans="1:3" x14ac:dyDescent="0.4">
      <c r="A486">
        <v>316024.06823320902</v>
      </c>
      <c r="B486">
        <v>79.066887131144796</v>
      </c>
      <c r="C486">
        <v>-223.922330670435</v>
      </c>
    </row>
    <row r="487" spans="1:3" x14ac:dyDescent="0.4">
      <c r="A487">
        <v>315815.73489987501</v>
      </c>
      <c r="B487">
        <v>-205.06559864294599</v>
      </c>
      <c r="C487">
        <v>-148.272565529003</v>
      </c>
    </row>
    <row r="488" spans="1:3" x14ac:dyDescent="0.4">
      <c r="A488">
        <v>315607.40156654199</v>
      </c>
      <c r="B488">
        <v>48.388958700816502</v>
      </c>
      <c r="C488">
        <v>119.235644325103</v>
      </c>
    </row>
    <row r="489" spans="1:3" x14ac:dyDescent="0.4">
      <c r="A489">
        <v>315399.06823320902</v>
      </c>
      <c r="B489">
        <v>205.627156951546</v>
      </c>
      <c r="C489">
        <v>-89.703864392598604</v>
      </c>
    </row>
    <row r="490" spans="1:3" x14ac:dyDescent="0.4">
      <c r="A490">
        <v>315190.734899876</v>
      </c>
      <c r="B490">
        <v>-164.29504203902701</v>
      </c>
      <c r="C490">
        <v>361.65866529478598</v>
      </c>
    </row>
    <row r="491" spans="1:3" x14ac:dyDescent="0.4">
      <c r="A491">
        <v>314982.40156654199</v>
      </c>
      <c r="B491">
        <v>97.608842298741095</v>
      </c>
      <c r="C491">
        <v>-0.28784161927700003</v>
      </c>
    </row>
    <row r="492" spans="1:3" x14ac:dyDescent="0.4">
      <c r="A492">
        <v>314774.06823320902</v>
      </c>
      <c r="B492">
        <v>-292.59896588952301</v>
      </c>
      <c r="C492">
        <v>-432.18980441500599</v>
      </c>
    </row>
    <row r="493" spans="1:3" x14ac:dyDescent="0.4">
      <c r="A493">
        <v>314565.734899876</v>
      </c>
      <c r="B493">
        <v>82.006220456831798</v>
      </c>
      <c r="C493">
        <v>210.53274092902799</v>
      </c>
    </row>
    <row r="494" spans="1:3" x14ac:dyDescent="0.4">
      <c r="A494">
        <v>314357.40156654298</v>
      </c>
      <c r="B494">
        <v>24.3802593907436</v>
      </c>
      <c r="C494">
        <v>-68.513416698391694</v>
      </c>
    </row>
    <row r="495" spans="1:3" x14ac:dyDescent="0.4">
      <c r="A495">
        <v>314149.06823320902</v>
      </c>
      <c r="B495">
        <v>-120.58331826654</v>
      </c>
      <c r="C495">
        <v>-2.6858803761074399</v>
      </c>
    </row>
    <row r="496" spans="1:3" x14ac:dyDescent="0.4">
      <c r="A496">
        <v>313940.734899876</v>
      </c>
      <c r="B496">
        <v>170.42701963907601</v>
      </c>
      <c r="C496">
        <v>-84.871219247264094</v>
      </c>
    </row>
    <row r="497" spans="1:3" x14ac:dyDescent="0.4">
      <c r="A497">
        <v>313732.40156654298</v>
      </c>
      <c r="B497">
        <v>5.3328725289930796</v>
      </c>
      <c r="C497">
        <v>-61.678383979935496</v>
      </c>
    </row>
    <row r="498" spans="1:3" x14ac:dyDescent="0.4">
      <c r="A498">
        <v>313524.06823321001</v>
      </c>
      <c r="B498">
        <v>-14.100569678299699</v>
      </c>
      <c r="C498">
        <v>113.81088156041</v>
      </c>
    </row>
    <row r="499" spans="1:3" x14ac:dyDescent="0.4">
      <c r="A499">
        <v>313315.734899876</v>
      </c>
      <c r="B499">
        <v>39.967580785583301</v>
      </c>
      <c r="C499">
        <v>-338.71272041547297</v>
      </c>
    </row>
    <row r="500" spans="1:3" x14ac:dyDescent="0.4">
      <c r="A500">
        <v>313107.40156654298</v>
      </c>
      <c r="B500">
        <v>-83.636987852506095</v>
      </c>
      <c r="C500">
        <v>-142.19500773160101</v>
      </c>
    </row>
    <row r="501" spans="1:3" x14ac:dyDescent="0.4">
      <c r="A501">
        <v>312899.06823321001</v>
      </c>
      <c r="B501">
        <v>-438.658242641833</v>
      </c>
      <c r="C501">
        <v>-78.086756309791397</v>
      </c>
    </row>
    <row r="502" spans="1:3" x14ac:dyDescent="0.4">
      <c r="A502">
        <v>312690.73489987699</v>
      </c>
      <c r="B502">
        <v>-230.19794282204899</v>
      </c>
      <c r="C502">
        <v>115.992868688215</v>
      </c>
    </row>
    <row r="503" spans="1:3" x14ac:dyDescent="0.4">
      <c r="A503">
        <v>312482.40156654298</v>
      </c>
      <c r="B503">
        <v>-306.77796478046099</v>
      </c>
      <c r="C503">
        <v>84.162903621866306</v>
      </c>
    </row>
    <row r="504" spans="1:3" x14ac:dyDescent="0.4">
      <c r="A504">
        <v>312274.06823321001</v>
      </c>
      <c r="B504">
        <v>140.01271058367499</v>
      </c>
      <c r="C504">
        <v>-29.198145031529101</v>
      </c>
    </row>
    <row r="505" spans="1:3" x14ac:dyDescent="0.4">
      <c r="A505">
        <v>312065.73489987699</v>
      </c>
      <c r="B505">
        <v>386.98825255192997</v>
      </c>
      <c r="C505">
        <v>-286.80098306156401</v>
      </c>
    </row>
    <row r="506" spans="1:3" x14ac:dyDescent="0.4">
      <c r="A506">
        <v>311857.40156654402</v>
      </c>
      <c r="B506">
        <v>122.26288734525799</v>
      </c>
      <c r="C506">
        <v>164.66628009305199</v>
      </c>
    </row>
    <row r="507" spans="1:3" x14ac:dyDescent="0.4">
      <c r="A507">
        <v>311649.06823321001</v>
      </c>
      <c r="B507">
        <v>194.072683400844</v>
      </c>
      <c r="C507">
        <v>-265.24317462169302</v>
      </c>
    </row>
    <row r="508" spans="1:3" x14ac:dyDescent="0.4">
      <c r="A508">
        <v>311440.73489987699</v>
      </c>
      <c r="B508">
        <v>109.208523614388</v>
      </c>
      <c r="C508">
        <v>-87.362809742308301</v>
      </c>
    </row>
    <row r="509" spans="1:3" x14ac:dyDescent="0.4">
      <c r="A509">
        <v>311232.40156654402</v>
      </c>
      <c r="B509">
        <v>412.51203726459198</v>
      </c>
      <c r="C509">
        <v>43.470670335591798</v>
      </c>
    </row>
    <row r="510" spans="1:3" x14ac:dyDescent="0.4">
      <c r="A510">
        <v>311024.068233211</v>
      </c>
      <c r="B510">
        <v>247.44040213003601</v>
      </c>
      <c r="C510">
        <v>318.43439446128798</v>
      </c>
    </row>
    <row r="511" spans="1:3" x14ac:dyDescent="0.4">
      <c r="A511">
        <v>310815.73489987699</v>
      </c>
      <c r="B511">
        <v>158.857267640164</v>
      </c>
      <c r="C511">
        <v>13.1059783186681</v>
      </c>
    </row>
    <row r="512" spans="1:3" x14ac:dyDescent="0.4">
      <c r="A512">
        <v>310607.40156654402</v>
      </c>
      <c r="B512">
        <v>-211.84952343355801</v>
      </c>
      <c r="C512">
        <v>115.958883218184</v>
      </c>
    </row>
    <row r="513" spans="1:3" x14ac:dyDescent="0.4">
      <c r="A513">
        <v>310399.068233211</v>
      </c>
      <c r="B513">
        <v>213.81193978670501</v>
      </c>
      <c r="C513">
        <v>40.089002806358302</v>
      </c>
    </row>
    <row r="514" spans="1:3" x14ac:dyDescent="0.4">
      <c r="A514">
        <v>310190.73489987798</v>
      </c>
      <c r="B514">
        <v>-98.305896699055495</v>
      </c>
      <c r="C514">
        <v>-336.51592354629202</v>
      </c>
    </row>
    <row r="515" spans="1:3" x14ac:dyDescent="0.4">
      <c r="A515">
        <v>309982.40156654402</v>
      </c>
      <c r="B515">
        <v>232.002463497636</v>
      </c>
      <c r="C515">
        <v>-296.44970228090398</v>
      </c>
    </row>
    <row r="516" spans="1:3" x14ac:dyDescent="0.4">
      <c r="A516">
        <v>309774.068233211</v>
      </c>
      <c r="B516">
        <v>82.034686049838399</v>
      </c>
      <c r="C516">
        <v>264.777834637512</v>
      </c>
    </row>
    <row r="517" spans="1:3" x14ac:dyDescent="0.4">
      <c r="A517">
        <v>309565.73489987798</v>
      </c>
      <c r="B517">
        <v>-118.275384958556</v>
      </c>
      <c r="C517">
        <v>216.302010891988</v>
      </c>
    </row>
    <row r="518" spans="1:3" x14ac:dyDescent="0.4">
      <c r="A518">
        <v>309357.40156654501</v>
      </c>
      <c r="B518">
        <v>104.073166753306</v>
      </c>
      <c r="C518">
        <v>371.64227499327097</v>
      </c>
    </row>
    <row r="519" spans="1:3" x14ac:dyDescent="0.4">
      <c r="A519">
        <v>309149.068233211</v>
      </c>
      <c r="B519">
        <v>-69.582693133563396</v>
      </c>
      <c r="C519">
        <v>-200.06947223710301</v>
      </c>
    </row>
    <row r="520" spans="1:3" x14ac:dyDescent="0.4">
      <c r="A520">
        <v>308940.73489987798</v>
      </c>
      <c r="B520">
        <v>187.81182230582701</v>
      </c>
      <c r="C520">
        <v>235.29058049154699</v>
      </c>
    </row>
    <row r="521" spans="1:3" x14ac:dyDescent="0.4">
      <c r="A521">
        <v>308732.40156654501</v>
      </c>
      <c r="B521">
        <v>-115.428763348503</v>
      </c>
      <c r="C521">
        <v>-330.44550462011</v>
      </c>
    </row>
    <row r="522" spans="1:3" x14ac:dyDescent="0.4">
      <c r="A522">
        <v>308524.06823321199</v>
      </c>
      <c r="B522">
        <v>300.538462679416</v>
      </c>
      <c r="C522">
        <v>244.94805790107199</v>
      </c>
    </row>
    <row r="523" spans="1:3" x14ac:dyDescent="0.4">
      <c r="A523">
        <v>308315.73489987798</v>
      </c>
      <c r="B523">
        <v>-312.93642873682597</v>
      </c>
      <c r="C523">
        <v>354.65348479548902</v>
      </c>
    </row>
    <row r="524" spans="1:3" x14ac:dyDescent="0.4">
      <c r="A524">
        <v>308107.40156654501</v>
      </c>
      <c r="B524">
        <v>59.655245487662498</v>
      </c>
      <c r="C524">
        <v>-232.37550184753999</v>
      </c>
    </row>
    <row r="525" spans="1:3" x14ac:dyDescent="0.4">
      <c r="A525">
        <v>307899.06823321199</v>
      </c>
      <c r="B525">
        <v>446.35768856388802</v>
      </c>
      <c r="C525">
        <v>-369.38317791114798</v>
      </c>
    </row>
    <row r="526" spans="1:3" x14ac:dyDescent="0.4">
      <c r="A526">
        <v>307690.73489987903</v>
      </c>
      <c r="B526">
        <v>68.196275363658799</v>
      </c>
      <c r="C526">
        <v>-336.87437312204202</v>
      </c>
    </row>
    <row r="527" spans="1:3" x14ac:dyDescent="0.4">
      <c r="A527">
        <v>307482.40156654501</v>
      </c>
      <c r="B527">
        <v>-246.91619604390399</v>
      </c>
      <c r="C527">
        <v>-70.541101573979105</v>
      </c>
    </row>
    <row r="528" spans="1:3" x14ac:dyDescent="0.4">
      <c r="A528">
        <v>307274.06823321199</v>
      </c>
      <c r="B528">
        <v>-302.32272192147701</v>
      </c>
      <c r="C528">
        <v>55.491343591558099</v>
      </c>
    </row>
    <row r="529" spans="1:3" x14ac:dyDescent="0.4">
      <c r="A529">
        <v>307065.73489987903</v>
      </c>
      <c r="B529">
        <v>-266.08722049190499</v>
      </c>
      <c r="C529">
        <v>-112.341614116595</v>
      </c>
    </row>
    <row r="530" spans="1:3" x14ac:dyDescent="0.4">
      <c r="A530">
        <v>306857.401566546</v>
      </c>
      <c r="B530">
        <v>358.75259359971199</v>
      </c>
      <c r="C530">
        <v>-221.79363799636701</v>
      </c>
    </row>
    <row r="531" spans="1:3" x14ac:dyDescent="0.4">
      <c r="A531">
        <v>306649.06823321199</v>
      </c>
      <c r="B531">
        <v>93.160462582580493</v>
      </c>
      <c r="C531">
        <v>63.7925529327769</v>
      </c>
    </row>
    <row r="532" spans="1:3" x14ac:dyDescent="0.4">
      <c r="A532">
        <v>306440.73489987903</v>
      </c>
      <c r="B532">
        <v>-117.734039125018</v>
      </c>
      <c r="C532">
        <v>-403.66506111155502</v>
      </c>
    </row>
    <row r="533" spans="1:3" x14ac:dyDescent="0.4">
      <c r="A533">
        <v>306232.401566546</v>
      </c>
      <c r="B533">
        <v>306.67384818663498</v>
      </c>
      <c r="C533">
        <v>-358.41996640983598</v>
      </c>
    </row>
    <row r="534" spans="1:3" x14ac:dyDescent="0.4">
      <c r="A534">
        <v>306024.06823321298</v>
      </c>
      <c r="B534">
        <v>-340.80589936439702</v>
      </c>
      <c r="C534">
        <v>-60.088915598730303</v>
      </c>
    </row>
    <row r="535" spans="1:3" x14ac:dyDescent="0.4">
      <c r="A535">
        <v>305815.73489987903</v>
      </c>
      <c r="B535">
        <v>-303.12487532356801</v>
      </c>
      <c r="C535">
        <v>358.84244821447498</v>
      </c>
    </row>
    <row r="536" spans="1:3" x14ac:dyDescent="0.4">
      <c r="A536">
        <v>305607.401566546</v>
      </c>
      <c r="B536">
        <v>261.52303448326899</v>
      </c>
      <c r="C536">
        <v>126.77580175594601</v>
      </c>
    </row>
    <row r="537" spans="1:3" x14ac:dyDescent="0.4">
      <c r="A537">
        <v>305399.06823321298</v>
      </c>
      <c r="B537">
        <v>-323.58376310088801</v>
      </c>
      <c r="C537">
        <v>-163.312455322848</v>
      </c>
    </row>
    <row r="538" spans="1:3" x14ac:dyDescent="0.4">
      <c r="A538">
        <v>305190.73489988002</v>
      </c>
      <c r="B538">
        <v>-228.59477436536801</v>
      </c>
      <c r="C538">
        <v>290.23727203101703</v>
      </c>
    </row>
    <row r="539" spans="1:3" x14ac:dyDescent="0.4">
      <c r="A539">
        <v>304982.401566546</v>
      </c>
      <c r="B539">
        <v>43.891688418780198</v>
      </c>
      <c r="C539">
        <v>184.48156484533899</v>
      </c>
    </row>
    <row r="540" spans="1:3" x14ac:dyDescent="0.4">
      <c r="A540">
        <v>304774.06823321298</v>
      </c>
      <c r="B540">
        <v>-65.945139374132907</v>
      </c>
      <c r="C540">
        <v>279.43402054292</v>
      </c>
    </row>
    <row r="541" spans="1:3" x14ac:dyDescent="0.4">
      <c r="A541">
        <v>304565.73489988002</v>
      </c>
      <c r="B541">
        <v>-242.53673127346499</v>
      </c>
      <c r="C541">
        <v>-160.118139514609</v>
      </c>
    </row>
    <row r="542" spans="1:3" x14ac:dyDescent="0.4">
      <c r="A542">
        <v>304357.40156654699</v>
      </c>
      <c r="B542">
        <v>-209.24916367440301</v>
      </c>
      <c r="C542">
        <v>185.334983756415</v>
      </c>
    </row>
    <row r="543" spans="1:3" x14ac:dyDescent="0.4">
      <c r="A543">
        <v>304149.06823321298</v>
      </c>
      <c r="B543">
        <v>60.057208652351299</v>
      </c>
      <c r="C543">
        <v>-403.31486379957602</v>
      </c>
    </row>
    <row r="544" spans="1:3" x14ac:dyDescent="0.4">
      <c r="A544">
        <v>303940.73489988002</v>
      </c>
      <c r="B544">
        <v>-16.361331639731301</v>
      </c>
      <c r="C544">
        <v>-136.58754737764301</v>
      </c>
    </row>
    <row r="545" spans="1:3" x14ac:dyDescent="0.4">
      <c r="A545">
        <v>303732.40156654699</v>
      </c>
      <c r="B545">
        <v>-169.71295694897901</v>
      </c>
      <c r="C545">
        <v>357.003079475878</v>
      </c>
    </row>
    <row r="546" spans="1:3" x14ac:dyDescent="0.4">
      <c r="A546">
        <v>303524.06823321403</v>
      </c>
      <c r="B546">
        <v>254.923609720456</v>
      </c>
      <c r="C546">
        <v>311.39349967516</v>
      </c>
    </row>
    <row r="547" spans="1:3" x14ac:dyDescent="0.4">
      <c r="A547">
        <v>303315.73489988002</v>
      </c>
      <c r="B547">
        <v>64.578494227202896</v>
      </c>
      <c r="C547">
        <v>-63.226543511620299</v>
      </c>
    </row>
    <row r="548" spans="1:3" x14ac:dyDescent="0.4">
      <c r="A548">
        <v>303107.40156654699</v>
      </c>
      <c r="B548">
        <v>277.48058337717799</v>
      </c>
      <c r="C548">
        <v>267.830294531167</v>
      </c>
    </row>
    <row r="549" spans="1:3" x14ac:dyDescent="0.4">
      <c r="A549">
        <v>302899.06823321403</v>
      </c>
      <c r="B549">
        <v>-569.02397617072404</v>
      </c>
      <c r="C549">
        <v>-31.16706499276</v>
      </c>
    </row>
    <row r="550" spans="1:3" x14ac:dyDescent="0.4">
      <c r="A550">
        <v>302690.734899881</v>
      </c>
      <c r="B550">
        <v>232.83884084897699</v>
      </c>
      <c r="C550">
        <v>-76.017402165098304</v>
      </c>
    </row>
    <row r="551" spans="1:3" x14ac:dyDescent="0.4">
      <c r="A551">
        <v>302482.40156654699</v>
      </c>
      <c r="B551">
        <v>-538.46363158540998</v>
      </c>
      <c r="C551">
        <v>-68.601789615734404</v>
      </c>
    </row>
    <row r="552" spans="1:3" x14ac:dyDescent="0.4">
      <c r="A552">
        <v>302274.06823321403</v>
      </c>
      <c r="B552">
        <v>-108.24819793429</v>
      </c>
      <c r="C552">
        <v>228.56001660774999</v>
      </c>
    </row>
    <row r="553" spans="1:3" x14ac:dyDescent="0.4">
      <c r="A553">
        <v>302065.734899881</v>
      </c>
      <c r="B553">
        <v>430.47316695849202</v>
      </c>
      <c r="C553">
        <v>-71.626940487753899</v>
      </c>
    </row>
    <row r="554" spans="1:3" x14ac:dyDescent="0.4">
      <c r="A554">
        <v>301857.40156654798</v>
      </c>
      <c r="B554">
        <v>57.2258741541159</v>
      </c>
      <c r="C554">
        <v>22.962141831272699</v>
      </c>
    </row>
    <row r="555" spans="1:3" x14ac:dyDescent="0.4">
      <c r="A555">
        <v>301649.06823321403</v>
      </c>
      <c r="B555">
        <v>-343.80465082395199</v>
      </c>
      <c r="C555">
        <v>132.43574262626001</v>
      </c>
    </row>
    <row r="556" spans="1:3" x14ac:dyDescent="0.4">
      <c r="A556">
        <v>301440.734899881</v>
      </c>
      <c r="B556">
        <v>-411.72687964347398</v>
      </c>
      <c r="C556">
        <v>-188.870665589271</v>
      </c>
    </row>
    <row r="557" spans="1:3" x14ac:dyDescent="0.4">
      <c r="A557">
        <v>301232.40156654798</v>
      </c>
      <c r="B557">
        <v>257.26158511158701</v>
      </c>
      <c r="C557">
        <v>-86.817956082166205</v>
      </c>
    </row>
    <row r="558" spans="1:3" x14ac:dyDescent="0.4">
      <c r="A558">
        <v>301024.06823321502</v>
      </c>
      <c r="B558">
        <v>-81.887708399574805</v>
      </c>
      <c r="C558">
        <v>-124.729524744003</v>
      </c>
    </row>
    <row r="559" spans="1:3" x14ac:dyDescent="0.4">
      <c r="A559">
        <v>300815.734899881</v>
      </c>
      <c r="B559">
        <v>257.185131429514</v>
      </c>
      <c r="C559">
        <v>-181.35209952613201</v>
      </c>
    </row>
    <row r="560" spans="1:3" x14ac:dyDescent="0.4">
      <c r="A560">
        <v>300607.40156654798</v>
      </c>
      <c r="B560">
        <v>112.72423659940399</v>
      </c>
      <c r="C560">
        <v>-58.590838070255799</v>
      </c>
    </row>
    <row r="561" spans="1:3" x14ac:dyDescent="0.4">
      <c r="A561">
        <v>300399.06823321502</v>
      </c>
      <c r="B561">
        <v>-187.699364929181</v>
      </c>
      <c r="C561">
        <v>-34.112459277344499</v>
      </c>
    </row>
    <row r="562" spans="1:3" x14ac:dyDescent="0.4">
      <c r="A562">
        <v>300190.73489988199</v>
      </c>
      <c r="B562">
        <v>-202.91042066156601</v>
      </c>
      <c r="C562">
        <v>194.98346614543101</v>
      </c>
    </row>
    <row r="563" spans="1:3" x14ac:dyDescent="0.4">
      <c r="A563">
        <v>299982.40156654798</v>
      </c>
      <c r="B563">
        <v>154.884170651651</v>
      </c>
      <c r="C563">
        <v>-365.45012820130103</v>
      </c>
    </row>
    <row r="564" spans="1:3" x14ac:dyDescent="0.4">
      <c r="A564">
        <v>299774.06823321502</v>
      </c>
      <c r="B564">
        <v>28.671026359923101</v>
      </c>
      <c r="C564">
        <v>-525.62597960334301</v>
      </c>
    </row>
    <row r="565" spans="1:3" x14ac:dyDescent="0.4">
      <c r="A565">
        <v>299565.73489988199</v>
      </c>
      <c r="B565">
        <v>31.709234617585</v>
      </c>
      <c r="C565">
        <v>-236.879775034006</v>
      </c>
    </row>
    <row r="566" spans="1:3" x14ac:dyDescent="0.4">
      <c r="A566">
        <v>299357.40156654897</v>
      </c>
      <c r="B566">
        <v>40.701349791183901</v>
      </c>
      <c r="C566">
        <v>-91.077751398480103</v>
      </c>
    </row>
    <row r="567" spans="1:3" x14ac:dyDescent="0.4">
      <c r="A567">
        <v>299149.06823321502</v>
      </c>
      <c r="B567">
        <v>150.96019266328199</v>
      </c>
      <c r="C567">
        <v>30.167059936295701</v>
      </c>
    </row>
    <row r="568" spans="1:3" x14ac:dyDescent="0.4">
      <c r="A568">
        <v>298940.73489988199</v>
      </c>
      <c r="B568">
        <v>-146.131766612852</v>
      </c>
      <c r="C568">
        <v>-196.27655403261599</v>
      </c>
    </row>
    <row r="569" spans="1:3" x14ac:dyDescent="0.4">
      <c r="A569">
        <v>298732.40156654897</v>
      </c>
      <c r="B569">
        <v>-131.514618299061</v>
      </c>
      <c r="C569">
        <v>174.682607811878</v>
      </c>
    </row>
    <row r="570" spans="1:3" x14ac:dyDescent="0.4">
      <c r="A570">
        <v>298524.06823321601</v>
      </c>
      <c r="B570">
        <v>-55.0905117135202</v>
      </c>
      <c r="C570">
        <v>-30.986397740345399</v>
      </c>
    </row>
    <row r="571" spans="1:3" x14ac:dyDescent="0.4">
      <c r="A571">
        <v>298315.73489988199</v>
      </c>
      <c r="B571">
        <v>3.3059806071317301</v>
      </c>
      <c r="C571">
        <v>98.601011896714894</v>
      </c>
    </row>
    <row r="572" spans="1:3" x14ac:dyDescent="0.4">
      <c r="A572">
        <v>298107.40156654897</v>
      </c>
      <c r="B572">
        <v>-283.97048706854201</v>
      </c>
      <c r="C572">
        <v>51.778546990631497</v>
      </c>
    </row>
    <row r="573" spans="1:3" x14ac:dyDescent="0.4">
      <c r="A573">
        <v>297899.06823321601</v>
      </c>
      <c r="B573">
        <v>-129.50478918396001</v>
      </c>
      <c r="C573">
        <v>392.04811157589398</v>
      </c>
    </row>
    <row r="574" spans="1:3" x14ac:dyDescent="0.4">
      <c r="A574">
        <v>297690.73489988298</v>
      </c>
      <c r="B574">
        <v>-202.513096884893</v>
      </c>
      <c r="C574">
        <v>52.390836690312298</v>
      </c>
    </row>
    <row r="575" spans="1:3" x14ac:dyDescent="0.4">
      <c r="A575">
        <v>297482.40156654897</v>
      </c>
      <c r="B575">
        <v>-41.905831345560699</v>
      </c>
      <c r="C575">
        <v>-258.63288690667503</v>
      </c>
    </row>
    <row r="576" spans="1:3" x14ac:dyDescent="0.4">
      <c r="A576">
        <v>297274.06823321601</v>
      </c>
      <c r="B576">
        <v>-68.744769216461904</v>
      </c>
      <c r="C576">
        <v>-94.554149856438698</v>
      </c>
    </row>
    <row r="577" spans="1:3" x14ac:dyDescent="0.4">
      <c r="A577">
        <v>297065.73489988298</v>
      </c>
      <c r="B577">
        <v>168.181418710667</v>
      </c>
      <c r="C577">
        <v>-169.92860021435101</v>
      </c>
    </row>
    <row r="578" spans="1:3" x14ac:dyDescent="0.4">
      <c r="A578">
        <v>296857.40156655002</v>
      </c>
      <c r="B578">
        <v>-165.847618513144</v>
      </c>
      <c r="C578">
        <v>190.25300800340599</v>
      </c>
    </row>
    <row r="579" spans="1:3" x14ac:dyDescent="0.4">
      <c r="A579">
        <v>296649.06823321601</v>
      </c>
      <c r="B579">
        <v>-260.61245083063699</v>
      </c>
      <c r="C579">
        <v>201.02267512563901</v>
      </c>
    </row>
    <row r="580" spans="1:3" x14ac:dyDescent="0.4">
      <c r="A580">
        <v>296440.73489988298</v>
      </c>
      <c r="B580">
        <v>-438.96612560898302</v>
      </c>
      <c r="C580">
        <v>-499.20859019489501</v>
      </c>
    </row>
    <row r="581" spans="1:3" x14ac:dyDescent="0.4">
      <c r="A581">
        <v>296232.40156655002</v>
      </c>
      <c r="B581">
        <v>-111.623699245805</v>
      </c>
      <c r="C581">
        <v>18.5546376789462</v>
      </c>
    </row>
    <row r="582" spans="1:3" x14ac:dyDescent="0.4">
      <c r="A582">
        <v>296024.068233217</v>
      </c>
      <c r="B582">
        <v>286.49074990130299</v>
      </c>
      <c r="C582">
        <v>158.06652318721601</v>
      </c>
    </row>
    <row r="583" spans="1:3" x14ac:dyDescent="0.4">
      <c r="A583">
        <v>295815.73489988298</v>
      </c>
      <c r="B583">
        <v>175.18833043131701</v>
      </c>
      <c r="C583">
        <v>-64.090326949397706</v>
      </c>
    </row>
    <row r="584" spans="1:3" x14ac:dyDescent="0.4">
      <c r="A584">
        <v>295607.40156655002</v>
      </c>
      <c r="B584">
        <v>-293.943958847631</v>
      </c>
      <c r="C584">
        <v>-141.949704460899</v>
      </c>
    </row>
    <row r="585" spans="1:3" x14ac:dyDescent="0.4">
      <c r="A585">
        <v>295399.068233217</v>
      </c>
      <c r="B585">
        <v>192.28175548710399</v>
      </c>
      <c r="C585">
        <v>284.08162933256199</v>
      </c>
    </row>
    <row r="586" spans="1:3" x14ac:dyDescent="0.4">
      <c r="A586">
        <v>295190.73489988397</v>
      </c>
      <c r="B586">
        <v>120.538989672033</v>
      </c>
      <c r="C586">
        <v>244.66509746656899</v>
      </c>
    </row>
    <row r="587" spans="1:3" x14ac:dyDescent="0.4">
      <c r="A587">
        <v>294982.40156655002</v>
      </c>
      <c r="B587">
        <v>-276.76939609875501</v>
      </c>
      <c r="C587">
        <v>58.377634399145002</v>
      </c>
    </row>
    <row r="588" spans="1:3" x14ac:dyDescent="0.4">
      <c r="A588">
        <v>294774.068233217</v>
      </c>
      <c r="B588">
        <v>483.82268939097997</v>
      </c>
      <c r="C588">
        <v>-45.471223236727802</v>
      </c>
    </row>
    <row r="589" spans="1:3" x14ac:dyDescent="0.4">
      <c r="A589">
        <v>294565.73489988397</v>
      </c>
      <c r="B589">
        <v>-51.651158406994398</v>
      </c>
      <c r="C589">
        <v>154.12873592926999</v>
      </c>
    </row>
    <row r="590" spans="1:3" x14ac:dyDescent="0.4">
      <c r="A590">
        <v>294357.40156655101</v>
      </c>
      <c r="B590">
        <v>-180.57286915043599</v>
      </c>
      <c r="C590">
        <v>127.487486386002</v>
      </c>
    </row>
    <row r="591" spans="1:3" x14ac:dyDescent="0.4">
      <c r="A591">
        <v>294149.068233217</v>
      </c>
      <c r="B591">
        <v>-48.7809166050938</v>
      </c>
      <c r="C591">
        <v>-250.16731737881901</v>
      </c>
    </row>
    <row r="592" spans="1:3" x14ac:dyDescent="0.4">
      <c r="A592">
        <v>293940.73489988397</v>
      </c>
      <c r="B592">
        <v>191.043518591674</v>
      </c>
      <c r="C592">
        <v>-14.3929491880948</v>
      </c>
    </row>
    <row r="593" spans="1:3" x14ac:dyDescent="0.4">
      <c r="A593">
        <v>293732.40156655101</v>
      </c>
      <c r="B593">
        <v>-239.41334071191301</v>
      </c>
      <c r="C593">
        <v>59.894306345084701</v>
      </c>
    </row>
    <row r="594" spans="1:3" x14ac:dyDescent="0.4">
      <c r="A594">
        <v>293524.06823321799</v>
      </c>
      <c r="B594">
        <v>-136.583752364894</v>
      </c>
      <c r="C594">
        <v>-71.138414684614901</v>
      </c>
    </row>
    <row r="595" spans="1:3" x14ac:dyDescent="0.4">
      <c r="A595">
        <v>293315.73489988397</v>
      </c>
      <c r="B595">
        <v>7.2349828098821201</v>
      </c>
      <c r="C595">
        <v>-284.34812958024202</v>
      </c>
    </row>
    <row r="596" spans="1:3" x14ac:dyDescent="0.4">
      <c r="A596">
        <v>293107.40156655101</v>
      </c>
      <c r="B596">
        <v>162.954855966868</v>
      </c>
      <c r="C596">
        <v>-67.468266339767894</v>
      </c>
    </row>
    <row r="597" spans="1:3" x14ac:dyDescent="0.4">
      <c r="A597">
        <v>292899.06823321799</v>
      </c>
      <c r="B597">
        <v>-171.83154438547101</v>
      </c>
      <c r="C597">
        <v>-199.57790186610799</v>
      </c>
    </row>
    <row r="598" spans="1:3" x14ac:dyDescent="0.4">
      <c r="A598">
        <v>292690.73489988502</v>
      </c>
      <c r="B598">
        <v>-476.738990351545</v>
      </c>
      <c r="C598">
        <v>70.864627595745205</v>
      </c>
    </row>
    <row r="599" spans="1:3" x14ac:dyDescent="0.4">
      <c r="A599">
        <v>292482.40156655101</v>
      </c>
      <c r="B599">
        <v>-229.60500270883</v>
      </c>
      <c r="C599">
        <v>-56.040053552406498</v>
      </c>
    </row>
    <row r="600" spans="1:3" x14ac:dyDescent="0.4">
      <c r="A600">
        <v>292274.06823321799</v>
      </c>
      <c r="B600">
        <v>151.79688142518799</v>
      </c>
      <c r="C600">
        <v>19.417304387865801</v>
      </c>
    </row>
    <row r="601" spans="1:3" x14ac:dyDescent="0.4">
      <c r="A601">
        <v>292065.73489988502</v>
      </c>
      <c r="B601">
        <v>-584.99496030600994</v>
      </c>
      <c r="C601">
        <v>-129.93403039386999</v>
      </c>
    </row>
    <row r="602" spans="1:3" x14ac:dyDescent="0.4">
      <c r="A602">
        <v>291857.401566552</v>
      </c>
      <c r="B602">
        <v>-193.88595997848299</v>
      </c>
      <c r="C602">
        <v>-192.03475991872699</v>
      </c>
    </row>
    <row r="603" spans="1:3" x14ac:dyDescent="0.4">
      <c r="A603">
        <v>291649.06823321799</v>
      </c>
      <c r="B603">
        <v>-356.30473183767998</v>
      </c>
      <c r="C603">
        <v>37.875351974411402</v>
      </c>
    </row>
    <row r="604" spans="1:3" x14ac:dyDescent="0.4">
      <c r="A604">
        <v>291440.73489988502</v>
      </c>
      <c r="B604">
        <v>211.43098925342301</v>
      </c>
      <c r="C604">
        <v>-22.764761945651198</v>
      </c>
    </row>
    <row r="605" spans="1:3" x14ac:dyDescent="0.4">
      <c r="A605">
        <v>291232.401566552</v>
      </c>
      <c r="B605">
        <v>303.24483290288703</v>
      </c>
      <c r="C605">
        <v>382.51480775756499</v>
      </c>
    </row>
    <row r="606" spans="1:3" x14ac:dyDescent="0.4">
      <c r="A606">
        <v>291024.06823321898</v>
      </c>
      <c r="B606">
        <v>236.16385512200401</v>
      </c>
      <c r="C606">
        <v>238.476248638209</v>
      </c>
    </row>
    <row r="607" spans="1:3" x14ac:dyDescent="0.4">
      <c r="A607">
        <v>290815.73489988502</v>
      </c>
      <c r="B607">
        <v>-311.05722989563299</v>
      </c>
      <c r="C607">
        <v>-366.80351570318498</v>
      </c>
    </row>
    <row r="608" spans="1:3" x14ac:dyDescent="0.4">
      <c r="A608">
        <v>290607.401566552</v>
      </c>
      <c r="B608">
        <v>50.022244295700297</v>
      </c>
      <c r="C608">
        <v>-48.614442093088599</v>
      </c>
    </row>
    <row r="609" spans="1:3" x14ac:dyDescent="0.4">
      <c r="A609">
        <v>290399.06823321898</v>
      </c>
      <c r="B609">
        <v>222.58007829702899</v>
      </c>
      <c r="C609">
        <v>-188.459388709319</v>
      </c>
    </row>
    <row r="610" spans="1:3" x14ac:dyDescent="0.4">
      <c r="A610">
        <v>290190.73489988601</v>
      </c>
      <c r="B610">
        <v>-140.330631698574</v>
      </c>
      <c r="C610">
        <v>255.17402723891101</v>
      </c>
    </row>
    <row r="611" spans="1:3" x14ac:dyDescent="0.4">
      <c r="A611">
        <v>289982.401566552</v>
      </c>
      <c r="B611">
        <v>-216.458153005279</v>
      </c>
      <c r="C611">
        <v>99.680695151963604</v>
      </c>
    </row>
    <row r="612" spans="1:3" x14ac:dyDescent="0.4">
      <c r="A612">
        <v>289774.06823321898</v>
      </c>
      <c r="B612">
        <v>71.954719926948002</v>
      </c>
      <c r="C612">
        <v>272.71932926828299</v>
      </c>
    </row>
    <row r="613" spans="1:3" x14ac:dyDescent="0.4">
      <c r="A613">
        <v>289565.73489988601</v>
      </c>
      <c r="B613">
        <v>-39.990646317048999</v>
      </c>
      <c r="C613">
        <v>-72.680222361137496</v>
      </c>
    </row>
    <row r="614" spans="1:3" x14ac:dyDescent="0.4">
      <c r="A614">
        <v>289357.40156655299</v>
      </c>
      <c r="B614">
        <v>310.35178187835402</v>
      </c>
      <c r="C614">
        <v>-87.150719345280606</v>
      </c>
    </row>
    <row r="615" spans="1:3" x14ac:dyDescent="0.4">
      <c r="A615">
        <v>289149.06823321898</v>
      </c>
      <c r="B615">
        <v>-384.577112872962</v>
      </c>
      <c r="C615">
        <v>-412.45252803663999</v>
      </c>
    </row>
    <row r="616" spans="1:3" x14ac:dyDescent="0.4">
      <c r="A616">
        <v>288940.73489988601</v>
      </c>
      <c r="B616">
        <v>-48.770313352390602</v>
      </c>
      <c r="C616">
        <v>-222.574923492019</v>
      </c>
    </row>
    <row r="617" spans="1:3" x14ac:dyDescent="0.4">
      <c r="A617">
        <v>288732.40156655299</v>
      </c>
      <c r="B617">
        <v>191.16697387823899</v>
      </c>
      <c r="C617">
        <v>344.677438367006</v>
      </c>
    </row>
    <row r="618" spans="1:3" x14ac:dyDescent="0.4">
      <c r="A618">
        <v>288524.06823322002</v>
      </c>
      <c r="B618">
        <v>24.2937708063122</v>
      </c>
      <c r="C618">
        <v>-116.158351632419</v>
      </c>
    </row>
    <row r="619" spans="1:3" x14ac:dyDescent="0.4">
      <c r="A619">
        <v>288315.73489988601</v>
      </c>
      <c r="B619">
        <v>-121.64353884206</v>
      </c>
      <c r="C619">
        <v>289.04789609337797</v>
      </c>
    </row>
    <row r="620" spans="1:3" x14ac:dyDescent="0.4">
      <c r="A620">
        <v>288107.40156655299</v>
      </c>
      <c r="B620">
        <v>172.99610074750001</v>
      </c>
      <c r="C620">
        <v>-131.83267728726301</v>
      </c>
    </row>
    <row r="621" spans="1:3" x14ac:dyDescent="0.4">
      <c r="A621">
        <v>287899.06823322002</v>
      </c>
      <c r="B621">
        <v>154.34397761041501</v>
      </c>
      <c r="C621">
        <v>105.683957301112</v>
      </c>
    </row>
    <row r="622" spans="1:3" x14ac:dyDescent="0.4">
      <c r="A622">
        <v>287690.734899887</v>
      </c>
      <c r="B622">
        <v>67.181367018014598</v>
      </c>
      <c r="C622">
        <v>166.84320338790499</v>
      </c>
    </row>
    <row r="623" spans="1:3" x14ac:dyDescent="0.4">
      <c r="A623">
        <v>287482.40156655299</v>
      </c>
      <c r="B623">
        <v>-73.212504857285097</v>
      </c>
      <c r="C623">
        <v>-37.251037972966103</v>
      </c>
    </row>
    <row r="624" spans="1:3" x14ac:dyDescent="0.4">
      <c r="A624">
        <v>287274.06823322002</v>
      </c>
      <c r="B624">
        <v>-219.59359855522601</v>
      </c>
      <c r="C624">
        <v>37.5031505756291</v>
      </c>
    </row>
    <row r="625" spans="1:3" x14ac:dyDescent="0.4">
      <c r="A625">
        <v>287065.734899887</v>
      </c>
      <c r="B625">
        <v>140.849815341929</v>
      </c>
      <c r="C625">
        <v>-121.138159440096</v>
      </c>
    </row>
    <row r="626" spans="1:3" x14ac:dyDescent="0.4">
      <c r="A626">
        <v>286857.40156655398</v>
      </c>
      <c r="B626">
        <v>-299.23902308102498</v>
      </c>
      <c r="C626">
        <v>-4.8470543966617701</v>
      </c>
    </row>
    <row r="627" spans="1:3" x14ac:dyDescent="0.4">
      <c r="A627">
        <v>286649.06823322002</v>
      </c>
      <c r="B627">
        <v>-153.856422955852</v>
      </c>
      <c r="C627">
        <v>291.11311207818</v>
      </c>
    </row>
    <row r="628" spans="1:3" x14ac:dyDescent="0.4">
      <c r="A628">
        <v>286440.734899887</v>
      </c>
      <c r="B628">
        <v>-211.68724714201801</v>
      </c>
      <c r="C628">
        <v>14.252163676025299</v>
      </c>
    </row>
    <row r="629" spans="1:3" x14ac:dyDescent="0.4">
      <c r="A629">
        <v>286232.40156655398</v>
      </c>
      <c r="B629">
        <v>-636.40907414878302</v>
      </c>
      <c r="C629">
        <v>242.67540835017101</v>
      </c>
    </row>
    <row r="630" spans="1:3" x14ac:dyDescent="0.4">
      <c r="A630">
        <v>286024.06823322101</v>
      </c>
      <c r="B630">
        <v>-107.644140439227</v>
      </c>
      <c r="C630">
        <v>-281.02355727634102</v>
      </c>
    </row>
    <row r="631" spans="1:3" x14ac:dyDescent="0.4">
      <c r="A631">
        <v>285815.734899887</v>
      </c>
      <c r="B631">
        <v>-203.41858707183701</v>
      </c>
      <c r="C631">
        <v>-272.45406473884299</v>
      </c>
    </row>
    <row r="632" spans="1:3" x14ac:dyDescent="0.4">
      <c r="A632">
        <v>285607.40156655398</v>
      </c>
      <c r="B632">
        <v>292.78066379433199</v>
      </c>
      <c r="C632">
        <v>-24.712224148424699</v>
      </c>
    </row>
    <row r="633" spans="1:3" x14ac:dyDescent="0.4">
      <c r="A633">
        <v>285399.06823322101</v>
      </c>
      <c r="B633">
        <v>176.95206398801699</v>
      </c>
      <c r="C633">
        <v>462.21890452885998</v>
      </c>
    </row>
    <row r="634" spans="1:3" x14ac:dyDescent="0.4">
      <c r="A634">
        <v>285190.73489988799</v>
      </c>
      <c r="B634">
        <v>-91.916599022913601</v>
      </c>
      <c r="C634">
        <v>94.9520346835493</v>
      </c>
    </row>
    <row r="635" spans="1:3" x14ac:dyDescent="0.4">
      <c r="A635">
        <v>284982.40156655398</v>
      </c>
      <c r="B635">
        <v>-83.480408907074803</v>
      </c>
      <c r="C635">
        <v>30.974296200275599</v>
      </c>
    </row>
    <row r="636" spans="1:3" x14ac:dyDescent="0.4">
      <c r="A636">
        <v>284774.06823322101</v>
      </c>
      <c r="B636">
        <v>35.858980029945599</v>
      </c>
      <c r="C636">
        <v>-242.748600646027</v>
      </c>
    </row>
    <row r="637" spans="1:3" x14ac:dyDescent="0.4">
      <c r="A637">
        <v>284565.73489988799</v>
      </c>
      <c r="B637">
        <v>18.095017733699901</v>
      </c>
      <c r="C637">
        <v>-33.769726743107498</v>
      </c>
    </row>
    <row r="638" spans="1:3" x14ac:dyDescent="0.4">
      <c r="A638">
        <v>284357.40156655503</v>
      </c>
      <c r="B638">
        <v>40.961025987573997</v>
      </c>
      <c r="C638">
        <v>-25.8927508552792</v>
      </c>
    </row>
    <row r="639" spans="1:3" x14ac:dyDescent="0.4">
      <c r="A639">
        <v>284149.06823322101</v>
      </c>
      <c r="B639">
        <v>316.01090669208799</v>
      </c>
      <c r="C639">
        <v>-231.76765821885701</v>
      </c>
    </row>
    <row r="640" spans="1:3" x14ac:dyDescent="0.4">
      <c r="A640">
        <v>283940.73489988799</v>
      </c>
      <c r="B640">
        <v>-33.444908611501198</v>
      </c>
      <c r="C640">
        <v>-246.35884225166299</v>
      </c>
    </row>
    <row r="641" spans="1:3" x14ac:dyDescent="0.4">
      <c r="A641">
        <v>283732.40156655503</v>
      </c>
      <c r="B641">
        <v>-152.306692401699</v>
      </c>
      <c r="C641">
        <v>-400.77562960854902</v>
      </c>
    </row>
    <row r="642" spans="1:3" x14ac:dyDescent="0.4">
      <c r="A642">
        <v>283524.068233222</v>
      </c>
      <c r="B642">
        <v>-56.719689265738701</v>
      </c>
      <c r="C642">
        <v>203.800924380683</v>
      </c>
    </row>
    <row r="643" spans="1:3" x14ac:dyDescent="0.4">
      <c r="A643">
        <v>283315.73489988799</v>
      </c>
      <c r="B643">
        <v>272.03747031917197</v>
      </c>
      <c r="C643">
        <v>-162.17579709269901</v>
      </c>
    </row>
    <row r="644" spans="1:3" x14ac:dyDescent="0.4">
      <c r="A644">
        <v>283107.40156655503</v>
      </c>
      <c r="B644">
        <v>290.12019801089502</v>
      </c>
      <c r="C644">
        <v>-60.692851170150597</v>
      </c>
    </row>
    <row r="645" spans="1:3" x14ac:dyDescent="0.4">
      <c r="A645">
        <v>282899.068233222</v>
      </c>
      <c r="B645">
        <v>-105.185703679558</v>
      </c>
      <c r="C645">
        <v>-274.143812111915</v>
      </c>
    </row>
    <row r="646" spans="1:3" x14ac:dyDescent="0.4">
      <c r="A646">
        <v>282690.73489988898</v>
      </c>
      <c r="B646">
        <v>-254.771859309886</v>
      </c>
      <c r="C646">
        <v>277.89708298248502</v>
      </c>
    </row>
    <row r="647" spans="1:3" x14ac:dyDescent="0.4">
      <c r="A647">
        <v>282482.40156655503</v>
      </c>
      <c r="B647">
        <v>-321.21706831524199</v>
      </c>
      <c r="C647">
        <v>-176.99675897288</v>
      </c>
    </row>
    <row r="648" spans="1:3" x14ac:dyDescent="0.4">
      <c r="A648">
        <v>282274.068233222</v>
      </c>
      <c r="B648">
        <v>95.115180794573504</v>
      </c>
      <c r="C648">
        <v>46.4971887011977</v>
      </c>
    </row>
    <row r="649" spans="1:3" x14ac:dyDescent="0.4">
      <c r="A649">
        <v>282065.73489988898</v>
      </c>
      <c r="B649">
        <v>293.30722702555499</v>
      </c>
      <c r="C649">
        <v>-343.68120524318198</v>
      </c>
    </row>
    <row r="650" spans="1:3" x14ac:dyDescent="0.4">
      <c r="A650">
        <v>281857.40156655601</v>
      </c>
      <c r="B650">
        <v>-480.28902857365398</v>
      </c>
      <c r="C650">
        <v>-82.319438190563602</v>
      </c>
    </row>
    <row r="651" spans="1:3" x14ac:dyDescent="0.4">
      <c r="A651">
        <v>281649.068233222</v>
      </c>
      <c r="B651">
        <v>7.0916389294440103</v>
      </c>
      <c r="C651">
        <v>407.374055255906</v>
      </c>
    </row>
    <row r="652" spans="1:3" x14ac:dyDescent="0.4">
      <c r="A652">
        <v>281440.73489988898</v>
      </c>
      <c r="B652">
        <v>-172.77989497561501</v>
      </c>
      <c r="C652">
        <v>-278.68502426723398</v>
      </c>
    </row>
    <row r="653" spans="1:3" x14ac:dyDescent="0.4">
      <c r="A653">
        <v>281232.40156655601</v>
      </c>
      <c r="B653">
        <v>163.33903618564099</v>
      </c>
      <c r="C653">
        <v>-168.08550111011101</v>
      </c>
    </row>
    <row r="654" spans="1:3" x14ac:dyDescent="0.4">
      <c r="A654">
        <v>281024.06823322299</v>
      </c>
      <c r="B654">
        <v>98.770245926839195</v>
      </c>
      <c r="C654">
        <v>-185.14538342871899</v>
      </c>
    </row>
    <row r="655" spans="1:3" x14ac:dyDescent="0.4">
      <c r="A655">
        <v>280815.73489988898</v>
      </c>
      <c r="B655">
        <v>-117.568575350351</v>
      </c>
      <c r="C655">
        <v>147.93465529625601</v>
      </c>
    </row>
    <row r="656" spans="1:3" x14ac:dyDescent="0.4">
      <c r="A656">
        <v>280607.40156655601</v>
      </c>
      <c r="B656">
        <v>85.122556595832407</v>
      </c>
      <c r="C656">
        <v>55.619282854383698</v>
      </c>
    </row>
    <row r="657" spans="1:3" x14ac:dyDescent="0.4">
      <c r="A657">
        <v>280399.06823322299</v>
      </c>
      <c r="B657">
        <v>233.079792676354</v>
      </c>
      <c r="C657">
        <v>121.921815097457</v>
      </c>
    </row>
    <row r="658" spans="1:3" x14ac:dyDescent="0.4">
      <c r="A658">
        <v>280190.73489989003</v>
      </c>
      <c r="B658">
        <v>2.2471284165213699</v>
      </c>
      <c r="C658">
        <v>-21.184961995919</v>
      </c>
    </row>
    <row r="659" spans="1:3" x14ac:dyDescent="0.4">
      <c r="A659">
        <v>279982.40156655601</v>
      </c>
      <c r="B659">
        <v>-148.89724473207801</v>
      </c>
      <c r="C659">
        <v>147.48206396898499</v>
      </c>
    </row>
    <row r="660" spans="1:3" x14ac:dyDescent="0.4">
      <c r="A660">
        <v>279774.06823322299</v>
      </c>
      <c r="B660">
        <v>88.834327281035698</v>
      </c>
      <c r="C660">
        <v>25.230189997336499</v>
      </c>
    </row>
    <row r="661" spans="1:3" x14ac:dyDescent="0.4">
      <c r="A661">
        <v>279565.73489989003</v>
      </c>
      <c r="B661">
        <v>-433.459207038329</v>
      </c>
      <c r="C661">
        <v>20.9097334637773</v>
      </c>
    </row>
    <row r="662" spans="1:3" x14ac:dyDescent="0.4">
      <c r="A662">
        <v>279357.401566557</v>
      </c>
      <c r="B662">
        <v>-145.153199672749</v>
      </c>
      <c r="C662">
        <v>311.11117782096602</v>
      </c>
    </row>
    <row r="663" spans="1:3" x14ac:dyDescent="0.4">
      <c r="A663">
        <v>279149.06823322299</v>
      </c>
      <c r="B663">
        <v>-685.48960969337702</v>
      </c>
      <c r="C663">
        <v>-51.969489528820503</v>
      </c>
    </row>
    <row r="664" spans="1:3" x14ac:dyDescent="0.4">
      <c r="A664">
        <v>278940.73489989003</v>
      </c>
      <c r="B664">
        <v>-150.32680615891201</v>
      </c>
      <c r="C664">
        <v>240.297432798149</v>
      </c>
    </row>
    <row r="665" spans="1:3" x14ac:dyDescent="0.4">
      <c r="A665">
        <v>278732.401566557</v>
      </c>
      <c r="B665">
        <v>-548.26758386453605</v>
      </c>
      <c r="C665">
        <v>501.11709728223298</v>
      </c>
    </row>
    <row r="666" spans="1:3" x14ac:dyDescent="0.4">
      <c r="A666">
        <v>278524.06823322398</v>
      </c>
      <c r="B666">
        <v>88.190837071784799</v>
      </c>
      <c r="C666">
        <v>454.55197333009698</v>
      </c>
    </row>
    <row r="667" spans="1:3" x14ac:dyDescent="0.4">
      <c r="A667">
        <v>278315.73489989003</v>
      </c>
      <c r="B667">
        <v>-22.5681368698101</v>
      </c>
      <c r="C667">
        <v>-68.381260117309395</v>
      </c>
    </row>
    <row r="668" spans="1:3" x14ac:dyDescent="0.4">
      <c r="A668">
        <v>278107.401566557</v>
      </c>
      <c r="B668">
        <v>-150.08532936378899</v>
      </c>
      <c r="C668">
        <v>-55.301388509820498</v>
      </c>
    </row>
    <row r="669" spans="1:3" x14ac:dyDescent="0.4">
      <c r="A669">
        <v>277899.06823322398</v>
      </c>
      <c r="B669">
        <v>-149.808048695389</v>
      </c>
      <c r="C669">
        <v>186.78860108569</v>
      </c>
    </row>
    <row r="670" spans="1:3" x14ac:dyDescent="0.4">
      <c r="A670">
        <v>277690.73489989102</v>
      </c>
      <c r="B670">
        <v>-69.786052214188004</v>
      </c>
      <c r="C670">
        <v>-122.074970974613</v>
      </c>
    </row>
    <row r="671" spans="1:3" x14ac:dyDescent="0.4">
      <c r="A671">
        <v>277482.401566557</v>
      </c>
      <c r="B671">
        <v>-426.01354264878</v>
      </c>
      <c r="C671">
        <v>-101.760644112032</v>
      </c>
    </row>
    <row r="672" spans="1:3" x14ac:dyDescent="0.4">
      <c r="A672">
        <v>277274.06823322398</v>
      </c>
      <c r="B672">
        <v>-52.735182504473599</v>
      </c>
      <c r="C672">
        <v>291.64485174252502</v>
      </c>
    </row>
    <row r="673" spans="1:3" x14ac:dyDescent="0.4">
      <c r="A673">
        <v>277065.73489989102</v>
      </c>
      <c r="B673">
        <v>281.56868147784201</v>
      </c>
      <c r="C673">
        <v>-5.9498296229823699</v>
      </c>
    </row>
    <row r="674" spans="1:3" x14ac:dyDescent="0.4">
      <c r="A674">
        <v>276857.40156655799</v>
      </c>
      <c r="B674">
        <v>-134.90817570774399</v>
      </c>
      <c r="C674">
        <v>-50.983001847826898</v>
      </c>
    </row>
    <row r="675" spans="1:3" x14ac:dyDescent="0.4">
      <c r="A675">
        <v>276649.06823322398</v>
      </c>
      <c r="B675">
        <v>-293.46290314575299</v>
      </c>
      <c r="C675">
        <v>-12.7586141801624</v>
      </c>
    </row>
    <row r="676" spans="1:3" x14ac:dyDescent="0.4">
      <c r="A676">
        <v>276440.73489989102</v>
      </c>
      <c r="B676">
        <v>123.82003801430599</v>
      </c>
      <c r="C676">
        <v>27.291260999044201</v>
      </c>
    </row>
    <row r="677" spans="1:3" x14ac:dyDescent="0.4">
      <c r="A677">
        <v>276232.40156655799</v>
      </c>
      <c r="B677">
        <v>-10.5185204161765</v>
      </c>
      <c r="C677">
        <v>22.891375026092401</v>
      </c>
    </row>
    <row r="678" spans="1:3" x14ac:dyDescent="0.4">
      <c r="A678">
        <v>276024.06823322503</v>
      </c>
      <c r="B678">
        <v>-114.67158616623701</v>
      </c>
      <c r="C678">
        <v>-190.686584574194</v>
      </c>
    </row>
    <row r="679" spans="1:3" x14ac:dyDescent="0.4">
      <c r="A679">
        <v>275815.73489989102</v>
      </c>
      <c r="B679">
        <v>-394.22534925723699</v>
      </c>
      <c r="C679">
        <v>282.41059706526198</v>
      </c>
    </row>
    <row r="680" spans="1:3" x14ac:dyDescent="0.4">
      <c r="A680">
        <v>275607.40156655799</v>
      </c>
      <c r="B680">
        <v>52.433626489333498</v>
      </c>
      <c r="C680">
        <v>-234.02666960813599</v>
      </c>
    </row>
    <row r="681" spans="1:3" x14ac:dyDescent="0.4">
      <c r="A681">
        <v>275399.06823322503</v>
      </c>
      <c r="B681">
        <v>-286.04635206476303</v>
      </c>
      <c r="C681">
        <v>7.3854405665853697</v>
      </c>
    </row>
    <row r="682" spans="1:3" x14ac:dyDescent="0.4">
      <c r="A682">
        <v>275190.73489989201</v>
      </c>
      <c r="B682">
        <v>-67.160782431426298</v>
      </c>
      <c r="C682">
        <v>-236.59696081464699</v>
      </c>
    </row>
    <row r="683" spans="1:3" x14ac:dyDescent="0.4">
      <c r="A683">
        <v>274982.40156655799</v>
      </c>
      <c r="B683">
        <v>-114.899913280109</v>
      </c>
      <c r="C683">
        <v>-143.25445711683099</v>
      </c>
    </row>
    <row r="684" spans="1:3" x14ac:dyDescent="0.4">
      <c r="A684">
        <v>274774.06823322503</v>
      </c>
      <c r="B684">
        <v>-221.600554703352</v>
      </c>
      <c r="C684">
        <v>91.243624259410097</v>
      </c>
    </row>
    <row r="685" spans="1:3" x14ac:dyDescent="0.4">
      <c r="A685">
        <v>274565.73489989201</v>
      </c>
      <c r="B685">
        <v>123.31945602341401</v>
      </c>
      <c r="C685">
        <v>248.36853150218701</v>
      </c>
    </row>
    <row r="686" spans="1:3" x14ac:dyDescent="0.4">
      <c r="A686">
        <v>274357.40156655898</v>
      </c>
      <c r="B686">
        <v>-194.76660290812899</v>
      </c>
      <c r="C686">
        <v>-302.12528590193602</v>
      </c>
    </row>
    <row r="687" spans="1:3" x14ac:dyDescent="0.4">
      <c r="A687">
        <v>274149.06823322503</v>
      </c>
      <c r="B687">
        <v>60.719325806755002</v>
      </c>
      <c r="C687">
        <v>-227.262940140431</v>
      </c>
    </row>
    <row r="688" spans="1:3" x14ac:dyDescent="0.4">
      <c r="A688">
        <v>273940.73489989201</v>
      </c>
      <c r="B688">
        <v>215.44897395716501</v>
      </c>
      <c r="C688">
        <v>270.59384672885898</v>
      </c>
    </row>
    <row r="689" spans="1:3" x14ac:dyDescent="0.4">
      <c r="A689">
        <v>273732.40156655898</v>
      </c>
      <c r="B689">
        <v>-458.44863751579197</v>
      </c>
      <c r="C689">
        <v>-80.839685824828805</v>
      </c>
    </row>
    <row r="690" spans="1:3" x14ac:dyDescent="0.4">
      <c r="A690">
        <v>273524.06823322602</v>
      </c>
      <c r="B690">
        <v>-310.70212512058799</v>
      </c>
      <c r="C690">
        <v>101.860553547508</v>
      </c>
    </row>
    <row r="691" spans="1:3" x14ac:dyDescent="0.4">
      <c r="A691">
        <v>273315.73489989201</v>
      </c>
      <c r="B691">
        <v>-430.01010096838502</v>
      </c>
      <c r="C691">
        <v>-113.65426929916499</v>
      </c>
    </row>
    <row r="692" spans="1:3" x14ac:dyDescent="0.4">
      <c r="A692">
        <v>273107.40156655898</v>
      </c>
      <c r="B692">
        <v>486.65068670225298</v>
      </c>
      <c r="C692">
        <v>122.895022098613</v>
      </c>
    </row>
    <row r="693" spans="1:3" x14ac:dyDescent="0.4">
      <c r="A693">
        <v>272899.06823322602</v>
      </c>
      <c r="B693">
        <v>74.547512513813203</v>
      </c>
      <c r="C693">
        <v>266.40619904269403</v>
      </c>
    </row>
    <row r="694" spans="1:3" x14ac:dyDescent="0.4">
      <c r="A694">
        <v>272690.734899893</v>
      </c>
      <c r="B694">
        <v>325.53713612783901</v>
      </c>
      <c r="C694">
        <v>231.21645753841801</v>
      </c>
    </row>
    <row r="695" spans="1:3" x14ac:dyDescent="0.4">
      <c r="A695">
        <v>272482.40156655898</v>
      </c>
      <c r="B695">
        <v>-394.45287100760601</v>
      </c>
      <c r="C695">
        <v>-213.177707996148</v>
      </c>
    </row>
    <row r="696" spans="1:3" x14ac:dyDescent="0.4">
      <c r="A696">
        <v>272274.06823322602</v>
      </c>
      <c r="B696">
        <v>-195.31505819092899</v>
      </c>
      <c r="C696">
        <v>-15.932291422152</v>
      </c>
    </row>
    <row r="697" spans="1:3" x14ac:dyDescent="0.4">
      <c r="A697">
        <v>272065.734899893</v>
      </c>
      <c r="B697">
        <v>-316.41154047135302</v>
      </c>
      <c r="C697">
        <v>25.656069266460001</v>
      </c>
    </row>
    <row r="698" spans="1:3" x14ac:dyDescent="0.4">
      <c r="A698">
        <v>271857.40156655997</v>
      </c>
      <c r="B698">
        <v>-317.14863720045003</v>
      </c>
      <c r="C698">
        <v>72.244684147669901</v>
      </c>
    </row>
    <row r="699" spans="1:3" x14ac:dyDescent="0.4">
      <c r="A699">
        <v>271649.06823322602</v>
      </c>
      <c r="B699">
        <v>98.344857298008193</v>
      </c>
      <c r="C699">
        <v>68.733784291346595</v>
      </c>
    </row>
    <row r="700" spans="1:3" x14ac:dyDescent="0.4">
      <c r="A700">
        <v>271440.734899893</v>
      </c>
      <c r="B700">
        <v>-235.00648176175901</v>
      </c>
      <c r="C700">
        <v>139.41362330120899</v>
      </c>
    </row>
    <row r="701" spans="1:3" x14ac:dyDescent="0.4">
      <c r="A701">
        <v>271232.40156655997</v>
      </c>
      <c r="B701">
        <v>145.01420472840999</v>
      </c>
      <c r="C701">
        <v>-121.932470124093</v>
      </c>
    </row>
    <row r="702" spans="1:3" x14ac:dyDescent="0.4">
      <c r="A702">
        <v>271024.06823322701</v>
      </c>
      <c r="B702">
        <v>278.92106904854302</v>
      </c>
      <c r="C702">
        <v>171.66556459835999</v>
      </c>
    </row>
    <row r="703" spans="1:3" x14ac:dyDescent="0.4">
      <c r="A703">
        <v>270815.734899893</v>
      </c>
      <c r="B703">
        <v>26.035013305157602</v>
      </c>
      <c r="C703">
        <v>-344.634726276658</v>
      </c>
    </row>
    <row r="704" spans="1:3" x14ac:dyDescent="0.4">
      <c r="A704">
        <v>270607.40156655997</v>
      </c>
      <c r="B704">
        <v>-455.41562831078102</v>
      </c>
      <c r="C704">
        <v>154.77027754439601</v>
      </c>
    </row>
    <row r="705" spans="1:3" x14ac:dyDescent="0.4">
      <c r="A705">
        <v>270399.06823322701</v>
      </c>
      <c r="B705">
        <v>369.16886707452801</v>
      </c>
      <c r="C705">
        <v>-199.82915832609001</v>
      </c>
    </row>
    <row r="706" spans="1:3" x14ac:dyDescent="0.4">
      <c r="A706">
        <v>270190.73489989399</v>
      </c>
      <c r="B706">
        <v>-2.0111767216565202</v>
      </c>
      <c r="C706">
        <v>-265.22414539235501</v>
      </c>
    </row>
    <row r="707" spans="1:3" x14ac:dyDescent="0.4">
      <c r="A707">
        <v>269982.40156655997</v>
      </c>
      <c r="B707">
        <v>-240.39363835867599</v>
      </c>
      <c r="C707">
        <v>575.35418106876</v>
      </c>
    </row>
    <row r="708" spans="1:3" x14ac:dyDescent="0.4">
      <c r="A708">
        <v>269774.06823322701</v>
      </c>
      <c r="B708">
        <v>-270.08524931588198</v>
      </c>
      <c r="C708">
        <v>208.14481958749101</v>
      </c>
    </row>
    <row r="709" spans="1:3" x14ac:dyDescent="0.4">
      <c r="A709">
        <v>269565.73489989399</v>
      </c>
      <c r="B709">
        <v>91.276774654335398</v>
      </c>
      <c r="C709">
        <v>300.34167103087702</v>
      </c>
    </row>
    <row r="710" spans="1:3" x14ac:dyDescent="0.4">
      <c r="A710">
        <v>269357.40156656102</v>
      </c>
      <c r="B710">
        <v>126.162059435847</v>
      </c>
      <c r="C710">
        <v>-398.98597121792301</v>
      </c>
    </row>
    <row r="711" spans="1:3" x14ac:dyDescent="0.4">
      <c r="A711">
        <v>269149.06823322701</v>
      </c>
      <c r="B711">
        <v>250.610158750002</v>
      </c>
      <c r="C711">
        <v>234.94344102898799</v>
      </c>
    </row>
    <row r="712" spans="1:3" x14ac:dyDescent="0.4">
      <c r="A712">
        <v>268940.73489989399</v>
      </c>
      <c r="B712">
        <v>-336.15338049260799</v>
      </c>
      <c r="C712">
        <v>148.31353846178001</v>
      </c>
    </row>
    <row r="713" spans="1:3" x14ac:dyDescent="0.4">
      <c r="A713">
        <v>268732.40156656102</v>
      </c>
      <c r="B713">
        <v>-136.95550604156901</v>
      </c>
      <c r="C713">
        <v>237.30431329053701</v>
      </c>
    </row>
    <row r="714" spans="1:3" x14ac:dyDescent="0.4">
      <c r="A714">
        <v>268524.068233228</v>
      </c>
      <c r="B714">
        <v>-108.438613556197</v>
      </c>
      <c r="C714">
        <v>-37.473371540068499</v>
      </c>
    </row>
    <row r="715" spans="1:3" x14ac:dyDescent="0.4">
      <c r="A715">
        <v>268315.73489989399</v>
      </c>
      <c r="B715">
        <v>-345.67320857874603</v>
      </c>
      <c r="C715">
        <v>79.7310379013214</v>
      </c>
    </row>
    <row r="716" spans="1:3" x14ac:dyDescent="0.4">
      <c r="A716">
        <v>268107.40156656102</v>
      </c>
      <c r="B716">
        <v>-376.92166237990199</v>
      </c>
      <c r="C716">
        <v>-48.408663828901602</v>
      </c>
    </row>
    <row r="717" spans="1:3" x14ac:dyDescent="0.4">
      <c r="A717">
        <v>267899.068233228</v>
      </c>
      <c r="B717">
        <v>-601.727654326829</v>
      </c>
      <c r="C717">
        <v>-34.382793480251003</v>
      </c>
    </row>
    <row r="718" spans="1:3" x14ac:dyDescent="0.4">
      <c r="A718">
        <v>267690.73489989497</v>
      </c>
      <c r="B718">
        <v>-196.12904556456999</v>
      </c>
      <c r="C718">
        <v>41.827436880924502</v>
      </c>
    </row>
    <row r="719" spans="1:3" x14ac:dyDescent="0.4">
      <c r="A719">
        <v>267482.40156656102</v>
      </c>
      <c r="B719">
        <v>276.08553652259798</v>
      </c>
      <c r="C719">
        <v>-49.5992597682311</v>
      </c>
    </row>
    <row r="720" spans="1:3" x14ac:dyDescent="0.4">
      <c r="A720">
        <v>267274.068233228</v>
      </c>
      <c r="B720">
        <v>-143.40819832083099</v>
      </c>
      <c r="C720">
        <v>377.74346976151401</v>
      </c>
    </row>
    <row r="721" spans="1:3" x14ac:dyDescent="0.4">
      <c r="A721">
        <v>267065.73489989497</v>
      </c>
      <c r="B721">
        <v>-157.831386264564</v>
      </c>
      <c r="C721">
        <v>83.665181029200497</v>
      </c>
    </row>
    <row r="722" spans="1:3" x14ac:dyDescent="0.4">
      <c r="A722">
        <v>266857.40156656201</v>
      </c>
      <c r="B722">
        <v>-377.31723896830999</v>
      </c>
      <c r="C722">
        <v>66.806155082731806</v>
      </c>
    </row>
    <row r="723" spans="1:3" x14ac:dyDescent="0.4">
      <c r="A723">
        <v>266649.068233228</v>
      </c>
      <c r="B723">
        <v>-145.02324683205899</v>
      </c>
      <c r="C723">
        <v>39.298542761916501</v>
      </c>
    </row>
    <row r="724" spans="1:3" x14ac:dyDescent="0.4">
      <c r="A724">
        <v>266440.73489989497</v>
      </c>
      <c r="B724">
        <v>23.494613154944702</v>
      </c>
      <c r="C724">
        <v>-123.511235624428</v>
      </c>
    </row>
    <row r="725" spans="1:3" x14ac:dyDescent="0.4">
      <c r="A725">
        <v>266232.40156656201</v>
      </c>
      <c r="B725">
        <v>-176.835846017541</v>
      </c>
      <c r="C725">
        <v>171.47721743655501</v>
      </c>
    </row>
    <row r="726" spans="1:3" x14ac:dyDescent="0.4">
      <c r="A726">
        <v>266024.06823322899</v>
      </c>
      <c r="B726">
        <v>-90.510497905691295</v>
      </c>
      <c r="C726">
        <v>109.143122571606</v>
      </c>
    </row>
    <row r="727" spans="1:3" x14ac:dyDescent="0.4">
      <c r="A727">
        <v>265815.73489989497</v>
      </c>
      <c r="B727">
        <v>-376.11941200962701</v>
      </c>
      <c r="C727">
        <v>278.71806353247899</v>
      </c>
    </row>
    <row r="728" spans="1:3" x14ac:dyDescent="0.4">
      <c r="A728">
        <v>265607.40156656201</v>
      </c>
      <c r="B728">
        <v>152.591806656648</v>
      </c>
      <c r="C728">
        <v>-81.412243482919095</v>
      </c>
    </row>
    <row r="729" spans="1:3" x14ac:dyDescent="0.4">
      <c r="A729">
        <v>265399.06823322899</v>
      </c>
      <c r="B729">
        <v>-307.64791197086402</v>
      </c>
      <c r="C729">
        <v>-11.8346935448546</v>
      </c>
    </row>
    <row r="730" spans="1:3" x14ac:dyDescent="0.4">
      <c r="A730">
        <v>265190.73489989602</v>
      </c>
      <c r="B730">
        <v>153.249265645261</v>
      </c>
      <c r="C730">
        <v>105.905397488468</v>
      </c>
    </row>
    <row r="731" spans="1:3" x14ac:dyDescent="0.4">
      <c r="A731">
        <v>264982.40156656201</v>
      </c>
      <c r="B731">
        <v>-202.279143561853</v>
      </c>
      <c r="C731">
        <v>-24.154403654597701</v>
      </c>
    </row>
    <row r="732" spans="1:3" x14ac:dyDescent="0.4">
      <c r="A732">
        <v>264774.06823322899</v>
      </c>
      <c r="B732">
        <v>-177.54111672983501</v>
      </c>
      <c r="C732">
        <v>32.621630296123499</v>
      </c>
    </row>
    <row r="733" spans="1:3" x14ac:dyDescent="0.4">
      <c r="A733">
        <v>264565.73489989602</v>
      </c>
      <c r="B733">
        <v>95.579024527895697</v>
      </c>
      <c r="C733">
        <v>383.177234166716</v>
      </c>
    </row>
    <row r="734" spans="1:3" x14ac:dyDescent="0.4">
      <c r="A734">
        <v>264357.401566563</v>
      </c>
      <c r="B734">
        <v>-49.414171850098903</v>
      </c>
      <c r="C734">
        <v>99.210932216735102</v>
      </c>
    </row>
    <row r="735" spans="1:3" x14ac:dyDescent="0.4">
      <c r="A735">
        <v>264149.06823322899</v>
      </c>
      <c r="B735">
        <v>-175.89320927598899</v>
      </c>
      <c r="C735">
        <v>-373.66225707904101</v>
      </c>
    </row>
    <row r="736" spans="1:3" x14ac:dyDescent="0.4">
      <c r="A736">
        <v>263940.73489989602</v>
      </c>
      <c r="B736">
        <v>-15.244399927841901</v>
      </c>
      <c r="C736">
        <v>167.122747258229</v>
      </c>
    </row>
    <row r="737" spans="1:3" x14ac:dyDescent="0.4">
      <c r="A737">
        <v>263732.401566563</v>
      </c>
      <c r="B737">
        <v>-281.32076451319102</v>
      </c>
      <c r="C737">
        <v>84.426283507400896</v>
      </c>
    </row>
    <row r="738" spans="1:3" x14ac:dyDescent="0.4">
      <c r="A738">
        <v>263524.06823322998</v>
      </c>
      <c r="B738">
        <v>32.695539133132698</v>
      </c>
      <c r="C738">
        <v>240.73108712863799</v>
      </c>
    </row>
    <row r="739" spans="1:3" x14ac:dyDescent="0.4">
      <c r="A739">
        <v>263315.73489989602</v>
      </c>
      <c r="B739">
        <v>-33.101543284896799</v>
      </c>
      <c r="C739">
        <v>-213.75367125791101</v>
      </c>
    </row>
    <row r="740" spans="1:3" x14ac:dyDescent="0.4">
      <c r="A740">
        <v>263107.401566563</v>
      </c>
      <c r="B740">
        <v>-186.393089766434</v>
      </c>
      <c r="C740">
        <v>281.39507550296901</v>
      </c>
    </row>
    <row r="741" spans="1:3" x14ac:dyDescent="0.4">
      <c r="A741">
        <v>262899.06823322998</v>
      </c>
      <c r="B741">
        <v>-453.06892411114097</v>
      </c>
      <c r="C741">
        <v>137.08298949098301</v>
      </c>
    </row>
    <row r="742" spans="1:3" x14ac:dyDescent="0.4">
      <c r="A742">
        <v>262690.73489989701</v>
      </c>
      <c r="B742">
        <v>101.81244707727301</v>
      </c>
      <c r="C742">
        <v>225.51579828175301</v>
      </c>
    </row>
    <row r="743" spans="1:3" x14ac:dyDescent="0.4">
      <c r="A743">
        <v>262482.401566563</v>
      </c>
      <c r="B743">
        <v>-130.40323287119301</v>
      </c>
      <c r="C743">
        <v>168.47325881312901</v>
      </c>
    </row>
    <row r="744" spans="1:3" x14ac:dyDescent="0.4">
      <c r="A744">
        <v>262274.06823322998</v>
      </c>
      <c r="B744">
        <v>160.43360674130301</v>
      </c>
      <c r="C744">
        <v>-391.09372580143997</v>
      </c>
    </row>
    <row r="745" spans="1:3" x14ac:dyDescent="0.4">
      <c r="A745">
        <v>262065.73489989701</v>
      </c>
      <c r="B745">
        <v>-303.86637010816298</v>
      </c>
      <c r="C745">
        <v>6.5917386538402001</v>
      </c>
    </row>
    <row r="746" spans="1:3" x14ac:dyDescent="0.4">
      <c r="A746">
        <v>261857.40156656399</v>
      </c>
      <c r="B746">
        <v>-35.949911440354199</v>
      </c>
      <c r="C746">
        <v>-10.970267829653601</v>
      </c>
    </row>
    <row r="747" spans="1:3" x14ac:dyDescent="0.4">
      <c r="A747">
        <v>261649.06823323001</v>
      </c>
      <c r="B747">
        <v>318.20329030676498</v>
      </c>
      <c r="C747">
        <v>123.74335325762701</v>
      </c>
    </row>
    <row r="748" spans="1:3" x14ac:dyDescent="0.4">
      <c r="A748">
        <v>261440.73489989701</v>
      </c>
      <c r="B748">
        <v>-136.764306408631</v>
      </c>
      <c r="C748">
        <v>-88.3398398701801</v>
      </c>
    </row>
    <row r="749" spans="1:3" x14ac:dyDescent="0.4">
      <c r="A749">
        <v>261232.40156656399</v>
      </c>
      <c r="B749">
        <v>-9.5079673680116201</v>
      </c>
      <c r="C749">
        <v>283.50781386284399</v>
      </c>
    </row>
    <row r="750" spans="1:3" x14ac:dyDescent="0.4">
      <c r="A750">
        <v>261024.068233231</v>
      </c>
      <c r="B750">
        <v>211.809585183265</v>
      </c>
      <c r="C750">
        <v>449.53158445336697</v>
      </c>
    </row>
    <row r="751" spans="1:3" x14ac:dyDescent="0.4">
      <c r="A751">
        <v>260815.73489989701</v>
      </c>
      <c r="B751">
        <v>-39.050868436728798</v>
      </c>
      <c r="C751">
        <v>60.263589071469703</v>
      </c>
    </row>
    <row r="752" spans="1:3" x14ac:dyDescent="0.4">
      <c r="A752">
        <v>260607.40156656399</v>
      </c>
      <c r="B752">
        <v>-107.633588905823</v>
      </c>
      <c r="C752">
        <v>-41.90978861971</v>
      </c>
    </row>
    <row r="753" spans="1:3" x14ac:dyDescent="0.4">
      <c r="A753">
        <v>260399.068233231</v>
      </c>
      <c r="B753">
        <v>-2.4411827261090702</v>
      </c>
      <c r="C753">
        <v>114.796706650543</v>
      </c>
    </row>
    <row r="754" spans="1:3" x14ac:dyDescent="0.4">
      <c r="A754">
        <v>260190.734899898</v>
      </c>
      <c r="B754">
        <v>-105.594485362086</v>
      </c>
      <c r="C754">
        <v>-290.27500365428301</v>
      </c>
    </row>
    <row r="755" spans="1:3" x14ac:dyDescent="0.4">
      <c r="A755">
        <v>259982.40156656399</v>
      </c>
      <c r="B755">
        <v>44.191368986452296</v>
      </c>
      <c r="C755">
        <v>196.22468853829801</v>
      </c>
    </row>
    <row r="756" spans="1:3" x14ac:dyDescent="0.4">
      <c r="A756">
        <v>259774.068233231</v>
      </c>
      <c r="B756">
        <v>146.24577612880501</v>
      </c>
      <c r="C756">
        <v>-42.043530194574302</v>
      </c>
    </row>
    <row r="757" spans="1:3" x14ac:dyDescent="0.4">
      <c r="A757">
        <v>259565.734899898</v>
      </c>
      <c r="B757">
        <v>-163.914424791095</v>
      </c>
      <c r="C757">
        <v>-335.88094730766801</v>
      </c>
    </row>
    <row r="758" spans="1:3" x14ac:dyDescent="0.4">
      <c r="A758">
        <v>259357.40156656501</v>
      </c>
      <c r="B758">
        <v>-141.33009972622901</v>
      </c>
      <c r="C758">
        <v>-364.36577667687197</v>
      </c>
    </row>
    <row r="759" spans="1:3" x14ac:dyDescent="0.4">
      <c r="A759">
        <v>259149.068233231</v>
      </c>
      <c r="B759">
        <v>10.535382095770901</v>
      </c>
      <c r="C759">
        <v>338.23895836898799</v>
      </c>
    </row>
    <row r="760" spans="1:3" x14ac:dyDescent="0.4">
      <c r="A760">
        <v>258940.734899898</v>
      </c>
      <c r="B760">
        <v>105.19964349986201</v>
      </c>
      <c r="C760">
        <v>121.43833578892099</v>
      </c>
    </row>
    <row r="761" spans="1:3" x14ac:dyDescent="0.4">
      <c r="A761">
        <v>258732.40156656501</v>
      </c>
      <c r="B761">
        <v>122.677460964367</v>
      </c>
      <c r="C761">
        <v>209.261309726967</v>
      </c>
    </row>
    <row r="762" spans="1:3" x14ac:dyDescent="0.4">
      <c r="A762">
        <v>258524.06823323201</v>
      </c>
      <c r="B762">
        <v>91.523149029299702</v>
      </c>
      <c r="C762">
        <v>384.26568830098802</v>
      </c>
    </row>
    <row r="763" spans="1:3" x14ac:dyDescent="0.4">
      <c r="A763">
        <v>258315.734899898</v>
      </c>
      <c r="B763">
        <v>87.169467585749899</v>
      </c>
      <c r="C763">
        <v>242.241467191434</v>
      </c>
    </row>
    <row r="764" spans="1:3" x14ac:dyDescent="0.4">
      <c r="A764">
        <v>258107.40156656501</v>
      </c>
      <c r="B764">
        <v>-141.136455846405</v>
      </c>
      <c r="C764">
        <v>-61.491814924945899</v>
      </c>
    </row>
    <row r="765" spans="1:3" x14ac:dyDescent="0.4">
      <c r="A765">
        <v>257899.06823323201</v>
      </c>
      <c r="B765">
        <v>-164.35131065344299</v>
      </c>
      <c r="C765">
        <v>391.60520030458599</v>
      </c>
    </row>
    <row r="766" spans="1:3" x14ac:dyDescent="0.4">
      <c r="A766">
        <v>257690.73489989899</v>
      </c>
      <c r="B766">
        <v>-111.71603069183701</v>
      </c>
      <c r="C766">
        <v>234.30531904366799</v>
      </c>
    </row>
    <row r="767" spans="1:3" x14ac:dyDescent="0.4">
      <c r="A767">
        <v>257482.40156656501</v>
      </c>
      <c r="B767">
        <v>208.14658565945001</v>
      </c>
      <c r="C767">
        <v>120.409054326884</v>
      </c>
    </row>
    <row r="768" spans="1:3" x14ac:dyDescent="0.4">
      <c r="A768">
        <v>257274.06823323201</v>
      </c>
      <c r="B768">
        <v>55.1134589706569</v>
      </c>
      <c r="C768">
        <v>-336.39664412168202</v>
      </c>
    </row>
    <row r="769" spans="1:3" x14ac:dyDescent="0.4">
      <c r="A769">
        <v>257065.73489989899</v>
      </c>
      <c r="B769">
        <v>-413.568936660254</v>
      </c>
      <c r="C769">
        <v>27.195943574207099</v>
      </c>
    </row>
    <row r="770" spans="1:3" x14ac:dyDescent="0.4">
      <c r="A770">
        <v>256857.401566566</v>
      </c>
      <c r="B770">
        <v>125.86436433894301</v>
      </c>
      <c r="C770">
        <v>93.870942807844003</v>
      </c>
    </row>
    <row r="771" spans="1:3" x14ac:dyDescent="0.4">
      <c r="A771">
        <v>256649.06823323201</v>
      </c>
      <c r="B771">
        <v>158.91392259989999</v>
      </c>
      <c r="C771">
        <v>95.389653792426998</v>
      </c>
    </row>
    <row r="772" spans="1:3" x14ac:dyDescent="0.4">
      <c r="A772">
        <v>256440.73489989899</v>
      </c>
      <c r="B772">
        <v>-34.462000735344901</v>
      </c>
      <c r="C772">
        <v>-32.4188697936005</v>
      </c>
    </row>
    <row r="773" spans="1:3" x14ac:dyDescent="0.4">
      <c r="A773">
        <v>256232.401566566</v>
      </c>
      <c r="B773">
        <v>-126.691773128498</v>
      </c>
      <c r="C773">
        <v>203.85527921240799</v>
      </c>
    </row>
    <row r="774" spans="1:3" x14ac:dyDescent="0.4">
      <c r="A774">
        <v>256024.068233233</v>
      </c>
      <c r="B774">
        <v>334.44380630207598</v>
      </c>
      <c r="C774">
        <v>-19.185024401121002</v>
      </c>
    </row>
    <row r="775" spans="1:3" x14ac:dyDescent="0.4">
      <c r="A775">
        <v>255815.73489989899</v>
      </c>
      <c r="B775">
        <v>381.14554030794102</v>
      </c>
      <c r="C775">
        <v>-115.098697269339</v>
      </c>
    </row>
    <row r="776" spans="1:3" x14ac:dyDescent="0.4">
      <c r="A776">
        <v>255607.401566566</v>
      </c>
      <c r="B776">
        <v>-99.634015738836396</v>
      </c>
      <c r="C776">
        <v>55.239160174241498</v>
      </c>
    </row>
    <row r="777" spans="1:3" x14ac:dyDescent="0.4">
      <c r="A777">
        <v>255399.068233233</v>
      </c>
      <c r="B777">
        <v>81.716067629339705</v>
      </c>
      <c r="C777">
        <v>-32.7609116005289</v>
      </c>
    </row>
    <row r="778" spans="1:3" x14ac:dyDescent="0.4">
      <c r="A778">
        <v>255190.73489990001</v>
      </c>
      <c r="B778">
        <v>7.9921894959400204</v>
      </c>
      <c r="C778">
        <v>-236.068550910776</v>
      </c>
    </row>
    <row r="779" spans="1:3" x14ac:dyDescent="0.4">
      <c r="A779">
        <v>254982.401566566</v>
      </c>
      <c r="B779">
        <v>80.727962004947202</v>
      </c>
      <c r="C779">
        <v>114.372660304942</v>
      </c>
    </row>
    <row r="780" spans="1:3" x14ac:dyDescent="0.4">
      <c r="A780">
        <v>254774.068233233</v>
      </c>
      <c r="B780">
        <v>-92.182114352219003</v>
      </c>
      <c r="C780">
        <v>318.63715357584903</v>
      </c>
    </row>
    <row r="781" spans="1:3" x14ac:dyDescent="0.4">
      <c r="A781">
        <v>254565.73489990001</v>
      </c>
      <c r="B781">
        <v>-89.275770602074999</v>
      </c>
      <c r="C781">
        <v>103.463173442463</v>
      </c>
    </row>
    <row r="782" spans="1:3" x14ac:dyDescent="0.4">
      <c r="A782">
        <v>254357.40156656699</v>
      </c>
      <c r="B782">
        <v>-148.67284442713699</v>
      </c>
      <c r="C782">
        <v>-30.198669394164298</v>
      </c>
    </row>
    <row r="783" spans="1:3" x14ac:dyDescent="0.4">
      <c r="A783">
        <v>254149.068233233</v>
      </c>
      <c r="B783">
        <v>-305.294543472881</v>
      </c>
      <c r="C783">
        <v>35.5564647588591</v>
      </c>
    </row>
    <row r="784" spans="1:3" x14ac:dyDescent="0.4">
      <c r="A784">
        <v>253940.73489990001</v>
      </c>
      <c r="B784">
        <v>103.516800611021</v>
      </c>
      <c r="C784">
        <v>-110.86900310423</v>
      </c>
    </row>
    <row r="785" spans="1:3" x14ac:dyDescent="0.4">
      <c r="A785">
        <v>253732.40156656699</v>
      </c>
      <c r="B785">
        <v>306.26395388456001</v>
      </c>
      <c r="C785">
        <v>415.32179695534302</v>
      </c>
    </row>
    <row r="786" spans="1:3" x14ac:dyDescent="0.4">
      <c r="A786">
        <v>253524.06823323399</v>
      </c>
      <c r="B786">
        <v>200.70122369297201</v>
      </c>
      <c r="C786">
        <v>30.228354935908101</v>
      </c>
    </row>
    <row r="787" spans="1:3" x14ac:dyDescent="0.4">
      <c r="A787">
        <v>253315.73489990001</v>
      </c>
      <c r="B787">
        <v>140.849962374537</v>
      </c>
      <c r="C787">
        <v>537.08123650732705</v>
      </c>
    </row>
    <row r="788" spans="1:3" x14ac:dyDescent="0.4">
      <c r="A788">
        <v>253107.40156656699</v>
      </c>
      <c r="B788">
        <v>-361.72352445195497</v>
      </c>
      <c r="C788">
        <v>203.409087911233</v>
      </c>
    </row>
    <row r="789" spans="1:3" x14ac:dyDescent="0.4">
      <c r="A789">
        <v>252899.06823323399</v>
      </c>
      <c r="B789">
        <v>-15.5214050699204</v>
      </c>
      <c r="C789">
        <v>-46.144706787499302</v>
      </c>
    </row>
    <row r="790" spans="1:3" x14ac:dyDescent="0.4">
      <c r="A790">
        <v>252690.734899901</v>
      </c>
      <c r="B790">
        <v>-161.846104581807</v>
      </c>
      <c r="C790">
        <v>279.45963103183999</v>
      </c>
    </row>
    <row r="791" spans="1:3" x14ac:dyDescent="0.4">
      <c r="A791">
        <v>252482.40156656699</v>
      </c>
      <c r="B791">
        <v>-171.97786469694699</v>
      </c>
      <c r="C791">
        <v>43.752280824149501</v>
      </c>
    </row>
    <row r="792" spans="1:3" x14ac:dyDescent="0.4">
      <c r="A792">
        <v>252274.06823323399</v>
      </c>
      <c r="B792">
        <v>116.099770407843</v>
      </c>
      <c r="C792">
        <v>-53.243450443809401</v>
      </c>
    </row>
    <row r="793" spans="1:3" x14ac:dyDescent="0.4">
      <c r="A793">
        <v>252065.734899901</v>
      </c>
      <c r="B793">
        <v>124.473569395859</v>
      </c>
      <c r="C793">
        <v>-26.710606690521502</v>
      </c>
    </row>
    <row r="794" spans="1:3" x14ac:dyDescent="0.4">
      <c r="A794">
        <v>251857.40156656801</v>
      </c>
      <c r="B794">
        <v>-92.18893039161</v>
      </c>
      <c r="C794">
        <v>238.499016011029</v>
      </c>
    </row>
    <row r="795" spans="1:3" x14ac:dyDescent="0.4">
      <c r="A795">
        <v>251649.06823323399</v>
      </c>
      <c r="B795">
        <v>-677.40044902365503</v>
      </c>
      <c r="C795">
        <v>150.73304484261601</v>
      </c>
    </row>
    <row r="796" spans="1:3" x14ac:dyDescent="0.4">
      <c r="A796">
        <v>251440.734899901</v>
      </c>
      <c r="B796">
        <v>34.319525109026401</v>
      </c>
      <c r="C796">
        <v>-97.146521953631805</v>
      </c>
    </row>
    <row r="797" spans="1:3" x14ac:dyDescent="0.4">
      <c r="A797">
        <v>251232.40156656801</v>
      </c>
      <c r="B797">
        <v>191.07439989977399</v>
      </c>
      <c r="C797">
        <v>70.674077932833299</v>
      </c>
    </row>
    <row r="798" spans="1:3" x14ac:dyDescent="0.4">
      <c r="A798">
        <v>251024.06823323501</v>
      </c>
      <c r="B798">
        <v>-215.73966641692601</v>
      </c>
      <c r="C798">
        <v>365.09811865209701</v>
      </c>
    </row>
    <row r="799" spans="1:3" x14ac:dyDescent="0.4">
      <c r="A799">
        <v>250815.734899901</v>
      </c>
      <c r="B799">
        <v>266.84774255111699</v>
      </c>
      <c r="C799">
        <v>-102.42405236931199</v>
      </c>
    </row>
    <row r="800" spans="1:3" x14ac:dyDescent="0.4">
      <c r="A800">
        <v>250607.40156656801</v>
      </c>
      <c r="B800">
        <v>47.1667163532979</v>
      </c>
      <c r="C800">
        <v>-71.979045086273302</v>
      </c>
    </row>
    <row r="801" spans="1:3" x14ac:dyDescent="0.4">
      <c r="A801">
        <v>250399.06823323501</v>
      </c>
      <c r="B801">
        <v>-167.421487624214</v>
      </c>
      <c r="C801">
        <v>-7.6132811940536804</v>
      </c>
    </row>
    <row r="802" spans="1:3" x14ac:dyDescent="0.4">
      <c r="A802">
        <v>250190.73489990199</v>
      </c>
      <c r="B802">
        <v>-339.79799761169301</v>
      </c>
      <c r="C802">
        <v>-156.50667450274801</v>
      </c>
    </row>
    <row r="803" spans="1:3" x14ac:dyDescent="0.4">
      <c r="A803">
        <v>249982.40156656801</v>
      </c>
      <c r="B803">
        <v>414.42983633642001</v>
      </c>
      <c r="C803">
        <v>55.302993166988401</v>
      </c>
    </row>
    <row r="804" spans="1:3" x14ac:dyDescent="0.4">
      <c r="A804">
        <v>249774.06823323501</v>
      </c>
      <c r="B804">
        <v>153.17639314349199</v>
      </c>
      <c r="C804">
        <v>342.992520190981</v>
      </c>
    </row>
    <row r="805" spans="1:3" x14ac:dyDescent="0.4">
      <c r="A805">
        <v>249565.73489990199</v>
      </c>
      <c r="B805">
        <v>-278.46507023071098</v>
      </c>
      <c r="C805">
        <v>89.662585627155707</v>
      </c>
    </row>
    <row r="806" spans="1:3" x14ac:dyDescent="0.4">
      <c r="A806">
        <v>249357.40156656899</v>
      </c>
      <c r="B806">
        <v>31.778733003430901</v>
      </c>
      <c r="C806">
        <v>483.748636896108</v>
      </c>
    </row>
    <row r="807" spans="1:3" x14ac:dyDescent="0.4">
      <c r="A807">
        <v>249149.06823323501</v>
      </c>
      <c r="B807">
        <v>272.18503933967298</v>
      </c>
      <c r="C807">
        <v>65.473725553607593</v>
      </c>
    </row>
    <row r="808" spans="1:3" x14ac:dyDescent="0.4">
      <c r="A808">
        <v>248940.73489990199</v>
      </c>
      <c r="B808">
        <v>158.522172773054</v>
      </c>
      <c r="C808">
        <v>53.882999456623203</v>
      </c>
    </row>
    <row r="809" spans="1:3" x14ac:dyDescent="0.4">
      <c r="A809">
        <v>248732.40156656899</v>
      </c>
      <c r="B809">
        <v>-145.94459351492799</v>
      </c>
      <c r="C809">
        <v>-51.711819019166903</v>
      </c>
    </row>
    <row r="810" spans="1:3" x14ac:dyDescent="0.4">
      <c r="A810">
        <v>248524.068233236</v>
      </c>
      <c r="B810">
        <v>688.66712413293703</v>
      </c>
      <c r="C810">
        <v>-72.406645706417507</v>
      </c>
    </row>
    <row r="811" spans="1:3" x14ac:dyDescent="0.4">
      <c r="A811">
        <v>248315.73489990199</v>
      </c>
      <c r="B811">
        <v>105.03300546561</v>
      </c>
      <c r="C811">
        <v>-326.376890175678</v>
      </c>
    </row>
    <row r="812" spans="1:3" x14ac:dyDescent="0.4">
      <c r="A812">
        <v>248107.40156656899</v>
      </c>
      <c r="B812">
        <v>165.57000041775001</v>
      </c>
      <c r="C812">
        <v>207.79606979876701</v>
      </c>
    </row>
    <row r="813" spans="1:3" x14ac:dyDescent="0.4">
      <c r="A813">
        <v>247899.068233236</v>
      </c>
      <c r="B813">
        <v>301.94556443720103</v>
      </c>
      <c r="C813">
        <v>50.972364043550101</v>
      </c>
    </row>
    <row r="814" spans="1:3" x14ac:dyDescent="0.4">
      <c r="A814">
        <v>247690.73489990301</v>
      </c>
      <c r="B814">
        <v>28.671917668032499</v>
      </c>
      <c r="C814">
        <v>90.708171050325902</v>
      </c>
    </row>
    <row r="815" spans="1:3" x14ac:dyDescent="0.4">
      <c r="A815">
        <v>247482.40156656899</v>
      </c>
      <c r="B815">
        <v>-19.518401330820499</v>
      </c>
      <c r="C815">
        <v>-22.526717860581901</v>
      </c>
    </row>
    <row r="816" spans="1:3" x14ac:dyDescent="0.4">
      <c r="A816">
        <v>247274.068233236</v>
      </c>
      <c r="B816">
        <v>127.52765151579899</v>
      </c>
      <c r="C816">
        <v>50.7920478479869</v>
      </c>
    </row>
    <row r="817" spans="1:3" x14ac:dyDescent="0.4">
      <c r="A817">
        <v>247065.73489990301</v>
      </c>
      <c r="B817">
        <v>173.513256499477</v>
      </c>
      <c r="C817">
        <v>243.81764891238501</v>
      </c>
    </row>
    <row r="818" spans="1:3" x14ac:dyDescent="0.4">
      <c r="A818">
        <v>246857.40156657001</v>
      </c>
      <c r="B818">
        <v>-57.8987833767494</v>
      </c>
      <c r="C818">
        <v>-264.97419585330698</v>
      </c>
    </row>
    <row r="819" spans="1:3" x14ac:dyDescent="0.4">
      <c r="A819">
        <v>246649.068233236</v>
      </c>
      <c r="B819">
        <v>-147.353025202282</v>
      </c>
      <c r="C819">
        <v>35.240812118925099</v>
      </c>
    </row>
    <row r="820" spans="1:3" x14ac:dyDescent="0.4">
      <c r="A820">
        <v>246440.73489990301</v>
      </c>
      <c r="B820">
        <v>90.020172738930398</v>
      </c>
      <c r="C820">
        <v>173.73756345182099</v>
      </c>
    </row>
    <row r="821" spans="1:3" x14ac:dyDescent="0.4">
      <c r="A821">
        <v>246232.40156657001</v>
      </c>
      <c r="B821">
        <v>-311.17939651672202</v>
      </c>
      <c r="C821">
        <v>156.16914195327499</v>
      </c>
    </row>
    <row r="822" spans="1:3" x14ac:dyDescent="0.4">
      <c r="A822">
        <v>246024.06823323699</v>
      </c>
      <c r="B822">
        <v>60.362780780816699</v>
      </c>
      <c r="C822">
        <v>258.89829313816301</v>
      </c>
    </row>
    <row r="823" spans="1:3" x14ac:dyDescent="0.4">
      <c r="A823">
        <v>245815.73489990301</v>
      </c>
      <c r="B823">
        <v>-242.277784251914</v>
      </c>
      <c r="C823">
        <v>21.982458096341599</v>
      </c>
    </row>
    <row r="824" spans="1:3" x14ac:dyDescent="0.4">
      <c r="A824">
        <v>245607.40156657001</v>
      </c>
      <c r="B824">
        <v>-119.968114103777</v>
      </c>
      <c r="C824">
        <v>-5.5400875653670303</v>
      </c>
    </row>
    <row r="825" spans="1:3" x14ac:dyDescent="0.4">
      <c r="A825">
        <v>245399.06823323699</v>
      </c>
      <c r="B825">
        <v>-120.66642312373899</v>
      </c>
      <c r="C825">
        <v>261.58038779041101</v>
      </c>
    </row>
    <row r="826" spans="1:3" x14ac:dyDescent="0.4">
      <c r="A826">
        <v>245190.734899904</v>
      </c>
      <c r="B826">
        <v>130.840007012249</v>
      </c>
      <c r="C826">
        <v>-139.02046036314999</v>
      </c>
    </row>
    <row r="827" spans="1:3" x14ac:dyDescent="0.4">
      <c r="A827">
        <v>244982.40156657001</v>
      </c>
      <c r="B827">
        <v>-117.137368076865</v>
      </c>
      <c r="C827">
        <v>-74.066558962034506</v>
      </c>
    </row>
    <row r="828" spans="1:3" x14ac:dyDescent="0.4">
      <c r="A828">
        <v>244774.06823323699</v>
      </c>
      <c r="B828">
        <v>-311.64045774981201</v>
      </c>
      <c r="C828">
        <v>-63.448659250501898</v>
      </c>
    </row>
    <row r="829" spans="1:3" x14ac:dyDescent="0.4">
      <c r="A829">
        <v>244565.734899904</v>
      </c>
      <c r="B829">
        <v>75.582105566083797</v>
      </c>
      <c r="C829">
        <v>-39.960733815250798</v>
      </c>
    </row>
    <row r="830" spans="1:3" x14ac:dyDescent="0.4">
      <c r="A830">
        <v>244357.401566571</v>
      </c>
      <c r="B830">
        <v>-266.35257751530798</v>
      </c>
      <c r="C830">
        <v>182.68785835234399</v>
      </c>
    </row>
    <row r="831" spans="1:3" x14ac:dyDescent="0.4">
      <c r="A831">
        <v>244149.06823323699</v>
      </c>
      <c r="B831">
        <v>-269.70917222483098</v>
      </c>
      <c r="C831">
        <v>128.32172668766401</v>
      </c>
    </row>
    <row r="832" spans="1:3" x14ac:dyDescent="0.4">
      <c r="A832">
        <v>243940.734899904</v>
      </c>
      <c r="B832">
        <v>-132.69116233378301</v>
      </c>
      <c r="C832">
        <v>54.699139827094697</v>
      </c>
    </row>
    <row r="833" spans="1:3" x14ac:dyDescent="0.4">
      <c r="A833">
        <v>243732.401566571</v>
      </c>
      <c r="B833">
        <v>-180.57199023752301</v>
      </c>
      <c r="C833">
        <v>181.859179916138</v>
      </c>
    </row>
    <row r="834" spans="1:3" x14ac:dyDescent="0.4">
      <c r="A834">
        <v>243524.06823323801</v>
      </c>
      <c r="B834">
        <v>288.39856111103097</v>
      </c>
      <c r="C834">
        <v>408.26128746885303</v>
      </c>
    </row>
    <row r="835" spans="1:3" x14ac:dyDescent="0.4">
      <c r="A835">
        <v>243315.734899904</v>
      </c>
      <c r="B835">
        <v>-318.08966306155401</v>
      </c>
      <c r="C835">
        <v>51.693724867353097</v>
      </c>
    </row>
    <row r="836" spans="1:3" x14ac:dyDescent="0.4">
      <c r="A836">
        <v>243107.401566571</v>
      </c>
      <c r="B836">
        <v>-53.717119908097402</v>
      </c>
      <c r="C836">
        <v>126.98707333787</v>
      </c>
    </row>
    <row r="837" spans="1:3" x14ac:dyDescent="0.4">
      <c r="A837">
        <v>242899.06823323801</v>
      </c>
      <c r="B837">
        <v>-251.44537607799799</v>
      </c>
      <c r="C837">
        <v>-131.461667310845</v>
      </c>
    </row>
    <row r="838" spans="1:3" x14ac:dyDescent="0.4">
      <c r="A838">
        <v>242690.73489990499</v>
      </c>
      <c r="B838">
        <v>165.012981397282</v>
      </c>
      <c r="C838">
        <v>472.96983996927901</v>
      </c>
    </row>
    <row r="839" spans="1:3" x14ac:dyDescent="0.4">
      <c r="A839">
        <v>242482.401566571</v>
      </c>
      <c r="B839">
        <v>-99.946295756349997</v>
      </c>
      <c r="C839">
        <v>-27.534829899661801</v>
      </c>
    </row>
    <row r="840" spans="1:3" x14ac:dyDescent="0.4">
      <c r="A840">
        <v>242274.06823323801</v>
      </c>
      <c r="B840">
        <v>308.23574376605899</v>
      </c>
      <c r="C840">
        <v>278.17435417496603</v>
      </c>
    </row>
    <row r="841" spans="1:3" x14ac:dyDescent="0.4">
      <c r="A841">
        <v>242065.73489990499</v>
      </c>
      <c r="B841">
        <v>-434.84958056979298</v>
      </c>
      <c r="C841">
        <v>-104.230150862229</v>
      </c>
    </row>
    <row r="842" spans="1:3" x14ac:dyDescent="0.4">
      <c r="A842">
        <v>241857.40156657199</v>
      </c>
      <c r="B842">
        <v>-140.80062816105001</v>
      </c>
      <c r="C842">
        <v>145.11923599941801</v>
      </c>
    </row>
    <row r="843" spans="1:3" x14ac:dyDescent="0.4">
      <c r="A843">
        <v>241649.06823323801</v>
      </c>
      <c r="B843">
        <v>47.305681108058302</v>
      </c>
      <c r="C843">
        <v>-59.779127313262201</v>
      </c>
    </row>
    <row r="844" spans="1:3" x14ac:dyDescent="0.4">
      <c r="A844">
        <v>241440.73489990499</v>
      </c>
      <c r="B844">
        <v>45.132282797364098</v>
      </c>
      <c r="C844">
        <v>291.218352076055</v>
      </c>
    </row>
    <row r="845" spans="1:3" x14ac:dyDescent="0.4">
      <c r="A845">
        <v>241232.40156657199</v>
      </c>
      <c r="B845">
        <v>-238.62560015433701</v>
      </c>
      <c r="C845">
        <v>260.82486689333501</v>
      </c>
    </row>
    <row r="846" spans="1:3" x14ac:dyDescent="0.4">
      <c r="A846">
        <v>241024.068233239</v>
      </c>
      <c r="B846">
        <v>7.3679899034983896</v>
      </c>
      <c r="C846">
        <v>202.17075972388</v>
      </c>
    </row>
    <row r="847" spans="1:3" x14ac:dyDescent="0.4">
      <c r="A847">
        <v>240815.73489990499</v>
      </c>
      <c r="B847">
        <v>230.463270837588</v>
      </c>
      <c r="C847">
        <v>-260.58130404853102</v>
      </c>
    </row>
    <row r="848" spans="1:3" x14ac:dyDescent="0.4">
      <c r="A848">
        <v>240607.40156657199</v>
      </c>
      <c r="B848">
        <v>81.179255765767607</v>
      </c>
      <c r="C848">
        <v>103.87044419872601</v>
      </c>
    </row>
    <row r="849" spans="1:3" x14ac:dyDescent="0.4">
      <c r="A849">
        <v>240399.068233239</v>
      </c>
      <c r="B849">
        <v>-370.77559964677198</v>
      </c>
      <c r="C849">
        <v>-301.49169213561601</v>
      </c>
    </row>
    <row r="850" spans="1:3" x14ac:dyDescent="0.4">
      <c r="A850">
        <v>240190.73489990601</v>
      </c>
      <c r="B850">
        <v>31.343607756937601</v>
      </c>
      <c r="C850">
        <v>277.90303263552698</v>
      </c>
    </row>
    <row r="851" spans="1:3" x14ac:dyDescent="0.4">
      <c r="A851">
        <v>239982.40156657199</v>
      </c>
      <c r="B851">
        <v>248.37936940509601</v>
      </c>
      <c r="C851">
        <v>-225.87292314252599</v>
      </c>
    </row>
    <row r="852" spans="1:3" x14ac:dyDescent="0.4">
      <c r="A852">
        <v>239774.068233239</v>
      </c>
      <c r="B852">
        <v>38.640850008628803</v>
      </c>
      <c r="C852">
        <v>385.54403144871202</v>
      </c>
    </row>
    <row r="853" spans="1:3" x14ac:dyDescent="0.4">
      <c r="A853">
        <v>239565.73489990601</v>
      </c>
      <c r="B853">
        <v>-238.60500339172</v>
      </c>
      <c r="C853">
        <v>-139.915452149885</v>
      </c>
    </row>
    <row r="854" spans="1:3" x14ac:dyDescent="0.4">
      <c r="A854">
        <v>239357.40156657301</v>
      </c>
      <c r="B854">
        <v>185.30818434293701</v>
      </c>
      <c r="C854">
        <v>-10.633413672918699</v>
      </c>
    </row>
    <row r="855" spans="1:3" x14ac:dyDescent="0.4">
      <c r="A855">
        <v>239149.068233239</v>
      </c>
      <c r="B855">
        <v>344.54292481965001</v>
      </c>
      <c r="C855">
        <v>-91.693665507752996</v>
      </c>
    </row>
    <row r="856" spans="1:3" x14ac:dyDescent="0.4">
      <c r="A856">
        <v>238940.73489990601</v>
      </c>
      <c r="B856">
        <v>117.291363687443</v>
      </c>
      <c r="C856">
        <v>336.64502742767098</v>
      </c>
    </row>
    <row r="857" spans="1:3" x14ac:dyDescent="0.4">
      <c r="A857">
        <v>238732.40156657301</v>
      </c>
      <c r="B857">
        <v>-172.68316955353899</v>
      </c>
      <c r="C857">
        <v>-111.14808029125599</v>
      </c>
    </row>
    <row r="858" spans="1:3" x14ac:dyDescent="0.4">
      <c r="A858">
        <v>238524.06823323999</v>
      </c>
      <c r="B858">
        <v>-25.607008704836399</v>
      </c>
      <c r="C858">
        <v>207.58024150788</v>
      </c>
    </row>
    <row r="859" spans="1:3" x14ac:dyDescent="0.4">
      <c r="A859">
        <v>238315.73489990601</v>
      </c>
      <c r="B859">
        <v>-131.67155527045</v>
      </c>
      <c r="C859">
        <v>32.927246285395903</v>
      </c>
    </row>
    <row r="860" spans="1:3" x14ac:dyDescent="0.4">
      <c r="A860">
        <v>238107.40156657301</v>
      </c>
      <c r="B860">
        <v>-21.1940449410056</v>
      </c>
      <c r="C860">
        <v>-188.51738424078701</v>
      </c>
    </row>
    <row r="861" spans="1:3" x14ac:dyDescent="0.4">
      <c r="A861">
        <v>237899.06823323999</v>
      </c>
      <c r="B861">
        <v>-191.543646075</v>
      </c>
      <c r="C861">
        <v>-83.422939817779906</v>
      </c>
    </row>
    <row r="862" spans="1:3" x14ac:dyDescent="0.4">
      <c r="A862">
        <v>237690.73489990699</v>
      </c>
      <c r="B862">
        <v>192.55861950028401</v>
      </c>
      <c r="C862">
        <v>130.67361235342301</v>
      </c>
    </row>
    <row r="863" spans="1:3" x14ac:dyDescent="0.4">
      <c r="A863">
        <v>237482.40156657301</v>
      </c>
      <c r="B863">
        <v>-283.760590406902</v>
      </c>
      <c r="C863">
        <v>276.10570403544</v>
      </c>
    </row>
    <row r="864" spans="1:3" x14ac:dyDescent="0.4">
      <c r="A864">
        <v>237274.06823323999</v>
      </c>
      <c r="B864">
        <v>93.536290093949802</v>
      </c>
      <c r="C864">
        <v>-80.638683516092499</v>
      </c>
    </row>
    <row r="865" spans="1:3" x14ac:dyDescent="0.4">
      <c r="A865">
        <v>237065.73489990699</v>
      </c>
      <c r="B865">
        <v>-313.043001404324</v>
      </c>
      <c r="C865">
        <v>112.422447514466</v>
      </c>
    </row>
    <row r="866" spans="1:3" x14ac:dyDescent="0.4">
      <c r="A866">
        <v>236857.401566574</v>
      </c>
      <c r="B866">
        <v>-287.988768837235</v>
      </c>
      <c r="C866">
        <v>347.38310633297601</v>
      </c>
    </row>
    <row r="867" spans="1:3" x14ac:dyDescent="0.4">
      <c r="A867">
        <v>236649.06823323999</v>
      </c>
      <c r="B867">
        <v>-202.865182743426</v>
      </c>
      <c r="C867">
        <v>-170.06534145179299</v>
      </c>
    </row>
    <row r="868" spans="1:3" x14ac:dyDescent="0.4">
      <c r="A868">
        <v>236440.73489990699</v>
      </c>
      <c r="B868">
        <v>71.3564348572597</v>
      </c>
      <c r="C868">
        <v>293.30310337687001</v>
      </c>
    </row>
    <row r="869" spans="1:3" x14ac:dyDescent="0.4">
      <c r="A869">
        <v>236232.401566574</v>
      </c>
      <c r="B869">
        <v>-56.627565302585097</v>
      </c>
      <c r="C869">
        <v>6.6149816620103596</v>
      </c>
    </row>
    <row r="870" spans="1:3" x14ac:dyDescent="0.4">
      <c r="A870">
        <v>236024.06823324101</v>
      </c>
      <c r="B870">
        <v>244.06415704066001</v>
      </c>
      <c r="C870">
        <v>70.020516902168097</v>
      </c>
    </row>
    <row r="871" spans="1:3" x14ac:dyDescent="0.4">
      <c r="A871">
        <v>235815.73489990699</v>
      </c>
      <c r="B871">
        <v>-42.318338626185302</v>
      </c>
      <c r="C871">
        <v>-6.4949493966529204</v>
      </c>
    </row>
    <row r="872" spans="1:3" x14ac:dyDescent="0.4">
      <c r="A872">
        <v>235607.401566574</v>
      </c>
      <c r="B872">
        <v>-11.831099621330701</v>
      </c>
      <c r="C872">
        <v>-67.938552915912595</v>
      </c>
    </row>
    <row r="873" spans="1:3" x14ac:dyDescent="0.4">
      <c r="A873">
        <v>235399.06823324101</v>
      </c>
      <c r="B873">
        <v>-153.849070605994</v>
      </c>
      <c r="C873">
        <v>-267.825226139552</v>
      </c>
    </row>
    <row r="874" spans="1:3" x14ac:dyDescent="0.4">
      <c r="A874">
        <v>235190.73489990801</v>
      </c>
      <c r="B874">
        <v>100.057703122929</v>
      </c>
      <c r="C874">
        <v>264.21112903464399</v>
      </c>
    </row>
    <row r="875" spans="1:3" x14ac:dyDescent="0.4">
      <c r="A875">
        <v>234982.401566574</v>
      </c>
      <c r="B875">
        <v>-459.07010733861301</v>
      </c>
      <c r="C875">
        <v>63.162382797592002</v>
      </c>
    </row>
    <row r="876" spans="1:3" x14ac:dyDescent="0.4">
      <c r="A876">
        <v>234774.06823324101</v>
      </c>
      <c r="B876">
        <v>214.86316563957001</v>
      </c>
      <c r="C876">
        <v>-69.895226798670706</v>
      </c>
    </row>
    <row r="877" spans="1:3" x14ac:dyDescent="0.4">
      <c r="A877">
        <v>234565.73489990801</v>
      </c>
      <c r="B877">
        <v>-236.15373878938701</v>
      </c>
      <c r="C877">
        <v>9.9598308816390606</v>
      </c>
    </row>
    <row r="878" spans="1:3" x14ac:dyDescent="0.4">
      <c r="A878">
        <v>234357.40156657499</v>
      </c>
      <c r="B878">
        <v>-183.94745475903301</v>
      </c>
      <c r="C878">
        <v>-34.866717262661801</v>
      </c>
    </row>
    <row r="879" spans="1:3" x14ac:dyDescent="0.4">
      <c r="A879">
        <v>234149.06823324101</v>
      </c>
      <c r="B879">
        <v>-390.81159906807301</v>
      </c>
      <c r="C879">
        <v>25.5720254869541</v>
      </c>
    </row>
    <row r="880" spans="1:3" x14ac:dyDescent="0.4">
      <c r="A880">
        <v>233940.73489990801</v>
      </c>
      <c r="B880">
        <v>-170.394681237285</v>
      </c>
      <c r="C880">
        <v>171.528261350159</v>
      </c>
    </row>
    <row r="881" spans="1:3" x14ac:dyDescent="0.4">
      <c r="A881">
        <v>233732.40156657499</v>
      </c>
      <c r="B881">
        <v>-276.08709076493398</v>
      </c>
      <c r="C881">
        <v>370.551192925777</v>
      </c>
    </row>
    <row r="882" spans="1:3" x14ac:dyDescent="0.4">
      <c r="A882">
        <v>233524.068233242</v>
      </c>
      <c r="B882">
        <v>-33.358059362000603</v>
      </c>
      <c r="C882">
        <v>-331.38387606867599</v>
      </c>
    </row>
    <row r="883" spans="1:3" x14ac:dyDescent="0.4">
      <c r="A883">
        <v>233315.73489990801</v>
      </c>
      <c r="B883">
        <v>-57.184191086081199</v>
      </c>
      <c r="C883">
        <v>-175.11514402880201</v>
      </c>
    </row>
    <row r="884" spans="1:3" x14ac:dyDescent="0.4">
      <c r="A884">
        <v>233107.40156657499</v>
      </c>
      <c r="B884">
        <v>342.27705756371398</v>
      </c>
      <c r="C884">
        <v>-270.91639079349801</v>
      </c>
    </row>
    <row r="885" spans="1:3" x14ac:dyDescent="0.4">
      <c r="A885">
        <v>232899.068233242</v>
      </c>
      <c r="B885">
        <v>32.097433040503198</v>
      </c>
      <c r="C885">
        <v>144.32588320537201</v>
      </c>
    </row>
    <row r="886" spans="1:3" x14ac:dyDescent="0.4">
      <c r="A886">
        <v>232690.734899909</v>
      </c>
      <c r="B886">
        <v>-50.482261895811298</v>
      </c>
      <c r="C886">
        <v>70.003041619395901</v>
      </c>
    </row>
    <row r="887" spans="1:3" x14ac:dyDescent="0.4">
      <c r="A887">
        <v>232482.40156657499</v>
      </c>
      <c r="B887">
        <v>-278.659765305517</v>
      </c>
      <c r="C887">
        <v>-125.920751736401</v>
      </c>
    </row>
    <row r="888" spans="1:3" x14ac:dyDescent="0.4">
      <c r="A888">
        <v>232274.068233242</v>
      </c>
      <c r="B888">
        <v>91.312159984190799</v>
      </c>
      <c r="C888">
        <v>7.5400562976210397</v>
      </c>
    </row>
    <row r="889" spans="1:3" x14ac:dyDescent="0.4">
      <c r="A889">
        <v>232065.734899909</v>
      </c>
      <c r="B889">
        <v>171.16879256943699</v>
      </c>
      <c r="C889">
        <v>124.50726881927901</v>
      </c>
    </row>
    <row r="890" spans="1:3" x14ac:dyDescent="0.4">
      <c r="A890">
        <v>231857.40156657601</v>
      </c>
      <c r="B890">
        <v>-97.259250329095707</v>
      </c>
      <c r="C890">
        <v>-201.43151386932001</v>
      </c>
    </row>
    <row r="891" spans="1:3" x14ac:dyDescent="0.4">
      <c r="A891">
        <v>231649.068233242</v>
      </c>
      <c r="B891">
        <v>-171.427128312593</v>
      </c>
      <c r="C891">
        <v>-285.58766785786997</v>
      </c>
    </row>
    <row r="892" spans="1:3" x14ac:dyDescent="0.4">
      <c r="A892">
        <v>231440.734899909</v>
      </c>
      <c r="B892">
        <v>-130.435074604633</v>
      </c>
      <c r="C892">
        <v>-154.826782193578</v>
      </c>
    </row>
    <row r="893" spans="1:3" x14ac:dyDescent="0.4">
      <c r="A893">
        <v>231232.40156657601</v>
      </c>
      <c r="B893">
        <v>-121.597820708707</v>
      </c>
      <c r="C893">
        <v>-157.26269438858401</v>
      </c>
    </row>
    <row r="894" spans="1:3" x14ac:dyDescent="0.4">
      <c r="A894">
        <v>231024.06823324299</v>
      </c>
      <c r="B894">
        <v>321.57464795239599</v>
      </c>
      <c r="C894">
        <v>112.086278681671</v>
      </c>
    </row>
    <row r="895" spans="1:3" x14ac:dyDescent="0.4">
      <c r="A895">
        <v>230815.734899909</v>
      </c>
      <c r="B895">
        <v>-256.63890691658997</v>
      </c>
      <c r="C895">
        <v>-147.08085753066999</v>
      </c>
    </row>
    <row r="896" spans="1:3" x14ac:dyDescent="0.4">
      <c r="A896">
        <v>230607.40156657601</v>
      </c>
      <c r="B896">
        <v>-97.999003321916106</v>
      </c>
      <c r="C896">
        <v>404.02449319326098</v>
      </c>
    </row>
    <row r="897" spans="1:3" x14ac:dyDescent="0.4">
      <c r="A897">
        <v>230399.06823324299</v>
      </c>
      <c r="B897">
        <v>-206.88380274398199</v>
      </c>
      <c r="C897">
        <v>259.35014705318503</v>
      </c>
    </row>
    <row r="898" spans="1:3" x14ac:dyDescent="0.4">
      <c r="A898">
        <v>230190.73489990999</v>
      </c>
      <c r="B898">
        <v>-21.188253902640501</v>
      </c>
      <c r="C898">
        <v>-39.406476132041497</v>
      </c>
    </row>
    <row r="899" spans="1:3" x14ac:dyDescent="0.4">
      <c r="A899">
        <v>229982.40156657601</v>
      </c>
      <c r="B899">
        <v>-53.316580081474299</v>
      </c>
      <c r="C899">
        <v>225.257914814868</v>
      </c>
    </row>
    <row r="900" spans="1:3" x14ac:dyDescent="0.4">
      <c r="A900">
        <v>229774.06823324299</v>
      </c>
      <c r="B900">
        <v>308.198744205239</v>
      </c>
      <c r="C900">
        <v>378.85734254911</v>
      </c>
    </row>
    <row r="901" spans="1:3" x14ac:dyDescent="0.4">
      <c r="A901">
        <v>229565.73489990999</v>
      </c>
      <c r="B901">
        <v>-230.613304775887</v>
      </c>
      <c r="C901">
        <v>412.82330892465001</v>
      </c>
    </row>
    <row r="902" spans="1:3" x14ac:dyDescent="0.4">
      <c r="A902">
        <v>229357.401566577</v>
      </c>
      <c r="B902">
        <v>-426.58101656026901</v>
      </c>
      <c r="C902">
        <v>-233.94459494798801</v>
      </c>
    </row>
    <row r="903" spans="1:3" x14ac:dyDescent="0.4">
      <c r="A903">
        <v>229149.06823324299</v>
      </c>
      <c r="B903">
        <v>158.787321491683</v>
      </c>
      <c r="C903">
        <v>-452.79107047031999</v>
      </c>
    </row>
    <row r="904" spans="1:3" x14ac:dyDescent="0.4">
      <c r="A904">
        <v>228940.73489990999</v>
      </c>
      <c r="B904">
        <v>227.160087105109</v>
      </c>
      <c r="C904">
        <v>239.899120370817</v>
      </c>
    </row>
    <row r="905" spans="1:3" x14ac:dyDescent="0.4">
      <c r="A905">
        <v>228732.401566577</v>
      </c>
      <c r="B905">
        <v>-215.10895094365</v>
      </c>
      <c r="C905">
        <v>246.43027105110701</v>
      </c>
    </row>
    <row r="906" spans="1:3" x14ac:dyDescent="0.4">
      <c r="A906">
        <v>228524.068233244</v>
      </c>
      <c r="B906">
        <v>186.56442338225</v>
      </c>
      <c r="C906">
        <v>102.918764300704</v>
      </c>
    </row>
    <row r="907" spans="1:3" x14ac:dyDescent="0.4">
      <c r="A907">
        <v>228315.73489990999</v>
      </c>
      <c r="B907">
        <v>-16.173317210442001</v>
      </c>
      <c r="C907">
        <v>-206.93578383767499</v>
      </c>
    </row>
    <row r="908" spans="1:3" x14ac:dyDescent="0.4">
      <c r="A908">
        <v>228107.401566577</v>
      </c>
      <c r="B908">
        <v>-362.29701747643202</v>
      </c>
      <c r="C908">
        <v>190.567046415991</v>
      </c>
    </row>
    <row r="909" spans="1:3" x14ac:dyDescent="0.4">
      <c r="A909">
        <v>227899.068233244</v>
      </c>
      <c r="B909">
        <v>-135.40488330063201</v>
      </c>
      <c r="C909">
        <v>87.349878951236704</v>
      </c>
    </row>
    <row r="910" spans="1:3" x14ac:dyDescent="0.4">
      <c r="A910">
        <v>227690.73489991101</v>
      </c>
      <c r="B910">
        <v>602.49956870066103</v>
      </c>
      <c r="C910">
        <v>110.250690756528</v>
      </c>
    </row>
    <row r="911" spans="1:3" x14ac:dyDescent="0.4">
      <c r="A911">
        <v>227482.401566577</v>
      </c>
      <c r="B911">
        <v>-47.422403915599901</v>
      </c>
      <c r="C911">
        <v>-376.51756699219499</v>
      </c>
    </row>
    <row r="912" spans="1:3" x14ac:dyDescent="0.4">
      <c r="A912">
        <v>227274.068233244</v>
      </c>
      <c r="B912">
        <v>-40.123508802033498</v>
      </c>
      <c r="C912">
        <v>388.47906384542</v>
      </c>
    </row>
    <row r="913" spans="1:3" x14ac:dyDescent="0.4">
      <c r="A913">
        <v>227065.73489991101</v>
      </c>
      <c r="B913">
        <v>-278.607599360216</v>
      </c>
      <c r="C913">
        <v>249.99449848650201</v>
      </c>
    </row>
    <row r="914" spans="1:3" x14ac:dyDescent="0.4">
      <c r="A914">
        <v>226857.40156657799</v>
      </c>
      <c r="B914">
        <v>-130.03496392670999</v>
      </c>
      <c r="C914">
        <v>-30.647347668395899</v>
      </c>
    </row>
    <row r="915" spans="1:3" x14ac:dyDescent="0.4">
      <c r="A915">
        <v>226649.068233244</v>
      </c>
      <c r="B915">
        <v>-24.3001434486509</v>
      </c>
      <c r="C915">
        <v>-30.838867824907599</v>
      </c>
    </row>
    <row r="916" spans="1:3" x14ac:dyDescent="0.4">
      <c r="A916">
        <v>226440.73489991101</v>
      </c>
      <c r="B916">
        <v>-27.232134288940799</v>
      </c>
      <c r="C916">
        <v>-42.682206135464703</v>
      </c>
    </row>
    <row r="917" spans="1:3" x14ac:dyDescent="0.4">
      <c r="A917">
        <v>226232.40156657799</v>
      </c>
      <c r="B917">
        <v>5.0011390108449998</v>
      </c>
      <c r="C917">
        <v>-155.56343957930099</v>
      </c>
    </row>
    <row r="918" spans="1:3" x14ac:dyDescent="0.4">
      <c r="A918">
        <v>226024.06823324499</v>
      </c>
      <c r="B918">
        <v>-90.031265406961893</v>
      </c>
      <c r="C918">
        <v>-28.537274806861099</v>
      </c>
    </row>
    <row r="919" spans="1:3" x14ac:dyDescent="0.4">
      <c r="A919">
        <v>225815.73489991101</v>
      </c>
      <c r="B919">
        <v>-209.42138610053101</v>
      </c>
      <c r="C919">
        <v>284.13690592013501</v>
      </c>
    </row>
    <row r="920" spans="1:3" x14ac:dyDescent="0.4">
      <c r="A920">
        <v>225607.40156657799</v>
      </c>
      <c r="B920">
        <v>17.3343313141938</v>
      </c>
      <c r="C920">
        <v>39.966348050395702</v>
      </c>
    </row>
    <row r="921" spans="1:3" x14ac:dyDescent="0.4">
      <c r="A921">
        <v>225399.06823324499</v>
      </c>
      <c r="B921">
        <v>-273.59172794601602</v>
      </c>
      <c r="C921">
        <v>-543.42865863045199</v>
      </c>
    </row>
    <row r="922" spans="1:3" x14ac:dyDescent="0.4">
      <c r="A922">
        <v>225190.734899912</v>
      </c>
      <c r="B922">
        <v>-19.373085090547399</v>
      </c>
      <c r="C922">
        <v>459.41797653621597</v>
      </c>
    </row>
    <row r="923" spans="1:3" x14ac:dyDescent="0.4">
      <c r="A923">
        <v>224982.40156657799</v>
      </c>
      <c r="B923">
        <v>-128.347747039881</v>
      </c>
      <c r="C923">
        <v>26.9544861410598</v>
      </c>
    </row>
    <row r="924" spans="1:3" x14ac:dyDescent="0.4">
      <c r="A924">
        <v>224774.06823324499</v>
      </c>
      <c r="B924">
        <v>7.8268066275086801</v>
      </c>
      <c r="C924">
        <v>-348.825520542189</v>
      </c>
    </row>
    <row r="925" spans="1:3" x14ac:dyDescent="0.4">
      <c r="A925">
        <v>224565.734899912</v>
      </c>
      <c r="B925">
        <v>-201.98280732951599</v>
      </c>
      <c r="C925">
        <v>-111.116484288742</v>
      </c>
    </row>
    <row r="926" spans="1:3" x14ac:dyDescent="0.4">
      <c r="A926">
        <v>224357.40156657901</v>
      </c>
      <c r="B926">
        <v>-344.64890816869399</v>
      </c>
      <c r="C926">
        <v>150.620876188393</v>
      </c>
    </row>
    <row r="927" spans="1:3" x14ac:dyDescent="0.4">
      <c r="A927">
        <v>224149.06823324499</v>
      </c>
      <c r="B927">
        <v>158.47595350165099</v>
      </c>
      <c r="C927">
        <v>125.75500876913701</v>
      </c>
    </row>
    <row r="928" spans="1:3" x14ac:dyDescent="0.4">
      <c r="A928">
        <v>223940.734899912</v>
      </c>
      <c r="B928">
        <v>397.01293665160102</v>
      </c>
      <c r="C928">
        <v>-182.92288215366699</v>
      </c>
    </row>
    <row r="929" spans="1:3" x14ac:dyDescent="0.4">
      <c r="A929">
        <v>223732.40156657901</v>
      </c>
      <c r="B929">
        <v>74.141235417798299</v>
      </c>
      <c r="C929">
        <v>214.08838197234999</v>
      </c>
    </row>
    <row r="930" spans="1:3" x14ac:dyDescent="0.4">
      <c r="A930">
        <v>223524.06823324601</v>
      </c>
      <c r="B930">
        <v>204.253958501938</v>
      </c>
      <c r="C930">
        <v>-134.25284615364899</v>
      </c>
    </row>
    <row r="931" spans="1:3" x14ac:dyDescent="0.4">
      <c r="A931">
        <v>223315.734899912</v>
      </c>
      <c r="B931">
        <v>-179.62606978193099</v>
      </c>
      <c r="C931">
        <v>-434.03360074331499</v>
      </c>
    </row>
    <row r="932" spans="1:3" x14ac:dyDescent="0.4">
      <c r="A932">
        <v>223107.40156657901</v>
      </c>
      <c r="B932">
        <v>-134.823431125735</v>
      </c>
      <c r="C932">
        <v>291.79679207835801</v>
      </c>
    </row>
    <row r="933" spans="1:3" x14ac:dyDescent="0.4">
      <c r="A933">
        <v>222899.06823324601</v>
      </c>
      <c r="B933">
        <v>-304.02014399270598</v>
      </c>
      <c r="C933">
        <v>166.48376720204999</v>
      </c>
    </row>
    <row r="934" spans="1:3" x14ac:dyDescent="0.4">
      <c r="A934">
        <v>222690.73489991299</v>
      </c>
      <c r="B934">
        <v>-196.10586849264101</v>
      </c>
      <c r="C934">
        <v>-84.266629850258795</v>
      </c>
    </row>
    <row r="935" spans="1:3" x14ac:dyDescent="0.4">
      <c r="A935">
        <v>222482.40156657901</v>
      </c>
      <c r="B935">
        <v>201.073414481078</v>
      </c>
      <c r="C935">
        <v>-200.85541767923399</v>
      </c>
    </row>
    <row r="936" spans="1:3" x14ac:dyDescent="0.4">
      <c r="A936">
        <v>222274.06823324601</v>
      </c>
      <c r="B936">
        <v>120.052798948534</v>
      </c>
      <c r="C936">
        <v>-42.935127662724298</v>
      </c>
    </row>
    <row r="937" spans="1:3" x14ac:dyDescent="0.4">
      <c r="A937">
        <v>222065.73489991299</v>
      </c>
      <c r="B937">
        <v>-152.327688638621</v>
      </c>
      <c r="C937">
        <v>-161.91001743839601</v>
      </c>
    </row>
    <row r="938" spans="1:3" x14ac:dyDescent="0.4">
      <c r="A938">
        <v>221857.40156658</v>
      </c>
      <c r="B938">
        <v>-283.27477876369898</v>
      </c>
      <c r="C938">
        <v>252.798054480031</v>
      </c>
    </row>
    <row r="939" spans="1:3" x14ac:dyDescent="0.4">
      <c r="A939">
        <v>221649.06823324601</v>
      </c>
      <c r="B939">
        <v>-77.270151634650801</v>
      </c>
      <c r="C939">
        <v>194.065204387904</v>
      </c>
    </row>
    <row r="940" spans="1:3" x14ac:dyDescent="0.4">
      <c r="A940">
        <v>221440.73489991299</v>
      </c>
      <c r="B940">
        <v>21.580776829834299</v>
      </c>
      <c r="C940">
        <v>304.804189235308</v>
      </c>
    </row>
    <row r="941" spans="1:3" x14ac:dyDescent="0.4">
      <c r="A941">
        <v>221232.40156658</v>
      </c>
      <c r="B941">
        <v>-256.123841540108</v>
      </c>
      <c r="C941">
        <v>198.27383306456201</v>
      </c>
    </row>
    <row r="942" spans="1:3" x14ac:dyDescent="0.4">
      <c r="A942">
        <v>221024.068233247</v>
      </c>
      <c r="B942">
        <v>229.679110857995</v>
      </c>
      <c r="C942">
        <v>33.811656247979499</v>
      </c>
    </row>
    <row r="943" spans="1:3" x14ac:dyDescent="0.4">
      <c r="A943">
        <v>220815.73489991299</v>
      </c>
      <c r="B943">
        <v>-185.29503489863899</v>
      </c>
      <c r="C943">
        <v>390.336044827347</v>
      </c>
    </row>
    <row r="944" spans="1:3" x14ac:dyDescent="0.4">
      <c r="A944">
        <v>220607.40156658</v>
      </c>
      <c r="B944">
        <v>-100.784082881633</v>
      </c>
      <c r="C944">
        <v>-109.803681165624</v>
      </c>
    </row>
    <row r="945" spans="1:3" x14ac:dyDescent="0.4">
      <c r="A945">
        <v>220399.068233247</v>
      </c>
      <c r="B945">
        <v>280.46147215501099</v>
      </c>
      <c r="C945">
        <v>141.25941492551999</v>
      </c>
    </row>
    <row r="946" spans="1:3" x14ac:dyDescent="0.4">
      <c r="A946">
        <v>220190.73489991401</v>
      </c>
      <c r="B946">
        <v>232.82575495713999</v>
      </c>
      <c r="C946">
        <v>-32.690957279725602</v>
      </c>
    </row>
    <row r="947" spans="1:3" x14ac:dyDescent="0.4">
      <c r="A947">
        <v>219982.40156658</v>
      </c>
      <c r="B947">
        <v>-26.112237663449399</v>
      </c>
      <c r="C947">
        <v>379.80747989337698</v>
      </c>
    </row>
    <row r="948" spans="1:3" x14ac:dyDescent="0.4">
      <c r="A948">
        <v>219774.068233247</v>
      </c>
      <c r="B948">
        <v>-111.242664334796</v>
      </c>
      <c r="C948">
        <v>482.76410497166597</v>
      </c>
    </row>
    <row r="949" spans="1:3" x14ac:dyDescent="0.4">
      <c r="A949">
        <v>219565.73489991401</v>
      </c>
      <c r="B949">
        <v>247.446026879958</v>
      </c>
      <c r="C949">
        <v>-261.644944961406</v>
      </c>
    </row>
    <row r="950" spans="1:3" x14ac:dyDescent="0.4">
      <c r="A950">
        <v>219357.40156658099</v>
      </c>
      <c r="B950">
        <v>-205.48051044611299</v>
      </c>
      <c r="C950">
        <v>85.521620567079793</v>
      </c>
    </row>
    <row r="951" spans="1:3" x14ac:dyDescent="0.4">
      <c r="A951">
        <v>219149.068233247</v>
      </c>
      <c r="B951">
        <v>-80.350685864444799</v>
      </c>
      <c r="C951">
        <v>-175.60490675569201</v>
      </c>
    </row>
    <row r="952" spans="1:3" x14ac:dyDescent="0.4">
      <c r="A952">
        <v>218940.73489991401</v>
      </c>
      <c r="B952">
        <v>149.70889241910001</v>
      </c>
      <c r="C952">
        <v>-124.897023971134</v>
      </c>
    </row>
    <row r="953" spans="1:3" x14ac:dyDescent="0.4">
      <c r="A953">
        <v>218732.40156658099</v>
      </c>
      <c r="B953">
        <v>-205.739411040183</v>
      </c>
      <c r="C953">
        <v>-280.749698394066</v>
      </c>
    </row>
    <row r="954" spans="1:3" x14ac:dyDescent="0.4">
      <c r="A954">
        <v>218524.06823324799</v>
      </c>
      <c r="B954">
        <v>71.920425801353801</v>
      </c>
      <c r="C954">
        <v>-252.12749380193</v>
      </c>
    </row>
    <row r="955" spans="1:3" x14ac:dyDescent="0.4">
      <c r="A955">
        <v>218315.73489991401</v>
      </c>
      <c r="B955">
        <v>-212.91256262715001</v>
      </c>
      <c r="C955">
        <v>-71.814511440450303</v>
      </c>
    </row>
    <row r="956" spans="1:3" x14ac:dyDescent="0.4">
      <c r="A956">
        <v>218107.40156658099</v>
      </c>
      <c r="B956">
        <v>-121.51849468963999</v>
      </c>
      <c r="C956">
        <v>-94.786165972579198</v>
      </c>
    </row>
    <row r="957" spans="1:3" x14ac:dyDescent="0.4">
      <c r="A957">
        <v>217899.06823324799</v>
      </c>
      <c r="B957">
        <v>-263.77921728132702</v>
      </c>
      <c r="C957">
        <v>281.36689786124401</v>
      </c>
    </row>
    <row r="958" spans="1:3" x14ac:dyDescent="0.4">
      <c r="A958">
        <v>217690.734899915</v>
      </c>
      <c r="B958">
        <v>-208.35733264542301</v>
      </c>
      <c r="C958">
        <v>19.6382385056387</v>
      </c>
    </row>
    <row r="959" spans="1:3" x14ac:dyDescent="0.4">
      <c r="A959">
        <v>217482.40156658099</v>
      </c>
      <c r="B959">
        <v>-92.419027374391604</v>
      </c>
      <c r="C959">
        <v>186.51376387585401</v>
      </c>
    </row>
    <row r="960" spans="1:3" x14ac:dyDescent="0.4">
      <c r="A960">
        <v>217274.06823324799</v>
      </c>
      <c r="B960">
        <v>-24.883735103225199</v>
      </c>
      <c r="C960">
        <v>59.748821415217797</v>
      </c>
    </row>
    <row r="961" spans="1:3" x14ac:dyDescent="0.4">
      <c r="A961">
        <v>217065.734899915</v>
      </c>
      <c r="B961">
        <v>325.858261025297</v>
      </c>
      <c r="C961">
        <v>138.12756318983901</v>
      </c>
    </row>
    <row r="962" spans="1:3" x14ac:dyDescent="0.4">
      <c r="A962">
        <v>216857.401566582</v>
      </c>
      <c r="B962">
        <v>174.97225496782801</v>
      </c>
      <c r="C962">
        <v>-217.53702366397701</v>
      </c>
    </row>
    <row r="963" spans="1:3" x14ac:dyDescent="0.4">
      <c r="A963">
        <v>216649.06823324799</v>
      </c>
      <c r="B963">
        <v>-73.744336202593203</v>
      </c>
      <c r="C963">
        <v>4.8283090310871</v>
      </c>
    </row>
    <row r="964" spans="1:3" x14ac:dyDescent="0.4">
      <c r="A964">
        <v>216440.734899915</v>
      </c>
      <c r="B964">
        <v>-253.71175842018999</v>
      </c>
      <c r="C964">
        <v>55.435989933275401</v>
      </c>
    </row>
    <row r="965" spans="1:3" x14ac:dyDescent="0.4">
      <c r="A965">
        <v>216232.401566582</v>
      </c>
      <c r="B965">
        <v>4.8210461572245498</v>
      </c>
      <c r="C965">
        <v>54.755763820928401</v>
      </c>
    </row>
    <row r="966" spans="1:3" x14ac:dyDescent="0.4">
      <c r="A966">
        <v>216024.06823324901</v>
      </c>
      <c r="B966">
        <v>-52.026722307964299</v>
      </c>
      <c r="C966">
        <v>-122.566661382726</v>
      </c>
    </row>
    <row r="967" spans="1:3" x14ac:dyDescent="0.4">
      <c r="A967">
        <v>215815.734899915</v>
      </c>
      <c r="B967">
        <v>-404.03525485080002</v>
      </c>
      <c r="C967">
        <v>-13.409840528341901</v>
      </c>
    </row>
    <row r="968" spans="1:3" x14ac:dyDescent="0.4">
      <c r="A968">
        <v>215607.401566582</v>
      </c>
      <c r="B968">
        <v>180.34108995717699</v>
      </c>
      <c r="C968">
        <v>79.340714695373194</v>
      </c>
    </row>
    <row r="969" spans="1:3" x14ac:dyDescent="0.4">
      <c r="A969">
        <v>215399.06823324901</v>
      </c>
      <c r="B969">
        <v>-121.36093850891601</v>
      </c>
      <c r="C969">
        <v>164.068306879029</v>
      </c>
    </row>
    <row r="970" spans="1:3" x14ac:dyDescent="0.4">
      <c r="A970">
        <v>215190.73489991599</v>
      </c>
      <c r="B970">
        <v>132.67404776797699</v>
      </c>
      <c r="C970">
        <v>-22.5171231714919</v>
      </c>
    </row>
    <row r="971" spans="1:3" x14ac:dyDescent="0.4">
      <c r="A971">
        <v>214982.401566582</v>
      </c>
      <c r="B971">
        <v>97.1003527656963</v>
      </c>
      <c r="C971">
        <v>60.403751766694199</v>
      </c>
    </row>
    <row r="972" spans="1:3" x14ac:dyDescent="0.4">
      <c r="A972">
        <v>214774.06823324901</v>
      </c>
      <c r="B972">
        <v>204.78060657836599</v>
      </c>
      <c r="C972">
        <v>182.70306984308101</v>
      </c>
    </row>
    <row r="973" spans="1:3" x14ac:dyDescent="0.4">
      <c r="A973">
        <v>214565.73489991599</v>
      </c>
      <c r="B973">
        <v>188.61160231179599</v>
      </c>
      <c r="C973">
        <v>-30.822162965866401</v>
      </c>
    </row>
    <row r="974" spans="1:3" x14ac:dyDescent="0.4">
      <c r="A974">
        <v>214357.40156658299</v>
      </c>
      <c r="B974">
        <v>61.575862755007002</v>
      </c>
      <c r="C974">
        <v>64.765358180655596</v>
      </c>
    </row>
    <row r="975" spans="1:3" x14ac:dyDescent="0.4">
      <c r="A975">
        <v>214149.06823324901</v>
      </c>
      <c r="B975">
        <v>177.84011935428501</v>
      </c>
      <c r="C975">
        <v>16.056499348067899</v>
      </c>
    </row>
    <row r="976" spans="1:3" x14ac:dyDescent="0.4">
      <c r="A976">
        <v>213940.73489991599</v>
      </c>
      <c r="B976">
        <v>85.903378204393704</v>
      </c>
      <c r="C976">
        <v>57.019056320169199</v>
      </c>
    </row>
    <row r="977" spans="1:3" x14ac:dyDescent="0.4">
      <c r="A977">
        <v>213732.40156658299</v>
      </c>
      <c r="B977">
        <v>136.54437234209399</v>
      </c>
      <c r="C977">
        <v>-50.0899904621254</v>
      </c>
    </row>
    <row r="978" spans="1:3" x14ac:dyDescent="0.4">
      <c r="A978">
        <v>213524.06823325</v>
      </c>
      <c r="B978">
        <v>44.155553099664303</v>
      </c>
      <c r="C978">
        <v>-198.419187827641</v>
      </c>
    </row>
    <row r="979" spans="1:3" x14ac:dyDescent="0.4">
      <c r="A979">
        <v>213315.73489991599</v>
      </c>
      <c r="B979">
        <v>-269.09952772955501</v>
      </c>
      <c r="C979">
        <v>-39.297299590171399</v>
      </c>
    </row>
    <row r="980" spans="1:3" x14ac:dyDescent="0.4">
      <c r="A980">
        <v>213107.40156658299</v>
      </c>
      <c r="B980">
        <v>249.88348056683299</v>
      </c>
      <c r="C980">
        <v>-68.384509377209099</v>
      </c>
    </row>
    <row r="981" spans="1:3" x14ac:dyDescent="0.4">
      <c r="A981">
        <v>212899.06823325</v>
      </c>
      <c r="B981">
        <v>-24.056644038866999</v>
      </c>
      <c r="C981">
        <v>-2.56947257551256</v>
      </c>
    </row>
    <row r="982" spans="1:3" x14ac:dyDescent="0.4">
      <c r="A982">
        <v>212690.73489991701</v>
      </c>
      <c r="B982">
        <v>15.942310810739</v>
      </c>
      <c r="C982">
        <v>-131.56431484811699</v>
      </c>
    </row>
    <row r="983" spans="1:3" x14ac:dyDescent="0.4">
      <c r="A983">
        <v>212482.40156658299</v>
      </c>
      <c r="B983">
        <v>212.19805023166199</v>
      </c>
      <c r="C983">
        <v>60.584362376907102</v>
      </c>
    </row>
    <row r="984" spans="1:3" x14ac:dyDescent="0.4">
      <c r="A984">
        <v>212274.06823325</v>
      </c>
      <c r="B984">
        <v>-262.40355592891802</v>
      </c>
      <c r="C984">
        <v>288.65002796107899</v>
      </c>
    </row>
    <row r="985" spans="1:3" x14ac:dyDescent="0.4">
      <c r="A985">
        <v>212065.73489991701</v>
      </c>
      <c r="B985">
        <v>-104.081118309426</v>
      </c>
      <c r="C985">
        <v>50.573993121640797</v>
      </c>
    </row>
    <row r="986" spans="1:3" x14ac:dyDescent="0.4">
      <c r="A986">
        <v>211857.40156658401</v>
      </c>
      <c r="B986">
        <v>-220.508885096608</v>
      </c>
      <c r="C986">
        <v>59.135266818281799</v>
      </c>
    </row>
    <row r="987" spans="1:3" x14ac:dyDescent="0.4">
      <c r="A987">
        <v>211649.06823325</v>
      </c>
      <c r="B987">
        <v>-177.182696458903</v>
      </c>
      <c r="C987">
        <v>182.72695168628599</v>
      </c>
    </row>
    <row r="988" spans="1:3" x14ac:dyDescent="0.4">
      <c r="A988">
        <v>211440.73489991701</v>
      </c>
      <c r="B988">
        <v>118.415802262775</v>
      </c>
      <c r="C988">
        <v>-63.628008709728803</v>
      </c>
    </row>
    <row r="989" spans="1:3" x14ac:dyDescent="0.4">
      <c r="A989">
        <v>211232.40156658401</v>
      </c>
      <c r="B989">
        <v>43.700984522983099</v>
      </c>
      <c r="C989">
        <v>90.716204518864998</v>
      </c>
    </row>
    <row r="990" spans="1:3" x14ac:dyDescent="0.4">
      <c r="A990">
        <v>211024.06823325099</v>
      </c>
      <c r="B990">
        <v>-96.493360957117403</v>
      </c>
      <c r="C990">
        <v>4.9783917942536604</v>
      </c>
    </row>
    <row r="991" spans="1:3" x14ac:dyDescent="0.4">
      <c r="A991">
        <v>210815.73489991701</v>
      </c>
      <c r="B991">
        <v>313.30506218857602</v>
      </c>
      <c r="C991">
        <v>-6.7516342695644296</v>
      </c>
    </row>
    <row r="992" spans="1:3" x14ac:dyDescent="0.4">
      <c r="A992">
        <v>210607.40156658401</v>
      </c>
      <c r="B992">
        <v>30.2273442180838</v>
      </c>
      <c r="C992">
        <v>-17.141230075573599</v>
      </c>
    </row>
    <row r="993" spans="1:3" x14ac:dyDescent="0.4">
      <c r="A993">
        <v>210399.06823325099</v>
      </c>
      <c r="B993">
        <v>-408.76653958492102</v>
      </c>
      <c r="C993">
        <v>-315.02743405904801</v>
      </c>
    </row>
    <row r="994" spans="1:3" x14ac:dyDescent="0.4">
      <c r="A994">
        <v>210190.734899918</v>
      </c>
      <c r="B994">
        <v>-186.420827588875</v>
      </c>
      <c r="C994">
        <v>23.8315683395533</v>
      </c>
    </row>
    <row r="995" spans="1:3" x14ac:dyDescent="0.4">
      <c r="A995">
        <v>209982.40156658401</v>
      </c>
      <c r="B995">
        <v>-145.66415561383201</v>
      </c>
      <c r="C995">
        <v>71.140797695981504</v>
      </c>
    </row>
    <row r="996" spans="1:3" x14ac:dyDescent="0.4">
      <c r="A996">
        <v>209774.06823325099</v>
      </c>
      <c r="B996">
        <v>1.78954454713304</v>
      </c>
      <c r="C996">
        <v>-64.490930823029203</v>
      </c>
    </row>
    <row r="997" spans="1:3" x14ac:dyDescent="0.4">
      <c r="A997">
        <v>209565.734899918</v>
      </c>
      <c r="B997">
        <v>-164.696894002856</v>
      </c>
      <c r="C997">
        <v>248.398371264692</v>
      </c>
    </row>
    <row r="998" spans="1:3" x14ac:dyDescent="0.4">
      <c r="A998">
        <v>209357.401566585</v>
      </c>
      <c r="B998">
        <v>137.08130992698699</v>
      </c>
      <c r="C998">
        <v>-33.4138558046836</v>
      </c>
    </row>
    <row r="999" spans="1:3" x14ac:dyDescent="0.4">
      <c r="A999">
        <v>209149.06823325099</v>
      </c>
      <c r="B999">
        <v>-29.2263391239809</v>
      </c>
      <c r="C999">
        <v>71.410621897485001</v>
      </c>
    </row>
    <row r="1000" spans="1:3" x14ac:dyDescent="0.4">
      <c r="A1000">
        <v>208940.734899918</v>
      </c>
      <c r="B1000">
        <v>-303.36749599958199</v>
      </c>
      <c r="C1000">
        <v>589.23591359659895</v>
      </c>
    </row>
    <row r="1001" spans="1:3" x14ac:dyDescent="0.4">
      <c r="A1001">
        <v>208732.401566585</v>
      </c>
      <c r="B1001">
        <v>32.009212147800802</v>
      </c>
      <c r="C1001">
        <v>466.14592425354499</v>
      </c>
    </row>
    <row r="1002" spans="1:3" x14ac:dyDescent="0.4">
      <c r="A1002">
        <v>208524.06823325201</v>
      </c>
      <c r="B1002">
        <v>-66.7547070485695</v>
      </c>
      <c r="C1002">
        <v>356.29006532901502</v>
      </c>
    </row>
    <row r="1003" spans="1:3" x14ac:dyDescent="0.4">
      <c r="A1003">
        <v>208315.734899918</v>
      </c>
      <c r="B1003">
        <v>139.58006237309701</v>
      </c>
      <c r="C1003">
        <v>223.20116328900599</v>
      </c>
    </row>
    <row r="1004" spans="1:3" x14ac:dyDescent="0.4">
      <c r="A1004">
        <v>208107.401566585</v>
      </c>
      <c r="B1004">
        <v>-149.15574236835701</v>
      </c>
      <c r="C1004">
        <v>-218.61953951155601</v>
      </c>
    </row>
    <row r="1005" spans="1:3" x14ac:dyDescent="0.4">
      <c r="A1005">
        <v>207899.06823325201</v>
      </c>
      <c r="B1005">
        <v>230.39412397593901</v>
      </c>
      <c r="C1005">
        <v>166.50325209915499</v>
      </c>
    </row>
    <row r="1006" spans="1:3" x14ac:dyDescent="0.4">
      <c r="A1006">
        <v>207690.73489991901</v>
      </c>
      <c r="B1006">
        <v>-455.528147448879</v>
      </c>
      <c r="C1006">
        <v>-56.632533006107302</v>
      </c>
    </row>
    <row r="1007" spans="1:3" x14ac:dyDescent="0.4">
      <c r="A1007">
        <v>207482.401566585</v>
      </c>
      <c r="B1007">
        <v>3.2672497608410498</v>
      </c>
      <c r="C1007">
        <v>145.64084629447399</v>
      </c>
    </row>
    <row r="1008" spans="1:3" x14ac:dyDescent="0.4">
      <c r="A1008">
        <v>207274.06823325201</v>
      </c>
      <c r="B1008">
        <v>36.5945172691425</v>
      </c>
      <c r="C1008">
        <v>89.589060812883204</v>
      </c>
    </row>
    <row r="1009" spans="1:3" x14ac:dyDescent="0.4">
      <c r="A1009">
        <v>207065.73489991901</v>
      </c>
      <c r="B1009">
        <v>4.7918668283306296</v>
      </c>
      <c r="C1009">
        <v>232.03003028481001</v>
      </c>
    </row>
    <row r="1010" spans="1:3" x14ac:dyDescent="0.4">
      <c r="A1010">
        <v>206857.40156658599</v>
      </c>
      <c r="B1010">
        <v>-210.48151440390501</v>
      </c>
      <c r="C1010">
        <v>268.97771955830899</v>
      </c>
    </row>
    <row r="1011" spans="1:3" x14ac:dyDescent="0.4">
      <c r="A1011">
        <v>206649.06823325201</v>
      </c>
      <c r="B1011">
        <v>-101.887350314423</v>
      </c>
      <c r="C1011">
        <v>-117.900489269245</v>
      </c>
    </row>
    <row r="1012" spans="1:3" x14ac:dyDescent="0.4">
      <c r="A1012">
        <v>206440.73489991901</v>
      </c>
      <c r="B1012">
        <v>155.29535252570099</v>
      </c>
      <c r="C1012">
        <v>58.854850918760903</v>
      </c>
    </row>
    <row r="1013" spans="1:3" x14ac:dyDescent="0.4">
      <c r="A1013">
        <v>206232.40156658599</v>
      </c>
      <c r="B1013">
        <v>127.90084202654</v>
      </c>
      <c r="C1013">
        <v>-216.245054698567</v>
      </c>
    </row>
    <row r="1014" spans="1:3" x14ac:dyDescent="0.4">
      <c r="A1014">
        <v>206024.068233253</v>
      </c>
      <c r="B1014">
        <v>-184.72126177214901</v>
      </c>
      <c r="C1014">
        <v>124.15168170023</v>
      </c>
    </row>
    <row r="1015" spans="1:3" x14ac:dyDescent="0.4">
      <c r="A1015">
        <v>205815.73489991901</v>
      </c>
      <c r="B1015">
        <v>-235.924640370101</v>
      </c>
      <c r="C1015">
        <v>-232.65332122215</v>
      </c>
    </row>
    <row r="1016" spans="1:3" x14ac:dyDescent="0.4">
      <c r="A1016">
        <v>205607.40156658599</v>
      </c>
      <c r="B1016">
        <v>226.240508390754</v>
      </c>
      <c r="C1016">
        <v>264.377247720924</v>
      </c>
    </row>
    <row r="1017" spans="1:3" x14ac:dyDescent="0.4">
      <c r="A1017">
        <v>205399.068233253</v>
      </c>
      <c r="B1017">
        <v>34.189360857134702</v>
      </c>
      <c r="C1017">
        <v>15.928774128191501</v>
      </c>
    </row>
    <row r="1018" spans="1:3" x14ac:dyDescent="0.4">
      <c r="A1018">
        <v>205190.73489992</v>
      </c>
      <c r="B1018">
        <v>-155.94478335027401</v>
      </c>
      <c r="C1018">
        <v>-152.54618684557701</v>
      </c>
    </row>
    <row r="1019" spans="1:3" x14ac:dyDescent="0.4">
      <c r="A1019">
        <v>204982.40156658599</v>
      </c>
      <c r="B1019">
        <v>-63.120674305078403</v>
      </c>
      <c r="C1019">
        <v>396.43284451298399</v>
      </c>
    </row>
    <row r="1020" spans="1:3" x14ac:dyDescent="0.4">
      <c r="A1020">
        <v>204774.068233253</v>
      </c>
      <c r="B1020">
        <v>-228.465495372281</v>
      </c>
      <c r="C1020">
        <v>-22.951548992384101</v>
      </c>
    </row>
    <row r="1021" spans="1:3" x14ac:dyDescent="0.4">
      <c r="A1021">
        <v>204565.73489992</v>
      </c>
      <c r="B1021">
        <v>-17.811553670219499</v>
      </c>
      <c r="C1021">
        <v>171.00094938749899</v>
      </c>
    </row>
    <row r="1022" spans="1:3" x14ac:dyDescent="0.4">
      <c r="A1022">
        <v>204357.40156658701</v>
      </c>
      <c r="B1022">
        <v>301.98743226407402</v>
      </c>
      <c r="C1022">
        <v>-29.794203136709601</v>
      </c>
    </row>
    <row r="1023" spans="1:3" x14ac:dyDescent="0.4">
      <c r="A1023">
        <v>204149.068233253</v>
      </c>
      <c r="B1023">
        <v>-135.71109908571299</v>
      </c>
      <c r="C1023">
        <v>208.78713302401101</v>
      </c>
    </row>
    <row r="1024" spans="1:3" x14ac:dyDescent="0.4">
      <c r="A1024">
        <v>203940.73489992</v>
      </c>
      <c r="B1024">
        <v>-196.556455230767</v>
      </c>
      <c r="C1024">
        <v>58.052498206816601</v>
      </c>
    </row>
    <row r="1025" spans="1:3" x14ac:dyDescent="0.4">
      <c r="A1025">
        <v>203732.40156658701</v>
      </c>
      <c r="B1025">
        <v>231.51623249851201</v>
      </c>
      <c r="C1025">
        <v>26.516207413058702</v>
      </c>
    </row>
    <row r="1026" spans="1:3" x14ac:dyDescent="0.4">
      <c r="A1026">
        <v>203524.06823325399</v>
      </c>
      <c r="B1026">
        <v>152.457364980585</v>
      </c>
      <c r="C1026">
        <v>127.95357340589101</v>
      </c>
    </row>
    <row r="1027" spans="1:3" x14ac:dyDescent="0.4">
      <c r="A1027">
        <v>203315.73489992</v>
      </c>
      <c r="B1027">
        <v>-229.74240985904601</v>
      </c>
      <c r="C1027">
        <v>145.13264212932199</v>
      </c>
    </row>
    <row r="1028" spans="1:3" x14ac:dyDescent="0.4">
      <c r="A1028">
        <v>203107.40156658701</v>
      </c>
      <c r="B1028">
        <v>424.13327643679702</v>
      </c>
      <c r="C1028">
        <v>-106.535948706453</v>
      </c>
    </row>
    <row r="1029" spans="1:3" x14ac:dyDescent="0.4">
      <c r="A1029">
        <v>202899.06823325399</v>
      </c>
      <c r="B1029">
        <v>50.599741446138601</v>
      </c>
      <c r="C1029">
        <v>17.650870187037199</v>
      </c>
    </row>
    <row r="1030" spans="1:3" x14ac:dyDescent="0.4">
      <c r="A1030">
        <v>202690.73489992099</v>
      </c>
      <c r="B1030">
        <v>235.523122355563</v>
      </c>
      <c r="C1030">
        <v>193.01400418725501</v>
      </c>
    </row>
    <row r="1031" spans="1:3" x14ac:dyDescent="0.4">
      <c r="A1031">
        <v>202482.40156658701</v>
      </c>
      <c r="B1031">
        <v>127.16545751378</v>
      </c>
      <c r="C1031">
        <v>-154.84267938228601</v>
      </c>
    </row>
    <row r="1032" spans="1:3" x14ac:dyDescent="0.4">
      <c r="A1032">
        <v>202274.06823325399</v>
      </c>
      <c r="B1032">
        <v>27.3042674487623</v>
      </c>
      <c r="C1032">
        <v>98.497785356423805</v>
      </c>
    </row>
    <row r="1033" spans="1:3" x14ac:dyDescent="0.4">
      <c r="A1033">
        <v>202065.73489992099</v>
      </c>
      <c r="B1033">
        <v>10.2507192406875</v>
      </c>
      <c r="C1033">
        <v>207.36684907734301</v>
      </c>
    </row>
    <row r="1034" spans="1:3" x14ac:dyDescent="0.4">
      <c r="A1034">
        <v>201857.401566588</v>
      </c>
      <c r="B1034">
        <v>-314.10053998611102</v>
      </c>
      <c r="C1034">
        <v>90.589413024368795</v>
      </c>
    </row>
    <row r="1035" spans="1:3" x14ac:dyDescent="0.4">
      <c r="A1035">
        <v>201649.06823325399</v>
      </c>
      <c r="B1035">
        <v>-125.828547373368</v>
      </c>
      <c r="C1035">
        <v>-8.0968509930368207</v>
      </c>
    </row>
    <row r="1036" spans="1:3" x14ac:dyDescent="0.4">
      <c r="A1036">
        <v>201440.73489992099</v>
      </c>
      <c r="B1036">
        <v>-2.68316017042928</v>
      </c>
      <c r="C1036">
        <v>-232.32604516234301</v>
      </c>
    </row>
    <row r="1037" spans="1:3" x14ac:dyDescent="0.4">
      <c r="A1037">
        <v>201232.401566588</v>
      </c>
      <c r="B1037">
        <v>298.68950396898902</v>
      </c>
      <c r="C1037">
        <v>-88.237427157200699</v>
      </c>
    </row>
    <row r="1038" spans="1:3" x14ac:dyDescent="0.4">
      <c r="A1038">
        <v>201024.06823325501</v>
      </c>
      <c r="B1038">
        <v>10.8603080279987</v>
      </c>
      <c r="C1038">
        <v>69.888103330773504</v>
      </c>
    </row>
    <row r="1039" spans="1:3" x14ac:dyDescent="0.4">
      <c r="A1039">
        <v>200815.73489992099</v>
      </c>
      <c r="B1039">
        <v>-223.86534314901201</v>
      </c>
      <c r="C1039">
        <v>-43.819065368422699</v>
      </c>
    </row>
    <row r="1040" spans="1:3" x14ac:dyDescent="0.4">
      <c r="A1040">
        <v>200607.401566588</v>
      </c>
      <c r="B1040">
        <v>-33.985061879736399</v>
      </c>
      <c r="C1040">
        <v>92.948837234124298</v>
      </c>
    </row>
    <row r="1041" spans="1:3" x14ac:dyDescent="0.4">
      <c r="A1041">
        <v>200399.06823325501</v>
      </c>
      <c r="B1041">
        <v>248.63712615454801</v>
      </c>
      <c r="C1041">
        <v>-183.208352132095</v>
      </c>
    </row>
    <row r="1042" spans="1:3" x14ac:dyDescent="0.4">
      <c r="A1042">
        <v>200190.73489992201</v>
      </c>
      <c r="B1042">
        <v>240.80759935583299</v>
      </c>
      <c r="C1042">
        <v>-83.616127052921698</v>
      </c>
    </row>
    <row r="1043" spans="1:3" x14ac:dyDescent="0.4">
      <c r="A1043">
        <v>199982.401566588</v>
      </c>
      <c r="B1043">
        <v>-631.71786592372496</v>
      </c>
      <c r="C1043">
        <v>163.48082046404701</v>
      </c>
    </row>
    <row r="1044" spans="1:3" x14ac:dyDescent="0.4">
      <c r="A1044">
        <v>199774.06823325501</v>
      </c>
      <c r="B1044">
        <v>-10.7287347151745</v>
      </c>
      <c r="C1044">
        <v>-141.90686476897801</v>
      </c>
    </row>
    <row r="1045" spans="1:3" x14ac:dyDescent="0.4">
      <c r="A1045">
        <v>199565.73489992201</v>
      </c>
      <c r="B1045">
        <v>-67.433766553694596</v>
      </c>
      <c r="C1045">
        <v>169.21714920202601</v>
      </c>
    </row>
    <row r="1046" spans="1:3" x14ac:dyDescent="0.4">
      <c r="A1046">
        <v>199357.40156658899</v>
      </c>
      <c r="B1046">
        <v>64.139032788836204</v>
      </c>
      <c r="C1046">
        <v>394.02366016330802</v>
      </c>
    </row>
    <row r="1047" spans="1:3" x14ac:dyDescent="0.4">
      <c r="A1047">
        <v>199149.06823325501</v>
      </c>
      <c r="B1047">
        <v>272.12758013501201</v>
      </c>
      <c r="C1047">
        <v>285.65861077206398</v>
      </c>
    </row>
    <row r="1048" spans="1:3" x14ac:dyDescent="0.4">
      <c r="A1048">
        <v>198940.73489992201</v>
      </c>
      <c r="B1048">
        <v>122.243540780394</v>
      </c>
      <c r="C1048">
        <v>345.48140807575197</v>
      </c>
    </row>
    <row r="1049" spans="1:3" x14ac:dyDescent="0.4">
      <c r="A1049">
        <v>198732.40156658899</v>
      </c>
      <c r="B1049">
        <v>94.983594225668398</v>
      </c>
      <c r="C1049">
        <v>406.14388683719199</v>
      </c>
    </row>
    <row r="1050" spans="1:3" x14ac:dyDescent="0.4">
      <c r="A1050">
        <v>198524.068233256</v>
      </c>
      <c r="B1050">
        <v>-155.99076919620501</v>
      </c>
      <c r="C1050">
        <v>61.0055972866014</v>
      </c>
    </row>
    <row r="1051" spans="1:3" x14ac:dyDescent="0.4">
      <c r="A1051">
        <v>198315.73489992201</v>
      </c>
      <c r="B1051">
        <v>-113.278966865021</v>
      </c>
      <c r="C1051">
        <v>225.57937782493701</v>
      </c>
    </row>
    <row r="1052" spans="1:3" x14ac:dyDescent="0.4">
      <c r="A1052">
        <v>198107.40156658899</v>
      </c>
      <c r="B1052">
        <v>92.399187500623299</v>
      </c>
      <c r="C1052">
        <v>170.538254804324</v>
      </c>
    </row>
    <row r="1053" spans="1:3" x14ac:dyDescent="0.4">
      <c r="A1053">
        <v>197899.068233256</v>
      </c>
      <c r="B1053">
        <v>-52.159575824946501</v>
      </c>
      <c r="C1053">
        <v>-58.5581364278314</v>
      </c>
    </row>
    <row r="1054" spans="1:3" x14ac:dyDescent="0.4">
      <c r="A1054">
        <v>197690.734899923</v>
      </c>
      <c r="B1054">
        <v>-17.198412922919701</v>
      </c>
      <c r="C1054">
        <v>-127.550901356078</v>
      </c>
    </row>
    <row r="1055" spans="1:3" x14ac:dyDescent="0.4">
      <c r="A1055">
        <v>197482.40156658899</v>
      </c>
      <c r="B1055">
        <v>131.56452665901901</v>
      </c>
      <c r="C1055">
        <v>139.11850536010601</v>
      </c>
    </row>
    <row r="1056" spans="1:3" x14ac:dyDescent="0.4">
      <c r="A1056">
        <v>197274.068233256</v>
      </c>
      <c r="B1056">
        <v>96.526825426872705</v>
      </c>
      <c r="C1056">
        <v>122.48971653680201</v>
      </c>
    </row>
    <row r="1057" spans="1:3" x14ac:dyDescent="0.4">
      <c r="A1057">
        <v>197065.734899923</v>
      </c>
      <c r="B1057">
        <v>229.46243942319501</v>
      </c>
      <c r="C1057">
        <v>-34.424082867007698</v>
      </c>
    </row>
    <row r="1058" spans="1:3" x14ac:dyDescent="0.4">
      <c r="A1058">
        <v>196857.40156659001</v>
      </c>
      <c r="B1058">
        <v>380.811305947032</v>
      </c>
      <c r="C1058">
        <v>-30.808112903333502</v>
      </c>
    </row>
    <row r="1059" spans="1:3" x14ac:dyDescent="0.4">
      <c r="A1059">
        <v>196649.068233256</v>
      </c>
      <c r="B1059">
        <v>95.049333899716601</v>
      </c>
      <c r="C1059">
        <v>95.271346787310407</v>
      </c>
    </row>
    <row r="1060" spans="1:3" x14ac:dyDescent="0.4">
      <c r="A1060">
        <v>196440.734899923</v>
      </c>
      <c r="B1060">
        <v>-139.36779297607401</v>
      </c>
      <c r="C1060">
        <v>109.982400625837</v>
      </c>
    </row>
    <row r="1061" spans="1:3" x14ac:dyDescent="0.4">
      <c r="A1061">
        <v>196232.40156659001</v>
      </c>
      <c r="B1061">
        <v>-111.55100693010399</v>
      </c>
      <c r="C1061">
        <v>231.53478998664301</v>
      </c>
    </row>
    <row r="1062" spans="1:3" x14ac:dyDescent="0.4">
      <c r="A1062">
        <v>196024.06823325701</v>
      </c>
      <c r="B1062">
        <v>209.36353083184301</v>
      </c>
      <c r="C1062">
        <v>-410.84390579525899</v>
      </c>
    </row>
    <row r="1063" spans="1:3" x14ac:dyDescent="0.4">
      <c r="A1063">
        <v>195815.734899923</v>
      </c>
      <c r="B1063">
        <v>443.78487061270698</v>
      </c>
      <c r="C1063">
        <v>-268.27980558773697</v>
      </c>
    </row>
    <row r="1064" spans="1:3" x14ac:dyDescent="0.4">
      <c r="A1064">
        <v>195607.40156659001</v>
      </c>
      <c r="B1064">
        <v>-180.08662514971701</v>
      </c>
      <c r="C1064">
        <v>30.406559117689799</v>
      </c>
    </row>
    <row r="1065" spans="1:3" x14ac:dyDescent="0.4">
      <c r="A1065">
        <v>195399.06823325701</v>
      </c>
      <c r="B1065">
        <v>-246.09880303427099</v>
      </c>
      <c r="C1065">
        <v>-271.88993839731597</v>
      </c>
    </row>
    <row r="1066" spans="1:3" x14ac:dyDescent="0.4">
      <c r="A1066">
        <v>195190.73489992399</v>
      </c>
      <c r="B1066">
        <v>-512.43887841036599</v>
      </c>
      <c r="C1066">
        <v>135.193716490328</v>
      </c>
    </row>
    <row r="1067" spans="1:3" x14ac:dyDescent="0.4">
      <c r="A1067">
        <v>194982.40156659001</v>
      </c>
      <c r="B1067">
        <v>-224.734655926122</v>
      </c>
      <c r="C1067">
        <v>114.577293332723</v>
      </c>
    </row>
    <row r="1068" spans="1:3" x14ac:dyDescent="0.4">
      <c r="A1068">
        <v>194774.06823325701</v>
      </c>
      <c r="B1068">
        <v>-289.98386672230498</v>
      </c>
      <c r="C1068">
        <v>88.218262914343796</v>
      </c>
    </row>
    <row r="1069" spans="1:3" x14ac:dyDescent="0.4">
      <c r="A1069">
        <v>194565.73489992399</v>
      </c>
      <c r="B1069">
        <v>-116.510666005445</v>
      </c>
      <c r="C1069">
        <v>12.8951576442459</v>
      </c>
    </row>
    <row r="1070" spans="1:3" x14ac:dyDescent="0.4">
      <c r="A1070">
        <v>194357.401566591</v>
      </c>
      <c r="B1070">
        <v>-34.773721584427697</v>
      </c>
      <c r="C1070">
        <v>-132.41715628143299</v>
      </c>
    </row>
    <row r="1071" spans="1:3" x14ac:dyDescent="0.4">
      <c r="A1071">
        <v>194149.06823325701</v>
      </c>
      <c r="B1071">
        <v>-56.243728928769002</v>
      </c>
      <c r="C1071">
        <v>131.66492931837001</v>
      </c>
    </row>
    <row r="1072" spans="1:3" x14ac:dyDescent="0.4">
      <c r="A1072">
        <v>193940.73489992399</v>
      </c>
      <c r="B1072">
        <v>-275.91685088791701</v>
      </c>
      <c r="C1072">
        <v>98.286737602772803</v>
      </c>
    </row>
    <row r="1073" spans="1:3" x14ac:dyDescent="0.4">
      <c r="A1073">
        <v>193732.401566591</v>
      </c>
      <c r="B1073">
        <v>-131.855384320425</v>
      </c>
      <c r="C1073">
        <v>-33.949551728035203</v>
      </c>
    </row>
    <row r="1074" spans="1:3" x14ac:dyDescent="0.4">
      <c r="A1074">
        <v>193524.068233258</v>
      </c>
      <c r="B1074">
        <v>-182.53783541860199</v>
      </c>
      <c r="C1074">
        <v>358.02714962660099</v>
      </c>
    </row>
    <row r="1075" spans="1:3" x14ac:dyDescent="0.4">
      <c r="A1075">
        <v>193315.73489992399</v>
      </c>
      <c r="B1075">
        <v>-481.64013329689902</v>
      </c>
      <c r="C1075">
        <v>-9.0741252413601501</v>
      </c>
    </row>
    <row r="1076" spans="1:3" x14ac:dyDescent="0.4">
      <c r="A1076">
        <v>193107.401566591</v>
      </c>
      <c r="B1076">
        <v>-36.322993664059197</v>
      </c>
      <c r="C1076">
        <v>92.658488913494296</v>
      </c>
    </row>
    <row r="1077" spans="1:3" x14ac:dyDescent="0.4">
      <c r="A1077">
        <v>192899.068233258</v>
      </c>
      <c r="B1077">
        <v>-162.06525392578399</v>
      </c>
      <c r="C1077">
        <v>182.59929132201199</v>
      </c>
    </row>
    <row r="1078" spans="1:3" x14ac:dyDescent="0.4">
      <c r="A1078">
        <v>192690.73489992501</v>
      </c>
      <c r="B1078">
        <v>-225.042893850507</v>
      </c>
      <c r="C1078">
        <v>-305.90241756958898</v>
      </c>
    </row>
    <row r="1079" spans="1:3" x14ac:dyDescent="0.4">
      <c r="A1079">
        <v>192482.401566591</v>
      </c>
      <c r="B1079">
        <v>-292.332636560374</v>
      </c>
      <c r="C1079">
        <v>83.434311013778796</v>
      </c>
    </row>
    <row r="1080" spans="1:3" x14ac:dyDescent="0.4">
      <c r="A1080">
        <v>192274.068233258</v>
      </c>
      <c r="B1080">
        <v>-175.001062911475</v>
      </c>
      <c r="C1080">
        <v>72.678200505952105</v>
      </c>
    </row>
    <row r="1081" spans="1:3" x14ac:dyDescent="0.4">
      <c r="A1081">
        <v>192065.73489992501</v>
      </c>
      <c r="B1081">
        <v>-146.011247907886</v>
      </c>
      <c r="C1081">
        <v>492.72954317675101</v>
      </c>
    </row>
    <row r="1082" spans="1:3" x14ac:dyDescent="0.4">
      <c r="A1082">
        <v>191857.40156659199</v>
      </c>
      <c r="B1082">
        <v>70.087133856972301</v>
      </c>
      <c r="C1082">
        <v>189.587230724926</v>
      </c>
    </row>
    <row r="1083" spans="1:3" x14ac:dyDescent="0.4">
      <c r="A1083">
        <v>191649.068233258</v>
      </c>
      <c r="B1083">
        <v>90.396814574667602</v>
      </c>
      <c r="C1083">
        <v>-76.176957637941598</v>
      </c>
    </row>
    <row r="1084" spans="1:3" x14ac:dyDescent="0.4">
      <c r="A1084">
        <v>191440.73489992501</v>
      </c>
      <c r="B1084">
        <v>20.239188210885001</v>
      </c>
      <c r="C1084">
        <v>477.06151846005997</v>
      </c>
    </row>
    <row r="1085" spans="1:3" x14ac:dyDescent="0.4">
      <c r="A1085">
        <v>191232.40156659199</v>
      </c>
      <c r="B1085">
        <v>-94.812173671769699</v>
      </c>
      <c r="C1085">
        <v>233.04564806530499</v>
      </c>
    </row>
    <row r="1086" spans="1:3" x14ac:dyDescent="0.4">
      <c r="A1086">
        <v>191024.06823325899</v>
      </c>
      <c r="B1086">
        <v>46.179419079711998</v>
      </c>
      <c r="C1086">
        <v>234.94795078503199</v>
      </c>
    </row>
    <row r="1087" spans="1:3" x14ac:dyDescent="0.4">
      <c r="A1087">
        <v>190815.73489992501</v>
      </c>
      <c r="B1087">
        <v>55.3949970147805</v>
      </c>
      <c r="C1087">
        <v>-77.447190887916506</v>
      </c>
    </row>
    <row r="1088" spans="1:3" x14ac:dyDescent="0.4">
      <c r="A1088">
        <v>190607.40156659199</v>
      </c>
      <c r="B1088">
        <v>258.55300854298503</v>
      </c>
      <c r="C1088">
        <v>585.40761290397995</v>
      </c>
    </row>
    <row r="1089" spans="1:3" x14ac:dyDescent="0.4">
      <c r="A1089">
        <v>190399.06823325899</v>
      </c>
      <c r="B1089">
        <v>-212.38835889484599</v>
      </c>
      <c r="C1089">
        <v>-349.93677772055401</v>
      </c>
    </row>
    <row r="1090" spans="1:3" x14ac:dyDescent="0.4">
      <c r="A1090">
        <v>190190.734899926</v>
      </c>
      <c r="B1090">
        <v>-129.45118070767401</v>
      </c>
      <c r="C1090">
        <v>361.59188335695001</v>
      </c>
    </row>
    <row r="1091" spans="1:3" x14ac:dyDescent="0.4">
      <c r="A1091">
        <v>189982.40156659199</v>
      </c>
      <c r="B1091">
        <v>-221.98233892276701</v>
      </c>
      <c r="C1091">
        <v>381.13094049449302</v>
      </c>
    </row>
    <row r="1092" spans="1:3" x14ac:dyDescent="0.4">
      <c r="A1092">
        <v>189774.06823325899</v>
      </c>
      <c r="B1092">
        <v>4.3196503662482799</v>
      </c>
      <c r="C1092">
        <v>107.441738216611</v>
      </c>
    </row>
    <row r="1093" spans="1:3" x14ac:dyDescent="0.4">
      <c r="A1093">
        <v>189565.734899926</v>
      </c>
      <c r="B1093">
        <v>69.586193726579694</v>
      </c>
      <c r="C1093">
        <v>-226.187470885751</v>
      </c>
    </row>
    <row r="1094" spans="1:3" x14ac:dyDescent="0.4">
      <c r="A1094">
        <v>189357.40156659301</v>
      </c>
      <c r="B1094">
        <v>58.485081180630303</v>
      </c>
      <c r="C1094">
        <v>-27.608124417715601</v>
      </c>
    </row>
    <row r="1095" spans="1:3" x14ac:dyDescent="0.4">
      <c r="A1095">
        <v>189149.06823325899</v>
      </c>
      <c r="B1095">
        <v>-73.073253142039803</v>
      </c>
      <c r="C1095">
        <v>179.12093696885501</v>
      </c>
    </row>
    <row r="1096" spans="1:3" x14ac:dyDescent="0.4">
      <c r="A1096">
        <v>188940.734899926</v>
      </c>
      <c r="B1096">
        <v>-466.589485512549</v>
      </c>
      <c r="C1096">
        <v>-160.51271464126401</v>
      </c>
    </row>
    <row r="1097" spans="1:3" x14ac:dyDescent="0.4">
      <c r="A1097">
        <v>188732.40156659301</v>
      </c>
      <c r="B1097">
        <v>165.42536438148301</v>
      </c>
      <c r="C1097">
        <v>362.532751251354</v>
      </c>
    </row>
    <row r="1098" spans="1:3" x14ac:dyDescent="0.4">
      <c r="A1098">
        <v>188524.06823326001</v>
      </c>
      <c r="B1098">
        <v>51.313867460335302</v>
      </c>
      <c r="C1098">
        <v>394.55988560997798</v>
      </c>
    </row>
    <row r="1099" spans="1:3" x14ac:dyDescent="0.4">
      <c r="A1099">
        <v>188315.734899926</v>
      </c>
      <c r="B1099">
        <v>121.91364968578</v>
      </c>
      <c r="C1099">
        <v>-334.48549237606397</v>
      </c>
    </row>
    <row r="1100" spans="1:3" x14ac:dyDescent="0.4">
      <c r="A1100">
        <v>188107.40156659301</v>
      </c>
      <c r="B1100">
        <v>130.924501515316</v>
      </c>
      <c r="C1100">
        <v>-199.113910025981</v>
      </c>
    </row>
    <row r="1101" spans="1:3" x14ac:dyDescent="0.4">
      <c r="A1101">
        <v>187899.06823326001</v>
      </c>
      <c r="B1101">
        <v>10.701540711490599</v>
      </c>
      <c r="C1101">
        <v>27.822198651701001</v>
      </c>
    </row>
    <row r="1102" spans="1:3" x14ac:dyDescent="0.4">
      <c r="A1102">
        <v>187690.73489992699</v>
      </c>
      <c r="B1102">
        <v>-46.693888749621202</v>
      </c>
      <c r="C1102">
        <v>323.61984992879201</v>
      </c>
    </row>
    <row r="1103" spans="1:3" x14ac:dyDescent="0.4">
      <c r="A1103">
        <v>187482.40156659301</v>
      </c>
      <c r="B1103">
        <v>-55.371278606588398</v>
      </c>
      <c r="C1103">
        <v>-10.832591422028999</v>
      </c>
    </row>
    <row r="1104" spans="1:3" x14ac:dyDescent="0.4">
      <c r="A1104">
        <v>187274.06823326001</v>
      </c>
      <c r="B1104">
        <v>-245.98339263176601</v>
      </c>
      <c r="C1104">
        <v>329.11619156597902</v>
      </c>
    </row>
    <row r="1105" spans="1:3" x14ac:dyDescent="0.4">
      <c r="A1105">
        <v>187065.73489992699</v>
      </c>
      <c r="B1105">
        <v>125.90860530635101</v>
      </c>
      <c r="C1105">
        <v>277.19599715031097</v>
      </c>
    </row>
    <row r="1106" spans="1:3" x14ac:dyDescent="0.4">
      <c r="A1106">
        <v>186857.401566594</v>
      </c>
      <c r="B1106">
        <v>-79.332769504706206</v>
      </c>
      <c r="C1106">
        <v>210.68791867087401</v>
      </c>
    </row>
    <row r="1107" spans="1:3" x14ac:dyDescent="0.4">
      <c r="A1107">
        <v>186649.06823326001</v>
      </c>
      <c r="B1107">
        <v>22.0725668361492</v>
      </c>
      <c r="C1107">
        <v>40.464759118084501</v>
      </c>
    </row>
    <row r="1108" spans="1:3" x14ac:dyDescent="0.4">
      <c r="A1108">
        <v>186440.73489992699</v>
      </c>
      <c r="B1108">
        <v>-415.75828450378401</v>
      </c>
      <c r="C1108">
        <v>147.683274146293</v>
      </c>
    </row>
    <row r="1109" spans="1:3" x14ac:dyDescent="0.4">
      <c r="A1109">
        <v>186232.401566594</v>
      </c>
      <c r="B1109">
        <v>167.91118321730801</v>
      </c>
      <c r="C1109">
        <v>551.06810537009403</v>
      </c>
    </row>
    <row r="1110" spans="1:3" x14ac:dyDescent="0.4">
      <c r="A1110">
        <v>186024.068233261</v>
      </c>
      <c r="B1110">
        <v>58.291438889150697</v>
      </c>
      <c r="C1110">
        <v>771.681756930662</v>
      </c>
    </row>
    <row r="1111" spans="1:3" x14ac:dyDescent="0.4">
      <c r="A1111">
        <v>185815.73489992699</v>
      </c>
      <c r="B1111">
        <v>-234.60510578307401</v>
      </c>
      <c r="C1111">
        <v>108.239628329401</v>
      </c>
    </row>
    <row r="1112" spans="1:3" x14ac:dyDescent="0.4">
      <c r="A1112">
        <v>185607.401566594</v>
      </c>
      <c r="B1112">
        <v>-263.82953493245901</v>
      </c>
      <c r="C1112">
        <v>9.8859826849399894</v>
      </c>
    </row>
    <row r="1113" spans="1:3" x14ac:dyDescent="0.4">
      <c r="A1113">
        <v>185399.068233261</v>
      </c>
      <c r="B1113">
        <v>-235.82607749952999</v>
      </c>
      <c r="C1113">
        <v>30.688918457911502</v>
      </c>
    </row>
    <row r="1114" spans="1:3" x14ac:dyDescent="0.4">
      <c r="A1114">
        <v>185190.73489992801</v>
      </c>
      <c r="B1114">
        <v>13.715580027167</v>
      </c>
      <c r="C1114">
        <v>65.517212988346898</v>
      </c>
    </row>
    <row r="1115" spans="1:3" x14ac:dyDescent="0.4">
      <c r="A1115">
        <v>184982.401566594</v>
      </c>
      <c r="B1115">
        <v>-159.413274789003</v>
      </c>
      <c r="C1115">
        <v>103.339736141779</v>
      </c>
    </row>
    <row r="1116" spans="1:3" x14ac:dyDescent="0.4">
      <c r="A1116">
        <v>184774.068233261</v>
      </c>
      <c r="B1116">
        <v>95.930059153226395</v>
      </c>
      <c r="C1116">
        <v>567.470257397311</v>
      </c>
    </row>
    <row r="1117" spans="1:3" x14ac:dyDescent="0.4">
      <c r="A1117">
        <v>184565.73489992801</v>
      </c>
      <c r="B1117">
        <v>-105.53040286254</v>
      </c>
      <c r="C1117">
        <v>-215.74623427070699</v>
      </c>
    </row>
    <row r="1118" spans="1:3" x14ac:dyDescent="0.4">
      <c r="A1118">
        <v>184357.40156659501</v>
      </c>
      <c r="B1118">
        <v>-345.680439928856</v>
      </c>
      <c r="C1118">
        <v>143.982304477176</v>
      </c>
    </row>
    <row r="1119" spans="1:3" x14ac:dyDescent="0.4">
      <c r="A1119">
        <v>184149.068233261</v>
      </c>
      <c r="B1119">
        <v>136.91198636516</v>
      </c>
      <c r="C1119">
        <v>-125.03237902313001</v>
      </c>
    </row>
    <row r="1120" spans="1:3" x14ac:dyDescent="0.4">
      <c r="A1120">
        <v>183940.73489992801</v>
      </c>
      <c r="B1120">
        <v>-407.53578996774797</v>
      </c>
      <c r="C1120">
        <v>145.53719116623699</v>
      </c>
    </row>
    <row r="1121" spans="1:3" x14ac:dyDescent="0.4">
      <c r="A1121">
        <v>183732.40156659501</v>
      </c>
      <c r="B1121">
        <v>-158.758540636334</v>
      </c>
      <c r="C1121">
        <v>-124.72520043866599</v>
      </c>
    </row>
    <row r="1122" spans="1:3" x14ac:dyDescent="0.4">
      <c r="A1122">
        <v>183524.06823326199</v>
      </c>
      <c r="B1122">
        <v>-100.972338203777</v>
      </c>
      <c r="C1122">
        <v>-106.33507540306201</v>
      </c>
    </row>
    <row r="1123" spans="1:3" x14ac:dyDescent="0.4">
      <c r="A1123">
        <v>183315.73489992801</v>
      </c>
      <c r="B1123">
        <v>-89.572840243091804</v>
      </c>
      <c r="C1123">
        <v>111.905757447398</v>
      </c>
    </row>
    <row r="1124" spans="1:3" x14ac:dyDescent="0.4">
      <c r="A1124">
        <v>183107.40156659501</v>
      </c>
      <c r="B1124">
        <v>-313.15000418193603</v>
      </c>
      <c r="C1124">
        <v>-62.598340201115199</v>
      </c>
    </row>
    <row r="1125" spans="1:3" x14ac:dyDescent="0.4">
      <c r="A1125">
        <v>182899.06823326199</v>
      </c>
      <c r="B1125">
        <v>214.481934283865</v>
      </c>
      <c r="C1125">
        <v>44.520934698773999</v>
      </c>
    </row>
    <row r="1126" spans="1:3" x14ac:dyDescent="0.4">
      <c r="A1126">
        <v>182690.734899929</v>
      </c>
      <c r="B1126">
        <v>60.385528586574203</v>
      </c>
      <c r="C1126">
        <v>96.5967547733961</v>
      </c>
    </row>
    <row r="1127" spans="1:3" x14ac:dyDescent="0.4">
      <c r="A1127">
        <v>182482.40156659501</v>
      </c>
      <c r="B1127">
        <v>12.799437743256799</v>
      </c>
      <c r="C1127">
        <v>155.828269248449</v>
      </c>
    </row>
    <row r="1128" spans="1:3" x14ac:dyDescent="0.4">
      <c r="A1128">
        <v>182274.06823326199</v>
      </c>
      <c r="B1128">
        <v>28.874376320882099</v>
      </c>
      <c r="C1128">
        <v>209.87509973716499</v>
      </c>
    </row>
    <row r="1129" spans="1:3" x14ac:dyDescent="0.4">
      <c r="A1129">
        <v>182065.734899929</v>
      </c>
      <c r="B1129">
        <v>237.298331358041</v>
      </c>
      <c r="C1129">
        <v>211.36584521810499</v>
      </c>
    </row>
    <row r="1130" spans="1:3" x14ac:dyDescent="0.4">
      <c r="A1130">
        <v>181857.401566596</v>
      </c>
      <c r="B1130">
        <v>189.19601972146401</v>
      </c>
      <c r="C1130">
        <v>82.935099670212296</v>
      </c>
    </row>
    <row r="1131" spans="1:3" x14ac:dyDescent="0.4">
      <c r="A1131">
        <v>181649.06823326199</v>
      </c>
      <c r="B1131">
        <v>-192.563782713846</v>
      </c>
      <c r="C1131">
        <v>-425.48571994402499</v>
      </c>
    </row>
    <row r="1132" spans="1:3" x14ac:dyDescent="0.4">
      <c r="A1132">
        <v>181440.734899929</v>
      </c>
      <c r="B1132">
        <v>-103.643300231946</v>
      </c>
      <c r="C1132">
        <v>367.05681877016701</v>
      </c>
    </row>
    <row r="1133" spans="1:3" x14ac:dyDescent="0.4">
      <c r="A1133">
        <v>181232.401566596</v>
      </c>
      <c r="B1133">
        <v>-202.192522439539</v>
      </c>
      <c r="C1133">
        <v>298.58220032454199</v>
      </c>
    </row>
    <row r="1134" spans="1:3" x14ac:dyDescent="0.4">
      <c r="A1134">
        <v>181024.06823326301</v>
      </c>
      <c r="B1134">
        <v>-17.1831950567021</v>
      </c>
      <c r="C1134">
        <v>269.65231771470297</v>
      </c>
    </row>
    <row r="1135" spans="1:3" x14ac:dyDescent="0.4">
      <c r="A1135">
        <v>180815.734899929</v>
      </c>
      <c r="B1135">
        <v>-259.00489971335401</v>
      </c>
      <c r="C1135">
        <v>61.971281541225302</v>
      </c>
    </row>
    <row r="1136" spans="1:3" x14ac:dyDescent="0.4">
      <c r="A1136">
        <v>180607.401566596</v>
      </c>
      <c r="B1136">
        <v>-42.905992581514703</v>
      </c>
      <c r="C1136">
        <v>233.413002805106</v>
      </c>
    </row>
    <row r="1137" spans="1:3" x14ac:dyDescent="0.4">
      <c r="A1137">
        <v>180399.06823326301</v>
      </c>
      <c r="B1137">
        <v>-496.27489422087098</v>
      </c>
      <c r="C1137">
        <v>12.753515061782601</v>
      </c>
    </row>
    <row r="1138" spans="1:3" x14ac:dyDescent="0.4">
      <c r="A1138">
        <v>180190.73489992999</v>
      </c>
      <c r="B1138">
        <v>141.29257988245601</v>
      </c>
      <c r="C1138">
        <v>290.00473383019801</v>
      </c>
    </row>
    <row r="1139" spans="1:3" x14ac:dyDescent="0.4">
      <c r="A1139">
        <v>179982.401566596</v>
      </c>
      <c r="B1139">
        <v>-8.6985921749856203</v>
      </c>
      <c r="C1139">
        <v>164.91052528029601</v>
      </c>
    </row>
    <row r="1140" spans="1:3" x14ac:dyDescent="0.4">
      <c r="A1140">
        <v>179774.06823326301</v>
      </c>
      <c r="B1140">
        <v>-44.8698478292998</v>
      </c>
      <c r="C1140">
        <v>65.739236693271593</v>
      </c>
    </row>
    <row r="1141" spans="1:3" x14ac:dyDescent="0.4">
      <c r="A1141">
        <v>179565.73489992999</v>
      </c>
      <c r="B1141">
        <v>77.693837483240401</v>
      </c>
      <c r="C1141">
        <v>-17.555741107380999</v>
      </c>
    </row>
    <row r="1142" spans="1:3" x14ac:dyDescent="0.4">
      <c r="A1142">
        <v>179357.40156659699</v>
      </c>
      <c r="B1142">
        <v>-82.2044026343507</v>
      </c>
      <c r="C1142">
        <v>125.769211382414</v>
      </c>
    </row>
    <row r="1143" spans="1:3" x14ac:dyDescent="0.4">
      <c r="A1143">
        <v>179149.06823326301</v>
      </c>
      <c r="B1143">
        <v>-22.675428436154</v>
      </c>
      <c r="C1143">
        <v>75.421737161644899</v>
      </c>
    </row>
    <row r="1144" spans="1:3" x14ac:dyDescent="0.4">
      <c r="A1144">
        <v>178940.73489992999</v>
      </c>
      <c r="B1144">
        <v>-15.8507569679191</v>
      </c>
      <c r="C1144">
        <v>-177.04598605279099</v>
      </c>
    </row>
    <row r="1145" spans="1:3" x14ac:dyDescent="0.4">
      <c r="A1145">
        <v>178732.40156659699</v>
      </c>
      <c r="B1145">
        <v>-110.380220280446</v>
      </c>
      <c r="C1145">
        <v>62.962597528523098</v>
      </c>
    </row>
    <row r="1146" spans="1:3" x14ac:dyDescent="0.4">
      <c r="A1146">
        <v>178524.068233264</v>
      </c>
      <c r="B1146">
        <v>-71.079643818506099</v>
      </c>
      <c r="C1146">
        <v>310.36591553383499</v>
      </c>
    </row>
    <row r="1147" spans="1:3" x14ac:dyDescent="0.4">
      <c r="A1147">
        <v>178315.73489992999</v>
      </c>
      <c r="B1147">
        <v>215.65952762479401</v>
      </c>
      <c r="C1147">
        <v>520.93060343864897</v>
      </c>
    </row>
    <row r="1148" spans="1:3" x14ac:dyDescent="0.4">
      <c r="A1148">
        <v>178107.40156659699</v>
      </c>
      <c r="B1148">
        <v>9.8361795515765795</v>
      </c>
      <c r="C1148">
        <v>18.024482676654401</v>
      </c>
    </row>
    <row r="1149" spans="1:3" x14ac:dyDescent="0.4">
      <c r="A1149">
        <v>177899.068233264</v>
      </c>
      <c r="B1149">
        <v>-101.43548672916199</v>
      </c>
      <c r="C1149">
        <v>-173.47710200441401</v>
      </c>
    </row>
    <row r="1150" spans="1:3" x14ac:dyDescent="0.4">
      <c r="A1150">
        <v>177690.73489993101</v>
      </c>
      <c r="B1150">
        <v>-191.115284252908</v>
      </c>
      <c r="C1150">
        <v>35.4359156388686</v>
      </c>
    </row>
    <row r="1151" spans="1:3" x14ac:dyDescent="0.4">
      <c r="A1151">
        <v>177482.40156659699</v>
      </c>
      <c r="B1151">
        <v>-264.60875819528701</v>
      </c>
      <c r="C1151">
        <v>-209.17641723059</v>
      </c>
    </row>
    <row r="1152" spans="1:3" x14ac:dyDescent="0.4">
      <c r="A1152">
        <v>177274.068233264</v>
      </c>
      <c r="B1152">
        <v>198.03978498346299</v>
      </c>
      <c r="C1152">
        <v>-158.339728788749</v>
      </c>
    </row>
    <row r="1153" spans="1:3" x14ac:dyDescent="0.4">
      <c r="A1153">
        <v>177065.73489993101</v>
      </c>
      <c r="B1153">
        <v>-110.843902884822</v>
      </c>
      <c r="C1153">
        <v>141.187458041654</v>
      </c>
    </row>
    <row r="1154" spans="1:3" x14ac:dyDescent="0.4">
      <c r="A1154">
        <v>176857.40156659801</v>
      </c>
      <c r="B1154">
        <v>-129.344526020041</v>
      </c>
      <c r="C1154">
        <v>661.56855559974599</v>
      </c>
    </row>
    <row r="1155" spans="1:3" x14ac:dyDescent="0.4">
      <c r="A1155">
        <v>176649.068233264</v>
      </c>
      <c r="B1155">
        <v>162.53585989214099</v>
      </c>
      <c r="C1155">
        <v>293.43854164747302</v>
      </c>
    </row>
    <row r="1156" spans="1:3" x14ac:dyDescent="0.4">
      <c r="A1156">
        <v>176440.73489993101</v>
      </c>
      <c r="B1156">
        <v>4.2221617835720604</v>
      </c>
      <c r="C1156">
        <v>301.39753612060798</v>
      </c>
    </row>
    <row r="1157" spans="1:3" x14ac:dyDescent="0.4">
      <c r="A1157">
        <v>176232.40156659801</v>
      </c>
      <c r="B1157">
        <v>-455.72281624271199</v>
      </c>
      <c r="C1157">
        <v>394.68912558031201</v>
      </c>
    </row>
    <row r="1158" spans="1:3" x14ac:dyDescent="0.4">
      <c r="A1158">
        <v>176024.06823326499</v>
      </c>
      <c r="B1158">
        <v>79.402744953093304</v>
      </c>
      <c r="C1158">
        <v>301.97638712343701</v>
      </c>
    </row>
    <row r="1159" spans="1:3" x14ac:dyDescent="0.4">
      <c r="A1159">
        <v>175815.73489993101</v>
      </c>
      <c r="B1159">
        <v>104.09854579021599</v>
      </c>
      <c r="C1159">
        <v>84.065116307347196</v>
      </c>
    </row>
    <row r="1160" spans="1:3" x14ac:dyDescent="0.4">
      <c r="A1160">
        <v>175607.40156659801</v>
      </c>
      <c r="B1160">
        <v>-137.96054458104999</v>
      </c>
      <c r="C1160">
        <v>27.468115723677801</v>
      </c>
    </row>
    <row r="1161" spans="1:3" x14ac:dyDescent="0.4">
      <c r="A1161">
        <v>175399.06823326499</v>
      </c>
      <c r="B1161">
        <v>236.436307036881</v>
      </c>
      <c r="C1161">
        <v>-116.716237838335</v>
      </c>
    </row>
    <row r="1162" spans="1:3" x14ac:dyDescent="0.4">
      <c r="A1162">
        <v>175190.73489993199</v>
      </c>
      <c r="B1162">
        <v>132.03772752139901</v>
      </c>
      <c r="C1162">
        <v>129.78540423582501</v>
      </c>
    </row>
    <row r="1163" spans="1:3" x14ac:dyDescent="0.4">
      <c r="A1163">
        <v>174982.40156659801</v>
      </c>
      <c r="B1163">
        <v>-405.46325885540102</v>
      </c>
      <c r="C1163">
        <v>82.2041680972807</v>
      </c>
    </row>
    <row r="1164" spans="1:3" x14ac:dyDescent="0.4">
      <c r="A1164">
        <v>174774.06823326499</v>
      </c>
      <c r="B1164">
        <v>-84.307260214001701</v>
      </c>
      <c r="C1164">
        <v>-201.38107761761901</v>
      </c>
    </row>
    <row r="1165" spans="1:3" x14ac:dyDescent="0.4">
      <c r="A1165">
        <v>174565.73489993199</v>
      </c>
      <c r="B1165">
        <v>192.73650514161801</v>
      </c>
      <c r="C1165">
        <v>-162.07262243638399</v>
      </c>
    </row>
    <row r="1166" spans="1:3" x14ac:dyDescent="0.4">
      <c r="A1166">
        <v>174357.401566599</v>
      </c>
      <c r="B1166">
        <v>-174.96258262630101</v>
      </c>
      <c r="C1166">
        <v>-55.881872342835699</v>
      </c>
    </row>
    <row r="1167" spans="1:3" x14ac:dyDescent="0.4">
      <c r="A1167">
        <v>174149.06823326499</v>
      </c>
      <c r="B1167">
        <v>-455.16205898555302</v>
      </c>
      <c r="C1167">
        <v>72.5236139832069</v>
      </c>
    </row>
    <row r="1168" spans="1:3" x14ac:dyDescent="0.4">
      <c r="A1168">
        <v>173940.73489993199</v>
      </c>
      <c r="B1168">
        <v>-211.19581786260801</v>
      </c>
      <c r="C1168">
        <v>379.42355018278499</v>
      </c>
    </row>
    <row r="1169" spans="1:3" x14ac:dyDescent="0.4">
      <c r="A1169">
        <v>173732.401566599</v>
      </c>
      <c r="B1169">
        <v>171.38156633554499</v>
      </c>
      <c r="C1169">
        <v>193.25987929183</v>
      </c>
    </row>
    <row r="1170" spans="1:3" x14ac:dyDescent="0.4">
      <c r="A1170">
        <v>173524.06823326601</v>
      </c>
      <c r="B1170">
        <v>112.158188183001</v>
      </c>
      <c r="C1170">
        <v>157.93226235298499</v>
      </c>
    </row>
    <row r="1171" spans="1:3" x14ac:dyDescent="0.4">
      <c r="A1171">
        <v>173315.73489993199</v>
      </c>
      <c r="B1171">
        <v>-84.660446672998404</v>
      </c>
      <c r="C1171">
        <v>279.28958572510402</v>
      </c>
    </row>
    <row r="1172" spans="1:3" x14ac:dyDescent="0.4">
      <c r="A1172">
        <v>173107.401566599</v>
      </c>
      <c r="B1172">
        <v>-22.526028146013001</v>
      </c>
      <c r="C1172">
        <v>-67.831018943996696</v>
      </c>
    </row>
    <row r="1173" spans="1:3" x14ac:dyDescent="0.4">
      <c r="A1173">
        <v>172899.06823326601</v>
      </c>
      <c r="B1173">
        <v>-419.55894886035202</v>
      </c>
      <c r="C1173">
        <v>-78.146679378287502</v>
      </c>
    </row>
    <row r="1174" spans="1:3" x14ac:dyDescent="0.4">
      <c r="A1174">
        <v>172690.73489993301</v>
      </c>
      <c r="B1174">
        <v>159.10296803683801</v>
      </c>
      <c r="C1174">
        <v>64.814243119980702</v>
      </c>
    </row>
    <row r="1175" spans="1:3" x14ac:dyDescent="0.4">
      <c r="A1175">
        <v>172482.401566599</v>
      </c>
      <c r="B1175">
        <v>-487.18250862414902</v>
      </c>
      <c r="C1175">
        <v>-4.4604174601434998</v>
      </c>
    </row>
    <row r="1176" spans="1:3" x14ac:dyDescent="0.4">
      <c r="A1176">
        <v>172274.06823326601</v>
      </c>
      <c r="B1176">
        <v>-270.50061093745802</v>
      </c>
      <c r="C1176">
        <v>-47.084027313279599</v>
      </c>
    </row>
    <row r="1177" spans="1:3" x14ac:dyDescent="0.4">
      <c r="A1177">
        <v>172065.73489993301</v>
      </c>
      <c r="B1177">
        <v>-55.760125548369402</v>
      </c>
      <c r="C1177">
        <v>267.61935246923298</v>
      </c>
    </row>
    <row r="1178" spans="1:3" x14ac:dyDescent="0.4">
      <c r="A1178">
        <v>171857.40156659999</v>
      </c>
      <c r="B1178">
        <v>58.101339142119102</v>
      </c>
      <c r="C1178">
        <v>-172.83531985835799</v>
      </c>
    </row>
    <row r="1179" spans="1:3" x14ac:dyDescent="0.4">
      <c r="A1179">
        <v>171649.06823326601</v>
      </c>
      <c r="B1179">
        <v>379.77232464868803</v>
      </c>
      <c r="C1179">
        <v>292.09905974557603</v>
      </c>
    </row>
    <row r="1180" spans="1:3" x14ac:dyDescent="0.4">
      <c r="A1180">
        <v>171440.73489993301</v>
      </c>
      <c r="B1180">
        <v>277.43052758394401</v>
      </c>
      <c r="C1180">
        <v>90.751085702717901</v>
      </c>
    </row>
    <row r="1181" spans="1:3" x14ac:dyDescent="0.4">
      <c r="A1181">
        <v>171232.40156659999</v>
      </c>
      <c r="B1181">
        <v>38.5267539985798</v>
      </c>
      <c r="C1181">
        <v>-161.81055459536</v>
      </c>
    </row>
    <row r="1182" spans="1:3" x14ac:dyDescent="0.4">
      <c r="A1182">
        <v>171024.068233267</v>
      </c>
      <c r="B1182">
        <v>-66.186499819884901</v>
      </c>
      <c r="C1182">
        <v>-159.72603386239001</v>
      </c>
    </row>
    <row r="1183" spans="1:3" x14ac:dyDescent="0.4">
      <c r="A1183">
        <v>170815.73489993301</v>
      </c>
      <c r="B1183">
        <v>-4.2760392711237998</v>
      </c>
      <c r="C1183">
        <v>95.733736855182102</v>
      </c>
    </row>
    <row r="1184" spans="1:3" x14ac:dyDescent="0.4">
      <c r="A1184">
        <v>170607.40156659999</v>
      </c>
      <c r="B1184">
        <v>-121.577392698325</v>
      </c>
      <c r="C1184">
        <v>2.8091140056385902</v>
      </c>
    </row>
    <row r="1185" spans="1:3" x14ac:dyDescent="0.4">
      <c r="A1185">
        <v>170399.068233267</v>
      </c>
      <c r="B1185">
        <v>-222.407865190856</v>
      </c>
      <c r="C1185">
        <v>108.23890702747499</v>
      </c>
    </row>
    <row r="1186" spans="1:3" x14ac:dyDescent="0.4">
      <c r="A1186">
        <v>170190.734899934</v>
      </c>
      <c r="B1186">
        <v>183.78010850218601</v>
      </c>
      <c r="C1186">
        <v>166.24858080812999</v>
      </c>
    </row>
    <row r="1187" spans="1:3" x14ac:dyDescent="0.4">
      <c r="A1187">
        <v>169982.40156659999</v>
      </c>
      <c r="B1187">
        <v>203.79607210738601</v>
      </c>
      <c r="C1187">
        <v>-187.19666226984799</v>
      </c>
    </row>
    <row r="1188" spans="1:3" x14ac:dyDescent="0.4">
      <c r="A1188">
        <v>169774.068233267</v>
      </c>
      <c r="B1188">
        <v>-35.846427156143797</v>
      </c>
      <c r="C1188">
        <v>10.476614276885201</v>
      </c>
    </row>
    <row r="1189" spans="1:3" x14ac:dyDescent="0.4">
      <c r="A1189">
        <v>169565.734899934</v>
      </c>
      <c r="B1189">
        <v>276.52292996128801</v>
      </c>
      <c r="C1189">
        <v>58.4955525599174</v>
      </c>
    </row>
    <row r="1190" spans="1:3" x14ac:dyDescent="0.4">
      <c r="A1190">
        <v>169357.40156660101</v>
      </c>
      <c r="B1190">
        <v>-503.857458350728</v>
      </c>
      <c r="C1190">
        <v>-250.93593404523401</v>
      </c>
    </row>
    <row r="1191" spans="1:3" x14ac:dyDescent="0.4">
      <c r="A1191">
        <v>169149.068233267</v>
      </c>
      <c r="B1191">
        <v>-242.850655061232</v>
      </c>
      <c r="C1191">
        <v>350.97138220721803</v>
      </c>
    </row>
    <row r="1192" spans="1:3" x14ac:dyDescent="0.4">
      <c r="A1192">
        <v>168940.734899934</v>
      </c>
      <c r="B1192">
        <v>-352.17967952615697</v>
      </c>
      <c r="C1192">
        <v>-79.580440776548897</v>
      </c>
    </row>
    <row r="1193" spans="1:3" x14ac:dyDescent="0.4">
      <c r="A1193">
        <v>168732.40156660101</v>
      </c>
      <c r="B1193">
        <v>-189.588463269351</v>
      </c>
      <c r="C1193">
        <v>149.13782619088499</v>
      </c>
    </row>
    <row r="1194" spans="1:3" x14ac:dyDescent="0.4">
      <c r="A1194">
        <v>168524.06823326799</v>
      </c>
      <c r="B1194">
        <v>-180.38649694954199</v>
      </c>
      <c r="C1194">
        <v>-38.328948666381599</v>
      </c>
    </row>
    <row r="1195" spans="1:3" x14ac:dyDescent="0.4">
      <c r="A1195">
        <v>168315.734899934</v>
      </c>
      <c r="B1195">
        <v>93.395559214184004</v>
      </c>
      <c r="C1195">
        <v>239.965410262945</v>
      </c>
    </row>
    <row r="1196" spans="1:3" x14ac:dyDescent="0.4">
      <c r="A1196">
        <v>168107.40156660101</v>
      </c>
      <c r="B1196">
        <v>-399.96734571490202</v>
      </c>
      <c r="C1196">
        <v>-1.5807242267674499</v>
      </c>
    </row>
    <row r="1197" spans="1:3" x14ac:dyDescent="0.4">
      <c r="A1197">
        <v>167899.06823326799</v>
      </c>
      <c r="B1197">
        <v>-130.764206948972</v>
      </c>
      <c r="C1197">
        <v>145.74945278916201</v>
      </c>
    </row>
    <row r="1198" spans="1:3" x14ac:dyDescent="0.4">
      <c r="A1198">
        <v>167690.73489993499</v>
      </c>
      <c r="B1198">
        <v>159.32370488372601</v>
      </c>
      <c r="C1198">
        <v>232.528986707152</v>
      </c>
    </row>
    <row r="1199" spans="1:3" x14ac:dyDescent="0.4">
      <c r="A1199">
        <v>167482.40156660101</v>
      </c>
      <c r="B1199">
        <v>-185.159067152387</v>
      </c>
      <c r="C1199">
        <v>560.85976011497803</v>
      </c>
    </row>
    <row r="1200" spans="1:3" x14ac:dyDescent="0.4">
      <c r="A1200">
        <v>167274.06823326799</v>
      </c>
      <c r="B1200">
        <v>167.17932656225901</v>
      </c>
      <c r="C1200">
        <v>290.84884525069401</v>
      </c>
    </row>
    <row r="1201" spans="1:3" x14ac:dyDescent="0.4">
      <c r="A1201">
        <v>167065.73489993499</v>
      </c>
      <c r="B1201">
        <v>-353.86341652891599</v>
      </c>
      <c r="C1201">
        <v>295.157596441843</v>
      </c>
    </row>
    <row r="1202" spans="1:3" x14ac:dyDescent="0.4">
      <c r="A1202">
        <v>166857.401566602</v>
      </c>
      <c r="B1202">
        <v>404.52766261708501</v>
      </c>
      <c r="C1202">
        <v>265.54084312450902</v>
      </c>
    </row>
    <row r="1203" spans="1:3" x14ac:dyDescent="0.4">
      <c r="A1203">
        <v>166649.06823326799</v>
      </c>
      <c r="B1203">
        <v>135.47572103652101</v>
      </c>
      <c r="C1203">
        <v>522.04943776805806</v>
      </c>
    </row>
    <row r="1204" spans="1:3" x14ac:dyDescent="0.4">
      <c r="A1204">
        <v>166440.73489993499</v>
      </c>
      <c r="B1204">
        <v>-275.58301063317799</v>
      </c>
      <c r="C1204">
        <v>63.985335554239597</v>
      </c>
    </row>
    <row r="1205" spans="1:3" x14ac:dyDescent="0.4">
      <c r="A1205">
        <v>166232.401566602</v>
      </c>
      <c r="B1205">
        <v>38.010675957678401</v>
      </c>
      <c r="C1205">
        <v>36.682395738888701</v>
      </c>
    </row>
    <row r="1206" spans="1:3" x14ac:dyDescent="0.4">
      <c r="A1206">
        <v>166024.068233269</v>
      </c>
      <c r="B1206">
        <v>70.478702161261097</v>
      </c>
      <c r="C1206">
        <v>-57.307396918033099</v>
      </c>
    </row>
    <row r="1207" spans="1:3" x14ac:dyDescent="0.4">
      <c r="A1207">
        <v>165815.73489993499</v>
      </c>
      <c r="B1207">
        <v>-359.49921621979598</v>
      </c>
      <c r="C1207">
        <v>168.44774523640501</v>
      </c>
    </row>
    <row r="1208" spans="1:3" x14ac:dyDescent="0.4">
      <c r="A1208">
        <v>165607.401566602</v>
      </c>
      <c r="B1208">
        <v>92.893162499221404</v>
      </c>
      <c r="C1208">
        <v>208.77608770629601</v>
      </c>
    </row>
    <row r="1209" spans="1:3" x14ac:dyDescent="0.4">
      <c r="A1209">
        <v>165399.068233269</v>
      </c>
      <c r="B1209">
        <v>-111.543260267192</v>
      </c>
      <c r="C1209">
        <v>130.16311884005799</v>
      </c>
    </row>
    <row r="1210" spans="1:3" x14ac:dyDescent="0.4">
      <c r="A1210">
        <v>165190.73489993601</v>
      </c>
      <c r="B1210">
        <v>244.008517715897</v>
      </c>
      <c r="C1210">
        <v>140.939638261939</v>
      </c>
    </row>
    <row r="1211" spans="1:3" x14ac:dyDescent="0.4">
      <c r="A1211">
        <v>164982.401566602</v>
      </c>
      <c r="B1211">
        <v>-236.28955351683899</v>
      </c>
      <c r="C1211">
        <v>456.97884690913298</v>
      </c>
    </row>
    <row r="1212" spans="1:3" x14ac:dyDescent="0.4">
      <c r="A1212">
        <v>164774.068233269</v>
      </c>
      <c r="B1212">
        <v>284.45359978736002</v>
      </c>
      <c r="C1212">
        <v>253.60232632524199</v>
      </c>
    </row>
    <row r="1213" spans="1:3" x14ac:dyDescent="0.4">
      <c r="A1213">
        <v>164565.73489993601</v>
      </c>
      <c r="B1213">
        <v>150.874668380434</v>
      </c>
      <c r="C1213">
        <v>-144.78424891917899</v>
      </c>
    </row>
    <row r="1214" spans="1:3" x14ac:dyDescent="0.4">
      <c r="A1214">
        <v>164357.40156660299</v>
      </c>
      <c r="B1214">
        <v>-53.238924200284501</v>
      </c>
      <c r="C1214">
        <v>-84.689301065572906</v>
      </c>
    </row>
    <row r="1215" spans="1:3" x14ac:dyDescent="0.4">
      <c r="A1215">
        <v>164149.068233269</v>
      </c>
      <c r="B1215">
        <v>-76.940439230629394</v>
      </c>
      <c r="C1215">
        <v>317.19203838250399</v>
      </c>
    </row>
    <row r="1216" spans="1:3" x14ac:dyDescent="0.4">
      <c r="A1216">
        <v>163940.73489993601</v>
      </c>
      <c r="B1216">
        <v>-125.565554914944</v>
      </c>
      <c r="C1216">
        <v>207.766513385021</v>
      </c>
    </row>
    <row r="1217" spans="1:3" x14ac:dyDescent="0.4">
      <c r="A1217">
        <v>163732.40156660299</v>
      </c>
      <c r="B1217">
        <v>-112.51247446612</v>
      </c>
      <c r="C1217">
        <v>31.971496886905499</v>
      </c>
    </row>
    <row r="1218" spans="1:3" x14ac:dyDescent="0.4">
      <c r="A1218">
        <v>163524.06823326999</v>
      </c>
      <c r="B1218">
        <v>-167.811901530988</v>
      </c>
      <c r="C1218">
        <v>48.384726552419302</v>
      </c>
    </row>
    <row r="1219" spans="1:3" x14ac:dyDescent="0.4">
      <c r="A1219">
        <v>163315.73489993601</v>
      </c>
      <c r="B1219">
        <v>-160.20017111016099</v>
      </c>
      <c r="C1219">
        <v>-110.195751674639</v>
      </c>
    </row>
    <row r="1220" spans="1:3" x14ac:dyDescent="0.4">
      <c r="A1220">
        <v>163107.40156660299</v>
      </c>
      <c r="B1220">
        <v>-12.460304793087101</v>
      </c>
      <c r="C1220">
        <v>201.38461454976601</v>
      </c>
    </row>
    <row r="1221" spans="1:3" x14ac:dyDescent="0.4">
      <c r="A1221">
        <v>162899.06823326999</v>
      </c>
      <c r="B1221">
        <v>28.8497611118439</v>
      </c>
      <c r="C1221">
        <v>308.33890280526202</v>
      </c>
    </row>
    <row r="1222" spans="1:3" x14ac:dyDescent="0.4">
      <c r="A1222">
        <v>162690.734899937</v>
      </c>
      <c r="B1222">
        <v>192.55934045635999</v>
      </c>
      <c r="C1222">
        <v>193.35289524367801</v>
      </c>
    </row>
    <row r="1223" spans="1:3" x14ac:dyDescent="0.4">
      <c r="A1223">
        <v>162482.40156660299</v>
      </c>
      <c r="B1223">
        <v>-200.11864457297</v>
      </c>
      <c r="C1223">
        <v>-226.355897663446</v>
      </c>
    </row>
    <row r="1224" spans="1:3" x14ac:dyDescent="0.4">
      <c r="A1224">
        <v>162274.06823326999</v>
      </c>
      <c r="B1224">
        <v>168.40522856017699</v>
      </c>
      <c r="C1224">
        <v>278.45364418980199</v>
      </c>
    </row>
    <row r="1225" spans="1:3" x14ac:dyDescent="0.4">
      <c r="A1225">
        <v>162065.734899937</v>
      </c>
      <c r="B1225">
        <v>81.584140760559904</v>
      </c>
      <c r="C1225">
        <v>235.35092929720301</v>
      </c>
    </row>
    <row r="1226" spans="1:3" x14ac:dyDescent="0.4">
      <c r="A1226">
        <v>161857.40156660401</v>
      </c>
      <c r="B1226">
        <v>-25.514431596529501</v>
      </c>
      <c r="C1226">
        <v>133.405004110764</v>
      </c>
    </row>
    <row r="1227" spans="1:3" x14ac:dyDescent="0.4">
      <c r="A1227">
        <v>161649.06823326999</v>
      </c>
      <c r="B1227">
        <v>-284.26730280828599</v>
      </c>
      <c r="C1227">
        <v>115.588333639775</v>
      </c>
    </row>
    <row r="1228" spans="1:3" x14ac:dyDescent="0.4">
      <c r="A1228">
        <v>161440.734899937</v>
      </c>
      <c r="B1228">
        <v>122.313429232358</v>
      </c>
      <c r="C1228">
        <v>455.680913820304</v>
      </c>
    </row>
    <row r="1229" spans="1:3" x14ac:dyDescent="0.4">
      <c r="A1229">
        <v>161232.40156660401</v>
      </c>
      <c r="B1229">
        <v>218.25027587293499</v>
      </c>
      <c r="C1229">
        <v>60.489454648695002</v>
      </c>
    </row>
    <row r="1230" spans="1:3" x14ac:dyDescent="0.4">
      <c r="A1230">
        <v>161024.06823327101</v>
      </c>
      <c r="B1230">
        <v>-244.53868579643401</v>
      </c>
      <c r="C1230">
        <v>124.72457783874</v>
      </c>
    </row>
    <row r="1231" spans="1:3" x14ac:dyDescent="0.4">
      <c r="A1231">
        <v>160815.734899937</v>
      </c>
      <c r="B1231">
        <v>-207.91063065282799</v>
      </c>
      <c r="C1231">
        <v>137.99892390935199</v>
      </c>
    </row>
    <row r="1232" spans="1:3" x14ac:dyDescent="0.4">
      <c r="A1232">
        <v>160607.40156660401</v>
      </c>
      <c r="B1232">
        <v>377.85971867926901</v>
      </c>
      <c r="C1232">
        <v>38.511023102506499</v>
      </c>
    </row>
    <row r="1233" spans="1:3" x14ac:dyDescent="0.4">
      <c r="A1233">
        <v>160399.06823327101</v>
      </c>
      <c r="B1233">
        <v>560.10206208064506</v>
      </c>
      <c r="C1233">
        <v>-402.12003963609601</v>
      </c>
    </row>
    <row r="1234" spans="1:3" x14ac:dyDescent="0.4">
      <c r="A1234">
        <v>160190.73489993799</v>
      </c>
      <c r="B1234">
        <v>316.08986454475598</v>
      </c>
      <c r="C1234">
        <v>82.146176971288298</v>
      </c>
    </row>
    <row r="1235" spans="1:3" x14ac:dyDescent="0.4">
      <c r="A1235">
        <v>159982.40156660401</v>
      </c>
      <c r="B1235">
        <v>29.2909255603908</v>
      </c>
      <c r="C1235">
        <v>-198.49969443107199</v>
      </c>
    </row>
    <row r="1236" spans="1:3" x14ac:dyDescent="0.4">
      <c r="A1236">
        <v>159774.06823327101</v>
      </c>
      <c r="B1236">
        <v>-67.991628553979794</v>
      </c>
      <c r="C1236">
        <v>98.188711217936202</v>
      </c>
    </row>
    <row r="1237" spans="1:3" x14ac:dyDescent="0.4">
      <c r="A1237">
        <v>159565.73489993799</v>
      </c>
      <c r="B1237">
        <v>28.630081328778299</v>
      </c>
      <c r="C1237">
        <v>-308.70175288177199</v>
      </c>
    </row>
    <row r="1238" spans="1:3" x14ac:dyDescent="0.4">
      <c r="A1238">
        <v>159357.401566605</v>
      </c>
      <c r="B1238">
        <v>-58.9158542927265</v>
      </c>
      <c r="C1238">
        <v>205.81531152798601</v>
      </c>
    </row>
    <row r="1239" spans="1:3" x14ac:dyDescent="0.4">
      <c r="A1239">
        <v>159149.06823327101</v>
      </c>
      <c r="B1239">
        <v>-121.468406005406</v>
      </c>
      <c r="C1239">
        <v>143.643578671645</v>
      </c>
    </row>
    <row r="1240" spans="1:3" x14ac:dyDescent="0.4">
      <c r="A1240">
        <v>158940.73489993799</v>
      </c>
      <c r="B1240">
        <v>80.161113792031202</v>
      </c>
      <c r="C1240">
        <v>78.326275790582201</v>
      </c>
    </row>
    <row r="1241" spans="1:3" x14ac:dyDescent="0.4">
      <c r="A1241">
        <v>158732.401566605</v>
      </c>
      <c r="B1241">
        <v>-173.612465482244</v>
      </c>
      <c r="C1241">
        <v>-45.294814178296598</v>
      </c>
    </row>
    <row r="1242" spans="1:3" x14ac:dyDescent="0.4">
      <c r="A1242">
        <v>158524.068233272</v>
      </c>
      <c r="B1242">
        <v>-168.222067022999</v>
      </c>
      <c r="C1242">
        <v>-120.150744156161</v>
      </c>
    </row>
    <row r="1243" spans="1:3" x14ac:dyDescent="0.4">
      <c r="A1243">
        <v>158315.73489993799</v>
      </c>
      <c r="B1243">
        <v>-57.7508452746766</v>
      </c>
      <c r="C1243">
        <v>-244.47152879522901</v>
      </c>
    </row>
    <row r="1244" spans="1:3" x14ac:dyDescent="0.4">
      <c r="A1244">
        <v>158107.401566605</v>
      </c>
      <c r="B1244">
        <v>-67.783076954574199</v>
      </c>
      <c r="C1244">
        <v>-271.22246588488002</v>
      </c>
    </row>
    <row r="1245" spans="1:3" x14ac:dyDescent="0.4">
      <c r="A1245">
        <v>157899.068233272</v>
      </c>
      <c r="B1245">
        <v>142.77194334097399</v>
      </c>
      <c r="C1245">
        <v>-227.724983140468</v>
      </c>
    </row>
    <row r="1246" spans="1:3" x14ac:dyDescent="0.4">
      <c r="A1246">
        <v>157690.73489993901</v>
      </c>
      <c r="B1246">
        <v>65.937488134069696</v>
      </c>
      <c r="C1246">
        <v>18.382029588636001</v>
      </c>
    </row>
    <row r="1247" spans="1:3" x14ac:dyDescent="0.4">
      <c r="A1247">
        <v>157482.401566605</v>
      </c>
      <c r="B1247">
        <v>55.091631663896301</v>
      </c>
      <c r="C1247">
        <v>18.893857060817499</v>
      </c>
    </row>
    <row r="1248" spans="1:3" x14ac:dyDescent="0.4">
      <c r="A1248">
        <v>157274.068233272</v>
      </c>
      <c r="B1248">
        <v>162.164118420704</v>
      </c>
      <c r="C1248">
        <v>21.349145644519499</v>
      </c>
    </row>
    <row r="1249" spans="1:3" x14ac:dyDescent="0.4">
      <c r="A1249">
        <v>157065.73489993901</v>
      </c>
      <c r="B1249">
        <v>0.93131689604032997</v>
      </c>
      <c r="C1249">
        <v>-102.486201823728</v>
      </c>
    </row>
    <row r="1250" spans="1:3" x14ac:dyDescent="0.4">
      <c r="A1250">
        <v>156857.40156660599</v>
      </c>
      <c r="B1250">
        <v>-41.620851765888098</v>
      </c>
      <c r="C1250">
        <v>-418.607685448121</v>
      </c>
    </row>
    <row r="1251" spans="1:3" x14ac:dyDescent="0.4">
      <c r="A1251">
        <v>156649.068233272</v>
      </c>
      <c r="B1251">
        <v>70.262634019802803</v>
      </c>
      <c r="C1251">
        <v>126.406638942462</v>
      </c>
    </row>
    <row r="1252" spans="1:3" x14ac:dyDescent="0.4">
      <c r="A1252">
        <v>156440.73489993901</v>
      </c>
      <c r="B1252">
        <v>-119.492112964171</v>
      </c>
      <c r="C1252">
        <v>111.537724024195</v>
      </c>
    </row>
    <row r="1253" spans="1:3" x14ac:dyDescent="0.4">
      <c r="A1253">
        <v>156232.40156660599</v>
      </c>
      <c r="B1253">
        <v>-243.65408593652401</v>
      </c>
      <c r="C1253">
        <v>363.79596981725098</v>
      </c>
    </row>
    <row r="1254" spans="1:3" x14ac:dyDescent="0.4">
      <c r="A1254">
        <v>156024.06823327299</v>
      </c>
      <c r="B1254">
        <v>148.966948075907</v>
      </c>
      <c r="C1254">
        <v>-86.961339546327096</v>
      </c>
    </row>
    <row r="1255" spans="1:3" x14ac:dyDescent="0.4">
      <c r="A1255">
        <v>155815.73489993901</v>
      </c>
      <c r="B1255">
        <v>-294.40875823820198</v>
      </c>
      <c r="C1255">
        <v>47.988347469007799</v>
      </c>
    </row>
    <row r="1256" spans="1:3" x14ac:dyDescent="0.4">
      <c r="A1256">
        <v>155607.40156660599</v>
      </c>
      <c r="B1256">
        <v>-285.50942461945198</v>
      </c>
      <c r="C1256">
        <v>226.29635603905899</v>
      </c>
    </row>
    <row r="1257" spans="1:3" x14ac:dyDescent="0.4">
      <c r="A1257">
        <v>155399.06823327299</v>
      </c>
      <c r="B1257">
        <v>-330.30063132391399</v>
      </c>
      <c r="C1257">
        <v>145.27465689880901</v>
      </c>
    </row>
    <row r="1258" spans="1:3" x14ac:dyDescent="0.4">
      <c r="A1258">
        <v>155190.73489994</v>
      </c>
      <c r="B1258">
        <v>307.86397349853002</v>
      </c>
      <c r="C1258">
        <v>14.3839923714712</v>
      </c>
    </row>
    <row r="1259" spans="1:3" x14ac:dyDescent="0.4">
      <c r="A1259">
        <v>154982.40156660599</v>
      </c>
      <c r="B1259">
        <v>121.93134974292499</v>
      </c>
      <c r="C1259">
        <v>214.55961160007001</v>
      </c>
    </row>
    <row r="1260" spans="1:3" x14ac:dyDescent="0.4">
      <c r="A1260">
        <v>154774.06823327299</v>
      </c>
      <c r="B1260">
        <v>-344.835903770404</v>
      </c>
      <c r="C1260">
        <v>332.70042892358498</v>
      </c>
    </row>
    <row r="1261" spans="1:3" x14ac:dyDescent="0.4">
      <c r="A1261">
        <v>154565.73489994</v>
      </c>
      <c r="B1261">
        <v>-6.6484925505447503</v>
      </c>
      <c r="C1261">
        <v>-91.966079362540697</v>
      </c>
    </row>
    <row r="1262" spans="1:3" x14ac:dyDescent="0.4">
      <c r="A1262">
        <v>154357.401566607</v>
      </c>
      <c r="B1262">
        <v>-214.414820527514</v>
      </c>
      <c r="C1262">
        <v>-297.61115184344197</v>
      </c>
    </row>
    <row r="1263" spans="1:3" x14ac:dyDescent="0.4">
      <c r="A1263">
        <v>154149.06823327299</v>
      </c>
      <c r="B1263">
        <v>88.792680476894603</v>
      </c>
      <c r="C1263">
        <v>216.74298484736701</v>
      </c>
    </row>
    <row r="1264" spans="1:3" x14ac:dyDescent="0.4">
      <c r="A1264">
        <v>153940.73489994</v>
      </c>
      <c r="B1264">
        <v>-166.67069380588899</v>
      </c>
      <c r="C1264">
        <v>20.7972469450904</v>
      </c>
    </row>
    <row r="1265" spans="1:3" x14ac:dyDescent="0.4">
      <c r="A1265">
        <v>153732.401566607</v>
      </c>
      <c r="B1265">
        <v>-145.500762949494</v>
      </c>
      <c r="C1265">
        <v>44.088408101999001</v>
      </c>
    </row>
    <row r="1266" spans="1:3" x14ac:dyDescent="0.4">
      <c r="A1266">
        <v>153524.06823327401</v>
      </c>
      <c r="B1266">
        <v>-264.36320745117899</v>
      </c>
      <c r="C1266">
        <v>41.7344962117836</v>
      </c>
    </row>
    <row r="1267" spans="1:3" x14ac:dyDescent="0.4">
      <c r="A1267">
        <v>153315.73489994</v>
      </c>
      <c r="B1267">
        <v>-120.35623894855701</v>
      </c>
      <c r="C1267">
        <v>-74.173136257354301</v>
      </c>
    </row>
    <row r="1268" spans="1:3" x14ac:dyDescent="0.4">
      <c r="A1268">
        <v>153107.401566607</v>
      </c>
      <c r="B1268">
        <v>-47.434897845215197</v>
      </c>
      <c r="C1268">
        <v>-29.3779058621577</v>
      </c>
    </row>
    <row r="1269" spans="1:3" x14ac:dyDescent="0.4">
      <c r="A1269">
        <v>152899.06823327401</v>
      </c>
      <c r="B1269">
        <v>168.28473985614701</v>
      </c>
      <c r="C1269">
        <v>29.861171933914601</v>
      </c>
    </row>
    <row r="1270" spans="1:3" x14ac:dyDescent="0.4">
      <c r="A1270">
        <v>152690.73489994099</v>
      </c>
      <c r="B1270">
        <v>154.82065703952401</v>
      </c>
      <c r="C1270">
        <v>-306.35565633967201</v>
      </c>
    </row>
    <row r="1271" spans="1:3" x14ac:dyDescent="0.4">
      <c r="A1271">
        <v>152482.401566607</v>
      </c>
      <c r="B1271">
        <v>-58.748085041418499</v>
      </c>
      <c r="C1271">
        <v>119.051568612753</v>
      </c>
    </row>
    <row r="1272" spans="1:3" x14ac:dyDescent="0.4">
      <c r="A1272">
        <v>152274.06823327401</v>
      </c>
      <c r="B1272">
        <v>174.96645176663799</v>
      </c>
      <c r="C1272">
        <v>-12.196382586114501</v>
      </c>
    </row>
    <row r="1273" spans="1:3" x14ac:dyDescent="0.4">
      <c r="A1273">
        <v>152065.73489994099</v>
      </c>
      <c r="B1273">
        <v>357.363195131081</v>
      </c>
      <c r="C1273">
        <v>212.41711268809999</v>
      </c>
    </row>
    <row r="1274" spans="1:3" x14ac:dyDescent="0.4">
      <c r="A1274">
        <v>151857.40156660799</v>
      </c>
      <c r="B1274">
        <v>189.21171914173999</v>
      </c>
      <c r="C1274">
        <v>-377.97351561502501</v>
      </c>
    </row>
    <row r="1275" spans="1:3" x14ac:dyDescent="0.4">
      <c r="A1275">
        <v>151649.06823327401</v>
      </c>
      <c r="B1275">
        <v>146.256554729193</v>
      </c>
      <c r="C1275">
        <v>-7.2963279362003801</v>
      </c>
    </row>
    <row r="1276" spans="1:3" x14ac:dyDescent="0.4">
      <c r="A1276">
        <v>151440.73489994099</v>
      </c>
      <c r="B1276">
        <v>-72.3541248216399</v>
      </c>
      <c r="C1276">
        <v>24.622687640620999</v>
      </c>
    </row>
    <row r="1277" spans="1:3" x14ac:dyDescent="0.4">
      <c r="A1277">
        <v>151232.40156660799</v>
      </c>
      <c r="B1277">
        <v>99.834394254839296</v>
      </c>
      <c r="C1277">
        <v>59.671517459162303</v>
      </c>
    </row>
    <row r="1278" spans="1:3" x14ac:dyDescent="0.4">
      <c r="A1278">
        <v>151024.068233275</v>
      </c>
      <c r="B1278">
        <v>-317.35756111062801</v>
      </c>
      <c r="C1278">
        <v>221.20482066027401</v>
      </c>
    </row>
    <row r="1279" spans="1:3" x14ac:dyDescent="0.4">
      <c r="A1279">
        <v>150815.73489994099</v>
      </c>
      <c r="B1279">
        <v>-119.047740449697</v>
      </c>
      <c r="C1279">
        <v>-163.10279140270899</v>
      </c>
    </row>
    <row r="1280" spans="1:3" x14ac:dyDescent="0.4">
      <c r="A1280">
        <v>150607.40156660799</v>
      </c>
      <c r="B1280">
        <v>-234.28335031952599</v>
      </c>
      <c r="C1280">
        <v>107.908732458744</v>
      </c>
    </row>
    <row r="1281" spans="1:3" x14ac:dyDescent="0.4">
      <c r="A1281">
        <v>150399.068233275</v>
      </c>
      <c r="B1281">
        <v>-122.473787994269</v>
      </c>
      <c r="C1281">
        <v>215.270394123275</v>
      </c>
    </row>
    <row r="1282" spans="1:3" x14ac:dyDescent="0.4">
      <c r="A1282">
        <v>150190.73489994201</v>
      </c>
      <c r="B1282">
        <v>-338.62932867026302</v>
      </c>
      <c r="C1282">
        <v>204.446033274776</v>
      </c>
    </row>
    <row r="1283" spans="1:3" x14ac:dyDescent="0.4">
      <c r="A1283">
        <v>149982.40156660799</v>
      </c>
      <c r="B1283">
        <v>133.41483779712499</v>
      </c>
      <c r="C1283">
        <v>121.514432323446</v>
      </c>
    </row>
    <row r="1284" spans="1:3" x14ac:dyDescent="0.4">
      <c r="A1284">
        <v>149774.068233275</v>
      </c>
      <c r="B1284">
        <v>161.768414386611</v>
      </c>
      <c r="C1284">
        <v>-121.15901432824499</v>
      </c>
    </row>
    <row r="1285" spans="1:3" x14ac:dyDescent="0.4">
      <c r="A1285">
        <v>149565.73489994201</v>
      </c>
      <c r="B1285">
        <v>-429.12627258996702</v>
      </c>
      <c r="C1285">
        <v>68.252784271001204</v>
      </c>
    </row>
    <row r="1286" spans="1:3" x14ac:dyDescent="0.4">
      <c r="A1286">
        <v>149357.40156660901</v>
      </c>
      <c r="B1286">
        <v>-35.982949807064202</v>
      </c>
      <c r="C1286">
        <v>-41.425249026291297</v>
      </c>
    </row>
    <row r="1287" spans="1:3" x14ac:dyDescent="0.4">
      <c r="A1287">
        <v>149149.068233275</v>
      </c>
      <c r="B1287">
        <v>-222.44564635400801</v>
      </c>
      <c r="C1287">
        <v>206.83896646829101</v>
      </c>
    </row>
    <row r="1288" spans="1:3" x14ac:dyDescent="0.4">
      <c r="A1288">
        <v>148940.73489994201</v>
      </c>
      <c r="B1288">
        <v>385.41251157806101</v>
      </c>
      <c r="C1288">
        <v>-9.9736719492257908</v>
      </c>
    </row>
    <row r="1289" spans="1:3" x14ac:dyDescent="0.4">
      <c r="A1289">
        <v>148732.40156660901</v>
      </c>
      <c r="B1289">
        <v>-394.68663954643802</v>
      </c>
      <c r="C1289">
        <v>212.28017631829599</v>
      </c>
    </row>
    <row r="1290" spans="1:3" x14ac:dyDescent="0.4">
      <c r="A1290">
        <v>148524.06823327599</v>
      </c>
      <c r="B1290">
        <v>-12.4331059947491</v>
      </c>
      <c r="C1290">
        <v>164.19304137825199</v>
      </c>
    </row>
    <row r="1291" spans="1:3" x14ac:dyDescent="0.4">
      <c r="A1291">
        <v>148315.73489994201</v>
      </c>
      <c r="B1291">
        <v>53.2329239103397</v>
      </c>
      <c r="C1291">
        <v>148.570957414102</v>
      </c>
    </row>
    <row r="1292" spans="1:3" x14ac:dyDescent="0.4">
      <c r="A1292">
        <v>148107.40156660901</v>
      </c>
      <c r="B1292">
        <v>-83.196927553154893</v>
      </c>
      <c r="C1292">
        <v>58.449820726824797</v>
      </c>
    </row>
    <row r="1293" spans="1:3" x14ac:dyDescent="0.4">
      <c r="A1293">
        <v>147899.06823327599</v>
      </c>
      <c r="B1293">
        <v>-26.826118644201799</v>
      </c>
      <c r="C1293">
        <v>249.93849629056999</v>
      </c>
    </row>
    <row r="1294" spans="1:3" x14ac:dyDescent="0.4">
      <c r="A1294">
        <v>147690.734899943</v>
      </c>
      <c r="B1294">
        <v>-76.185998870176206</v>
      </c>
      <c r="C1294">
        <v>112.18404960784601</v>
      </c>
    </row>
    <row r="1295" spans="1:3" x14ac:dyDescent="0.4">
      <c r="A1295">
        <v>147482.40156660901</v>
      </c>
      <c r="B1295">
        <v>62.079756679885897</v>
      </c>
      <c r="C1295">
        <v>378.52769868179303</v>
      </c>
    </row>
    <row r="1296" spans="1:3" x14ac:dyDescent="0.4">
      <c r="A1296">
        <v>147274.06823327599</v>
      </c>
      <c r="B1296">
        <v>-105.436712325868</v>
      </c>
      <c r="C1296">
        <v>-142.75999381232199</v>
      </c>
    </row>
    <row r="1297" spans="1:3" x14ac:dyDescent="0.4">
      <c r="A1297">
        <v>147065.734899943</v>
      </c>
      <c r="B1297">
        <v>-159.03706362875801</v>
      </c>
      <c r="C1297">
        <v>-61.341031363007197</v>
      </c>
    </row>
    <row r="1298" spans="1:3" x14ac:dyDescent="0.4">
      <c r="A1298">
        <v>146857.40156661</v>
      </c>
      <c r="B1298">
        <v>279.51520436178203</v>
      </c>
      <c r="C1298">
        <v>408.59134056530098</v>
      </c>
    </row>
    <row r="1299" spans="1:3" x14ac:dyDescent="0.4">
      <c r="A1299">
        <v>146649.06823327599</v>
      </c>
      <c r="B1299">
        <v>-214.95657892944001</v>
      </c>
      <c r="C1299">
        <v>206.91582010064599</v>
      </c>
    </row>
    <row r="1300" spans="1:3" x14ac:dyDescent="0.4">
      <c r="A1300">
        <v>146440.734899943</v>
      </c>
      <c r="B1300">
        <v>-3.3039026213813298</v>
      </c>
      <c r="C1300">
        <v>110.416294724563</v>
      </c>
    </row>
    <row r="1301" spans="1:3" x14ac:dyDescent="0.4">
      <c r="A1301">
        <v>146232.40156661</v>
      </c>
      <c r="B1301">
        <v>-512.323985589995</v>
      </c>
      <c r="C1301">
        <v>-10.8319496051747</v>
      </c>
    </row>
    <row r="1302" spans="1:3" x14ac:dyDescent="0.4">
      <c r="A1302">
        <v>146024.06823327701</v>
      </c>
      <c r="B1302">
        <v>-152.35732251615701</v>
      </c>
      <c r="C1302">
        <v>34.911719644312697</v>
      </c>
    </row>
    <row r="1303" spans="1:3" x14ac:dyDescent="0.4">
      <c r="A1303">
        <v>145815.734899943</v>
      </c>
      <c r="B1303">
        <v>-25.542527467010299</v>
      </c>
      <c r="C1303">
        <v>60.817214222939498</v>
      </c>
    </row>
    <row r="1304" spans="1:3" x14ac:dyDescent="0.4">
      <c r="A1304">
        <v>145607.40156661</v>
      </c>
      <c r="B1304">
        <v>470.54773398535002</v>
      </c>
      <c r="C1304">
        <v>136.39393468854001</v>
      </c>
    </row>
    <row r="1305" spans="1:3" x14ac:dyDescent="0.4">
      <c r="A1305">
        <v>145399.06823327701</v>
      </c>
      <c r="B1305">
        <v>-435.79339722127497</v>
      </c>
      <c r="C1305">
        <v>155.232944942199</v>
      </c>
    </row>
    <row r="1306" spans="1:3" x14ac:dyDescent="0.4">
      <c r="A1306">
        <v>145190.73489994399</v>
      </c>
      <c r="B1306">
        <v>296.85631206147599</v>
      </c>
      <c r="C1306">
        <v>185.45257075028701</v>
      </c>
    </row>
    <row r="1307" spans="1:3" x14ac:dyDescent="0.4">
      <c r="A1307">
        <v>144982.40156661</v>
      </c>
      <c r="B1307">
        <v>-145.111363549956</v>
      </c>
      <c r="C1307">
        <v>-128.75539581987999</v>
      </c>
    </row>
    <row r="1308" spans="1:3" x14ac:dyDescent="0.4">
      <c r="A1308">
        <v>144774.06823327701</v>
      </c>
      <c r="B1308">
        <v>203.988767538952</v>
      </c>
      <c r="C1308">
        <v>205.46364087843901</v>
      </c>
    </row>
    <row r="1309" spans="1:3" x14ac:dyDescent="0.4">
      <c r="A1309">
        <v>144565.73489994399</v>
      </c>
      <c r="B1309">
        <v>-42.977464662934501</v>
      </c>
      <c r="C1309">
        <v>-90.774993433525495</v>
      </c>
    </row>
    <row r="1310" spans="1:3" x14ac:dyDescent="0.4">
      <c r="A1310">
        <v>144357.40156661099</v>
      </c>
      <c r="B1310">
        <v>-264.12311771418098</v>
      </c>
      <c r="C1310">
        <v>-208.24964307082999</v>
      </c>
    </row>
    <row r="1311" spans="1:3" x14ac:dyDescent="0.4">
      <c r="A1311">
        <v>144149.06823327701</v>
      </c>
      <c r="B1311">
        <v>-378.317606895192</v>
      </c>
      <c r="C1311">
        <v>-95.763840655702097</v>
      </c>
    </row>
    <row r="1312" spans="1:3" x14ac:dyDescent="0.4">
      <c r="A1312">
        <v>143940.73489994399</v>
      </c>
      <c r="B1312">
        <v>496.45074783127501</v>
      </c>
      <c r="C1312">
        <v>115.254016973479</v>
      </c>
    </row>
    <row r="1313" spans="1:3" x14ac:dyDescent="0.4">
      <c r="A1313">
        <v>143732.40156661099</v>
      </c>
      <c r="B1313">
        <v>4.2374991530824104</v>
      </c>
      <c r="C1313">
        <v>455.05030394749502</v>
      </c>
    </row>
    <row r="1314" spans="1:3" x14ac:dyDescent="0.4">
      <c r="A1314">
        <v>143524.068233278</v>
      </c>
      <c r="B1314">
        <v>143.48594063279899</v>
      </c>
      <c r="C1314">
        <v>24.0778135864172</v>
      </c>
    </row>
    <row r="1315" spans="1:3" x14ac:dyDescent="0.4">
      <c r="A1315">
        <v>143315.73489994399</v>
      </c>
      <c r="B1315">
        <v>10.596990049175099</v>
      </c>
      <c r="C1315">
        <v>511.82083533286101</v>
      </c>
    </row>
    <row r="1316" spans="1:3" x14ac:dyDescent="0.4">
      <c r="A1316">
        <v>143107.40156661099</v>
      </c>
      <c r="B1316">
        <v>-244.04360819584201</v>
      </c>
      <c r="C1316">
        <v>-63.947376165181602</v>
      </c>
    </row>
    <row r="1317" spans="1:3" x14ac:dyDescent="0.4">
      <c r="A1317">
        <v>142899.068233278</v>
      </c>
      <c r="B1317">
        <v>-457.43166252801899</v>
      </c>
      <c r="C1317">
        <v>307.26214485901198</v>
      </c>
    </row>
    <row r="1318" spans="1:3" x14ac:dyDescent="0.4">
      <c r="A1318">
        <v>142690.734899945</v>
      </c>
      <c r="B1318">
        <v>379.573003574719</v>
      </c>
      <c r="C1318">
        <v>-28.0904400188256</v>
      </c>
    </row>
    <row r="1319" spans="1:3" x14ac:dyDescent="0.4">
      <c r="A1319">
        <v>142482.40156661099</v>
      </c>
      <c r="B1319">
        <v>-27.708021270643499</v>
      </c>
      <c r="C1319">
        <v>73.680201359844105</v>
      </c>
    </row>
    <row r="1320" spans="1:3" x14ac:dyDescent="0.4">
      <c r="A1320">
        <v>142274.068233278</v>
      </c>
      <c r="B1320">
        <v>-604.32528765157099</v>
      </c>
      <c r="C1320">
        <v>317.50165473435601</v>
      </c>
    </row>
    <row r="1321" spans="1:3" x14ac:dyDescent="0.4">
      <c r="A1321">
        <v>142065.734899945</v>
      </c>
      <c r="B1321">
        <v>-87.357218314018795</v>
      </c>
      <c r="C1321">
        <v>301.64560377505501</v>
      </c>
    </row>
    <row r="1322" spans="1:3" x14ac:dyDescent="0.4">
      <c r="A1322">
        <v>141857.40156661201</v>
      </c>
      <c r="B1322">
        <v>89.932380653064598</v>
      </c>
      <c r="C1322">
        <v>-40.843646453065801</v>
      </c>
    </row>
    <row r="1323" spans="1:3" x14ac:dyDescent="0.4">
      <c r="A1323">
        <v>141649.068233278</v>
      </c>
      <c r="B1323">
        <v>141.94737692571201</v>
      </c>
      <c r="C1323">
        <v>307.38282147028099</v>
      </c>
    </row>
    <row r="1324" spans="1:3" x14ac:dyDescent="0.4">
      <c r="A1324">
        <v>141440.734899945</v>
      </c>
      <c r="B1324">
        <v>-109.909740229093</v>
      </c>
      <c r="C1324">
        <v>313.20631839137701</v>
      </c>
    </row>
    <row r="1325" spans="1:3" x14ac:dyDescent="0.4">
      <c r="A1325">
        <v>141232.40156661201</v>
      </c>
      <c r="B1325">
        <v>-189.99986855159599</v>
      </c>
      <c r="C1325">
        <v>323.75505110954498</v>
      </c>
    </row>
    <row r="1326" spans="1:3" x14ac:dyDescent="0.4">
      <c r="A1326">
        <v>141024.06823327899</v>
      </c>
      <c r="B1326">
        <v>-9.3137506582384404</v>
      </c>
      <c r="C1326">
        <v>117.042478500295</v>
      </c>
    </row>
    <row r="1327" spans="1:3" x14ac:dyDescent="0.4">
      <c r="A1327">
        <v>140815.734899945</v>
      </c>
      <c r="B1327">
        <v>-2.7652356407698599</v>
      </c>
      <c r="C1327">
        <v>-29.822583346068999</v>
      </c>
    </row>
    <row r="1328" spans="1:3" x14ac:dyDescent="0.4">
      <c r="A1328">
        <v>140607.40156661201</v>
      </c>
      <c r="B1328">
        <v>-11.740931101567501</v>
      </c>
      <c r="C1328">
        <v>112.17690464774201</v>
      </c>
    </row>
    <row r="1329" spans="1:3" x14ac:dyDescent="0.4">
      <c r="A1329">
        <v>140399.06823327899</v>
      </c>
      <c r="B1329">
        <v>-36.572491667820699</v>
      </c>
      <c r="C1329">
        <v>127.145628718739</v>
      </c>
    </row>
    <row r="1330" spans="1:3" x14ac:dyDescent="0.4">
      <c r="A1330">
        <v>140190.73489994599</v>
      </c>
      <c r="B1330">
        <v>-291.53541452777</v>
      </c>
      <c r="C1330">
        <v>-88.522681174553</v>
      </c>
    </row>
    <row r="1331" spans="1:3" x14ac:dyDescent="0.4">
      <c r="A1331">
        <v>139982.40156661201</v>
      </c>
      <c r="B1331">
        <v>218.12171206015699</v>
      </c>
      <c r="C1331">
        <v>317.20979960226401</v>
      </c>
    </row>
    <row r="1332" spans="1:3" x14ac:dyDescent="0.4">
      <c r="A1332">
        <v>139774.06823327899</v>
      </c>
      <c r="B1332">
        <v>-231.66343879346101</v>
      </c>
      <c r="C1332">
        <v>173.999697413912</v>
      </c>
    </row>
    <row r="1333" spans="1:3" x14ac:dyDescent="0.4">
      <c r="A1333">
        <v>139565.73489994599</v>
      </c>
      <c r="B1333">
        <v>-56.701337434557601</v>
      </c>
      <c r="C1333">
        <v>88.362434185056898</v>
      </c>
    </row>
    <row r="1334" spans="1:3" x14ac:dyDescent="0.4">
      <c r="A1334">
        <v>139357.401566613</v>
      </c>
      <c r="B1334">
        <v>-394.20920658254801</v>
      </c>
      <c r="C1334">
        <v>120.97466591146799</v>
      </c>
    </row>
    <row r="1335" spans="1:3" x14ac:dyDescent="0.4">
      <c r="A1335">
        <v>139149.06823327899</v>
      </c>
      <c r="B1335">
        <v>-132.30888605614399</v>
      </c>
      <c r="C1335">
        <v>-63.549785023890003</v>
      </c>
    </row>
    <row r="1336" spans="1:3" x14ac:dyDescent="0.4">
      <c r="A1336">
        <v>138940.73489994599</v>
      </c>
      <c r="B1336">
        <v>304.38393656278299</v>
      </c>
      <c r="C1336">
        <v>-8.80953791438872</v>
      </c>
    </row>
    <row r="1337" spans="1:3" x14ac:dyDescent="0.4">
      <c r="A1337">
        <v>138732.401566613</v>
      </c>
      <c r="B1337">
        <v>-332.48923552339602</v>
      </c>
      <c r="C1337">
        <v>235.34595193614999</v>
      </c>
    </row>
    <row r="1338" spans="1:3" x14ac:dyDescent="0.4">
      <c r="A1338">
        <v>138524.06823328001</v>
      </c>
      <c r="B1338">
        <v>-557.18820343146695</v>
      </c>
      <c r="C1338">
        <v>-58.374440918010301</v>
      </c>
    </row>
    <row r="1339" spans="1:3" x14ac:dyDescent="0.4">
      <c r="A1339">
        <v>138315.73489994599</v>
      </c>
      <c r="B1339">
        <v>208.967129049645</v>
      </c>
      <c r="C1339">
        <v>67.331088790522401</v>
      </c>
    </row>
    <row r="1340" spans="1:3" x14ac:dyDescent="0.4">
      <c r="A1340">
        <v>138107.401566613</v>
      </c>
      <c r="B1340">
        <v>-269.77054897147599</v>
      </c>
      <c r="C1340">
        <v>214.52199133049501</v>
      </c>
    </row>
    <row r="1341" spans="1:3" x14ac:dyDescent="0.4">
      <c r="A1341">
        <v>137899.06823328001</v>
      </c>
      <c r="B1341">
        <v>-14.109206410010501</v>
      </c>
      <c r="C1341">
        <v>-114.315215365993</v>
      </c>
    </row>
    <row r="1342" spans="1:3" x14ac:dyDescent="0.4">
      <c r="A1342">
        <v>137690.73489994701</v>
      </c>
      <c r="B1342">
        <v>-69.225802671689607</v>
      </c>
      <c r="C1342">
        <v>-268.74848377404402</v>
      </c>
    </row>
    <row r="1343" spans="1:3" x14ac:dyDescent="0.4">
      <c r="A1343">
        <v>137482.401566613</v>
      </c>
      <c r="B1343">
        <v>223.30531056797099</v>
      </c>
      <c r="C1343">
        <v>-222.41168947705401</v>
      </c>
    </row>
    <row r="1344" spans="1:3" x14ac:dyDescent="0.4">
      <c r="A1344">
        <v>137274.06823328001</v>
      </c>
      <c r="B1344">
        <v>-43.0560260455701</v>
      </c>
      <c r="C1344">
        <v>-169.167855606107</v>
      </c>
    </row>
    <row r="1345" spans="1:3" x14ac:dyDescent="0.4">
      <c r="A1345">
        <v>137065.73489994701</v>
      </c>
      <c r="B1345">
        <v>128.48621293921801</v>
      </c>
      <c r="C1345">
        <v>172.78650540209199</v>
      </c>
    </row>
    <row r="1346" spans="1:3" x14ac:dyDescent="0.4">
      <c r="A1346">
        <v>136857.40156661399</v>
      </c>
      <c r="B1346">
        <v>194.52988697318699</v>
      </c>
      <c r="C1346">
        <v>78.633893944446896</v>
      </c>
    </row>
    <row r="1347" spans="1:3" x14ac:dyDescent="0.4">
      <c r="A1347">
        <v>136649.06823328001</v>
      </c>
      <c r="B1347">
        <v>-80.802640345892698</v>
      </c>
      <c r="C1347">
        <v>413.56101107338202</v>
      </c>
    </row>
    <row r="1348" spans="1:3" x14ac:dyDescent="0.4">
      <c r="A1348">
        <v>136440.73489994701</v>
      </c>
      <c r="B1348">
        <v>-65.692217370955504</v>
      </c>
      <c r="C1348">
        <v>369.417399291702</v>
      </c>
    </row>
    <row r="1349" spans="1:3" x14ac:dyDescent="0.4">
      <c r="A1349">
        <v>136232.40156661399</v>
      </c>
      <c r="B1349">
        <v>360.69195852283099</v>
      </c>
      <c r="C1349">
        <v>-89.362383437132195</v>
      </c>
    </row>
    <row r="1350" spans="1:3" x14ac:dyDescent="0.4">
      <c r="A1350">
        <v>136024.068233281</v>
      </c>
      <c r="B1350">
        <v>82.319039476014396</v>
      </c>
      <c r="C1350">
        <v>271.47643275965902</v>
      </c>
    </row>
    <row r="1351" spans="1:3" x14ac:dyDescent="0.4">
      <c r="A1351">
        <v>135815.73489994701</v>
      </c>
      <c r="B1351">
        <v>-442.056361087158</v>
      </c>
      <c r="C1351">
        <v>285.91489751166699</v>
      </c>
    </row>
    <row r="1352" spans="1:3" x14ac:dyDescent="0.4">
      <c r="A1352">
        <v>135607.40156661399</v>
      </c>
      <c r="B1352">
        <v>188.629674492193</v>
      </c>
      <c r="C1352">
        <v>307.34428766936003</v>
      </c>
    </row>
    <row r="1353" spans="1:3" x14ac:dyDescent="0.4">
      <c r="A1353">
        <v>135399.068233281</v>
      </c>
      <c r="B1353">
        <v>-164.977501689772</v>
      </c>
      <c r="C1353">
        <v>232.32082436092799</v>
      </c>
    </row>
    <row r="1354" spans="1:3" x14ac:dyDescent="0.4">
      <c r="A1354">
        <v>135190.734899948</v>
      </c>
      <c r="B1354">
        <v>193.59426618499199</v>
      </c>
      <c r="C1354">
        <v>-277.61072112684599</v>
      </c>
    </row>
    <row r="1355" spans="1:3" x14ac:dyDescent="0.4">
      <c r="A1355">
        <v>134982.40156661399</v>
      </c>
      <c r="B1355">
        <v>157.94787800098001</v>
      </c>
      <c r="C1355">
        <v>39.994378081770002</v>
      </c>
    </row>
    <row r="1356" spans="1:3" x14ac:dyDescent="0.4">
      <c r="A1356">
        <v>134774.068233281</v>
      </c>
      <c r="B1356">
        <v>-24.924254490776999</v>
      </c>
      <c r="C1356">
        <v>3.6851040101811101</v>
      </c>
    </row>
    <row r="1357" spans="1:3" x14ac:dyDescent="0.4">
      <c r="A1357">
        <v>134565.734899948</v>
      </c>
      <c r="B1357">
        <v>211.088730233131</v>
      </c>
      <c r="C1357">
        <v>282.174023174909</v>
      </c>
    </row>
    <row r="1358" spans="1:3" x14ac:dyDescent="0.4">
      <c r="A1358">
        <v>134357.40156661501</v>
      </c>
      <c r="B1358">
        <v>-151.94798109926199</v>
      </c>
      <c r="C1358">
        <v>236.643834828428</v>
      </c>
    </row>
    <row r="1359" spans="1:3" x14ac:dyDescent="0.4">
      <c r="A1359">
        <v>134149.068233281</v>
      </c>
      <c r="B1359">
        <v>-127.00887824234999</v>
      </c>
      <c r="C1359">
        <v>196.177710684049</v>
      </c>
    </row>
    <row r="1360" spans="1:3" x14ac:dyDescent="0.4">
      <c r="A1360">
        <v>133940.734899948</v>
      </c>
      <c r="B1360">
        <v>42.234806249584501</v>
      </c>
      <c r="C1360">
        <v>-163.34797113336199</v>
      </c>
    </row>
    <row r="1361" spans="1:3" x14ac:dyDescent="0.4">
      <c r="A1361">
        <v>133732.40156661501</v>
      </c>
      <c r="B1361">
        <v>-239.44864611047001</v>
      </c>
      <c r="C1361">
        <v>81.503310292697606</v>
      </c>
    </row>
    <row r="1362" spans="1:3" x14ac:dyDescent="0.4">
      <c r="A1362">
        <v>133524.06823328201</v>
      </c>
      <c r="B1362">
        <v>34.110663116412702</v>
      </c>
      <c r="C1362">
        <v>-52.3884423095095</v>
      </c>
    </row>
    <row r="1363" spans="1:3" x14ac:dyDescent="0.4">
      <c r="A1363">
        <v>133315.734899948</v>
      </c>
      <c r="B1363">
        <v>87.427810066992294</v>
      </c>
      <c r="C1363">
        <v>216.35047949916401</v>
      </c>
    </row>
    <row r="1364" spans="1:3" x14ac:dyDescent="0.4">
      <c r="A1364">
        <v>133107.40156661501</v>
      </c>
      <c r="B1364">
        <v>-254.402890262169</v>
      </c>
      <c r="C1364">
        <v>495.993281369729</v>
      </c>
    </row>
    <row r="1365" spans="1:3" x14ac:dyDescent="0.4">
      <c r="A1365">
        <v>132899.06823328201</v>
      </c>
      <c r="B1365">
        <v>12.0700843355214</v>
      </c>
      <c r="C1365">
        <v>239.983969224649</v>
      </c>
    </row>
    <row r="1366" spans="1:3" x14ac:dyDescent="0.4">
      <c r="A1366">
        <v>132690.73489994899</v>
      </c>
      <c r="B1366">
        <v>10.543261205538199</v>
      </c>
      <c r="C1366">
        <v>250.160488674324</v>
      </c>
    </row>
    <row r="1367" spans="1:3" x14ac:dyDescent="0.4">
      <c r="A1367">
        <v>132482.40156661501</v>
      </c>
      <c r="B1367">
        <v>635.56245960622596</v>
      </c>
      <c r="C1367">
        <v>179.72482915385399</v>
      </c>
    </row>
    <row r="1368" spans="1:3" x14ac:dyDescent="0.4">
      <c r="A1368">
        <v>132274.06823328201</v>
      </c>
      <c r="B1368">
        <v>-278.05570403303898</v>
      </c>
      <c r="C1368">
        <v>85.400857359211301</v>
      </c>
    </row>
    <row r="1369" spans="1:3" x14ac:dyDescent="0.4">
      <c r="A1369">
        <v>132065.73489994899</v>
      </c>
      <c r="B1369">
        <v>-223.12231294164701</v>
      </c>
      <c r="C1369">
        <v>78.325718415511005</v>
      </c>
    </row>
    <row r="1370" spans="1:3" x14ac:dyDescent="0.4">
      <c r="A1370">
        <v>131857.401566616</v>
      </c>
      <c r="B1370">
        <v>33.827242963685002</v>
      </c>
      <c r="C1370">
        <v>90.331142907578197</v>
      </c>
    </row>
    <row r="1371" spans="1:3" x14ac:dyDescent="0.4">
      <c r="A1371">
        <v>131649.06823328201</v>
      </c>
      <c r="B1371">
        <v>-62.607911370882697</v>
      </c>
      <c r="C1371">
        <v>316.34522142510002</v>
      </c>
    </row>
    <row r="1372" spans="1:3" x14ac:dyDescent="0.4">
      <c r="A1372">
        <v>131440.73489994899</v>
      </c>
      <c r="B1372">
        <v>-306.61076098667201</v>
      </c>
      <c r="C1372">
        <v>199.02443636052601</v>
      </c>
    </row>
    <row r="1373" spans="1:3" x14ac:dyDescent="0.4">
      <c r="A1373">
        <v>131232.401566616</v>
      </c>
      <c r="B1373">
        <v>-56.307237666051698</v>
      </c>
      <c r="C1373">
        <v>528.25453936548797</v>
      </c>
    </row>
    <row r="1374" spans="1:3" x14ac:dyDescent="0.4">
      <c r="A1374">
        <v>131024.068233283</v>
      </c>
      <c r="B1374">
        <v>-118.03617805803999</v>
      </c>
      <c r="C1374">
        <v>173.58553337480399</v>
      </c>
    </row>
    <row r="1375" spans="1:3" x14ac:dyDescent="0.4">
      <c r="A1375">
        <v>130815.73489994901</v>
      </c>
      <c r="B1375">
        <v>194.247001771529</v>
      </c>
      <c r="C1375">
        <v>-9.5275379631172896</v>
      </c>
    </row>
    <row r="1376" spans="1:3" x14ac:dyDescent="0.4">
      <c r="A1376">
        <v>130607.401566616</v>
      </c>
      <c r="B1376">
        <v>-141.54430487673801</v>
      </c>
      <c r="C1376">
        <v>376.40333945453398</v>
      </c>
    </row>
    <row r="1377" spans="1:3" x14ac:dyDescent="0.4">
      <c r="A1377">
        <v>130399.068233283</v>
      </c>
      <c r="B1377">
        <v>40.617908206315697</v>
      </c>
      <c r="C1377">
        <v>469.35778494505502</v>
      </c>
    </row>
    <row r="1378" spans="1:3" x14ac:dyDescent="0.4">
      <c r="A1378">
        <v>130190.73489995</v>
      </c>
      <c r="B1378">
        <v>-97.533036390435697</v>
      </c>
      <c r="C1378">
        <v>275.89757269380698</v>
      </c>
    </row>
    <row r="1379" spans="1:3" x14ac:dyDescent="0.4">
      <c r="A1379">
        <v>129982.401566616</v>
      </c>
      <c r="B1379">
        <v>-68.026135762885801</v>
      </c>
      <c r="C1379">
        <v>405.42734343712499</v>
      </c>
    </row>
    <row r="1380" spans="1:3" x14ac:dyDescent="0.4">
      <c r="A1380">
        <v>129774.068233283</v>
      </c>
      <c r="B1380">
        <v>-30.9202271836729</v>
      </c>
      <c r="C1380">
        <v>181.95262308031599</v>
      </c>
    </row>
    <row r="1381" spans="1:3" x14ac:dyDescent="0.4">
      <c r="A1381">
        <v>129565.73489995</v>
      </c>
      <c r="B1381">
        <v>21.711356484396799</v>
      </c>
      <c r="C1381">
        <v>121.83456494981201</v>
      </c>
    </row>
    <row r="1382" spans="1:3" x14ac:dyDescent="0.4">
      <c r="A1382">
        <v>129357.401566617</v>
      </c>
      <c r="B1382">
        <v>12.6520888149043</v>
      </c>
      <c r="C1382">
        <v>60.581526597739099</v>
      </c>
    </row>
    <row r="1383" spans="1:3" x14ac:dyDescent="0.4">
      <c r="A1383">
        <v>129149.068233283</v>
      </c>
      <c r="B1383">
        <v>-233.19983825793901</v>
      </c>
      <c r="C1383">
        <v>-100.415274304799</v>
      </c>
    </row>
    <row r="1384" spans="1:3" x14ac:dyDescent="0.4">
      <c r="A1384">
        <v>128940.73489995</v>
      </c>
      <c r="B1384">
        <v>-171.12252322736001</v>
      </c>
      <c r="C1384">
        <v>157.766342023341</v>
      </c>
    </row>
    <row r="1385" spans="1:3" x14ac:dyDescent="0.4">
      <c r="A1385">
        <v>128732.401566617</v>
      </c>
      <c r="B1385">
        <v>125.17959191546301</v>
      </c>
      <c r="C1385">
        <v>-248.24190845161999</v>
      </c>
    </row>
    <row r="1386" spans="1:3" x14ac:dyDescent="0.4">
      <c r="A1386">
        <v>128524.06823328399</v>
      </c>
      <c r="B1386">
        <v>-135.79629819383399</v>
      </c>
      <c r="C1386">
        <v>392.79830320057403</v>
      </c>
    </row>
    <row r="1387" spans="1:3" x14ac:dyDescent="0.4">
      <c r="A1387">
        <v>128315.73489995</v>
      </c>
      <c r="B1387">
        <v>-156.353193488968</v>
      </c>
      <c r="C1387">
        <v>281.922975654737</v>
      </c>
    </row>
    <row r="1388" spans="1:3" x14ac:dyDescent="0.4">
      <c r="A1388">
        <v>128107.401566617</v>
      </c>
      <c r="B1388">
        <v>-183.27080194552599</v>
      </c>
      <c r="C1388">
        <v>-153.231154733643</v>
      </c>
    </row>
    <row r="1389" spans="1:3" x14ac:dyDescent="0.4">
      <c r="A1389">
        <v>127899.06823328399</v>
      </c>
      <c r="B1389">
        <v>23.297356301543999</v>
      </c>
      <c r="C1389">
        <v>157.67027290541401</v>
      </c>
    </row>
    <row r="1390" spans="1:3" x14ac:dyDescent="0.4">
      <c r="A1390">
        <v>127690.734899951</v>
      </c>
      <c r="B1390">
        <v>-36.242413981793597</v>
      </c>
      <c r="C1390">
        <v>62.425900951314198</v>
      </c>
    </row>
    <row r="1391" spans="1:3" x14ac:dyDescent="0.4">
      <c r="A1391">
        <v>127482.401566617</v>
      </c>
      <c r="B1391">
        <v>2.2969995002134902</v>
      </c>
      <c r="C1391">
        <v>232.067913444401</v>
      </c>
    </row>
    <row r="1392" spans="1:3" x14ac:dyDescent="0.4">
      <c r="A1392">
        <v>127274.06823328399</v>
      </c>
      <c r="B1392">
        <v>-106.36432046241799</v>
      </c>
      <c r="C1392">
        <v>-197.55871069912001</v>
      </c>
    </row>
    <row r="1393" spans="1:3" x14ac:dyDescent="0.4">
      <c r="A1393">
        <v>127065.734899951</v>
      </c>
      <c r="B1393">
        <v>-107.733343320507</v>
      </c>
      <c r="C1393">
        <v>-121.28838614950099</v>
      </c>
    </row>
    <row r="1394" spans="1:3" x14ac:dyDescent="0.4">
      <c r="A1394">
        <v>126857.40156661801</v>
      </c>
      <c r="B1394">
        <v>87.230101649461901</v>
      </c>
      <c r="C1394">
        <v>300.74153403757703</v>
      </c>
    </row>
    <row r="1395" spans="1:3" x14ac:dyDescent="0.4">
      <c r="A1395">
        <v>126649.06823328399</v>
      </c>
      <c r="B1395">
        <v>-205.64786414305499</v>
      </c>
      <c r="C1395">
        <v>114.973149368755</v>
      </c>
    </row>
    <row r="1396" spans="1:3" x14ac:dyDescent="0.4">
      <c r="A1396">
        <v>126440.734899951</v>
      </c>
      <c r="B1396">
        <v>-84.729229909169604</v>
      </c>
      <c r="C1396">
        <v>167.09266203437301</v>
      </c>
    </row>
    <row r="1397" spans="1:3" x14ac:dyDescent="0.4">
      <c r="A1397">
        <v>126232.40156661801</v>
      </c>
      <c r="B1397">
        <v>-162.881704646618</v>
      </c>
      <c r="C1397">
        <v>142.642349521169</v>
      </c>
    </row>
    <row r="1398" spans="1:3" x14ac:dyDescent="0.4">
      <c r="A1398">
        <v>126024.068233285</v>
      </c>
      <c r="B1398">
        <v>-405.62630129328198</v>
      </c>
      <c r="C1398">
        <v>35.903592444191403</v>
      </c>
    </row>
    <row r="1399" spans="1:3" x14ac:dyDescent="0.4">
      <c r="A1399">
        <v>125815.734899951</v>
      </c>
      <c r="B1399">
        <v>-27.6012887032946</v>
      </c>
      <c r="C1399">
        <v>14.9531891202372</v>
      </c>
    </row>
    <row r="1400" spans="1:3" x14ac:dyDescent="0.4">
      <c r="A1400">
        <v>125607.40156661801</v>
      </c>
      <c r="B1400">
        <v>151.041471583663</v>
      </c>
      <c r="C1400">
        <v>54.9602590377065</v>
      </c>
    </row>
    <row r="1401" spans="1:3" x14ac:dyDescent="0.4">
      <c r="A1401">
        <v>125399.068233285</v>
      </c>
      <c r="B1401">
        <v>-403.56641352419098</v>
      </c>
      <c r="C1401">
        <v>-103.84776264684901</v>
      </c>
    </row>
    <row r="1402" spans="1:3" x14ac:dyDescent="0.4">
      <c r="A1402">
        <v>125190.734899952</v>
      </c>
      <c r="B1402">
        <v>-196.80479939428</v>
      </c>
      <c r="C1402">
        <v>360.95030226691301</v>
      </c>
    </row>
    <row r="1403" spans="1:3" x14ac:dyDescent="0.4">
      <c r="A1403">
        <v>124982.40156661801</v>
      </c>
      <c r="B1403">
        <v>49.414815066158503</v>
      </c>
      <c r="C1403">
        <v>262.95624746091602</v>
      </c>
    </row>
    <row r="1404" spans="1:3" x14ac:dyDescent="0.4">
      <c r="A1404">
        <v>124774.068233285</v>
      </c>
      <c r="B1404">
        <v>-43.129228681052901</v>
      </c>
      <c r="C1404">
        <v>138.51215140796401</v>
      </c>
    </row>
    <row r="1405" spans="1:3" x14ac:dyDescent="0.4">
      <c r="A1405">
        <v>124565.734899952</v>
      </c>
      <c r="B1405">
        <v>-253.055801460373</v>
      </c>
      <c r="C1405">
        <v>280.64610199735802</v>
      </c>
    </row>
    <row r="1406" spans="1:3" x14ac:dyDescent="0.4">
      <c r="A1406">
        <v>124357.401566619</v>
      </c>
      <c r="B1406">
        <v>85.013301643370795</v>
      </c>
      <c r="C1406">
        <v>277.40498849989001</v>
      </c>
    </row>
    <row r="1407" spans="1:3" x14ac:dyDescent="0.4">
      <c r="A1407">
        <v>124149.068233285</v>
      </c>
      <c r="B1407">
        <v>6.9431491644665702</v>
      </c>
      <c r="C1407">
        <v>374.362409623372</v>
      </c>
    </row>
    <row r="1408" spans="1:3" x14ac:dyDescent="0.4">
      <c r="A1408">
        <v>123940.734899952</v>
      </c>
      <c r="B1408">
        <v>103.766665201495</v>
      </c>
      <c r="C1408">
        <v>497.884969508989</v>
      </c>
    </row>
    <row r="1409" spans="1:3" x14ac:dyDescent="0.4">
      <c r="A1409">
        <v>123732.401566619</v>
      </c>
      <c r="B1409">
        <v>-177.41744081710499</v>
      </c>
      <c r="C1409">
        <v>108.901812132524</v>
      </c>
    </row>
    <row r="1410" spans="1:3" x14ac:dyDescent="0.4">
      <c r="A1410">
        <v>123524.068233286</v>
      </c>
      <c r="B1410">
        <v>-132.80817016795399</v>
      </c>
      <c r="C1410">
        <v>98.594066006092405</v>
      </c>
    </row>
    <row r="1411" spans="1:3" x14ac:dyDescent="0.4">
      <c r="A1411">
        <v>123315.734899952</v>
      </c>
      <c r="B1411">
        <v>293.330116555372</v>
      </c>
      <c r="C1411">
        <v>-218.42343834768201</v>
      </c>
    </row>
    <row r="1412" spans="1:3" x14ac:dyDescent="0.4">
      <c r="A1412">
        <v>123107.401566619</v>
      </c>
      <c r="B1412">
        <v>-60.451974152337897</v>
      </c>
      <c r="C1412">
        <v>441.49823328609801</v>
      </c>
    </row>
    <row r="1413" spans="1:3" x14ac:dyDescent="0.4">
      <c r="A1413">
        <v>122899.068233286</v>
      </c>
      <c r="B1413">
        <v>-124.165613125717</v>
      </c>
      <c r="C1413">
        <v>172.54939310410899</v>
      </c>
    </row>
    <row r="1414" spans="1:3" x14ac:dyDescent="0.4">
      <c r="A1414">
        <v>122690.73489995299</v>
      </c>
      <c r="B1414">
        <v>-423.70605632339402</v>
      </c>
      <c r="C1414">
        <v>420.18907836975802</v>
      </c>
    </row>
    <row r="1415" spans="1:3" x14ac:dyDescent="0.4">
      <c r="A1415">
        <v>122482.401566619</v>
      </c>
      <c r="B1415">
        <v>51.092224377730602</v>
      </c>
      <c r="C1415">
        <v>-279.62062999080302</v>
      </c>
    </row>
    <row r="1416" spans="1:3" x14ac:dyDescent="0.4">
      <c r="A1416">
        <v>122274.068233286</v>
      </c>
      <c r="B1416">
        <v>-314.136547664636</v>
      </c>
      <c r="C1416">
        <v>420.01138102408402</v>
      </c>
    </row>
    <row r="1417" spans="1:3" x14ac:dyDescent="0.4">
      <c r="A1417">
        <v>122065.73489995299</v>
      </c>
      <c r="B1417">
        <v>-65.980091142250402</v>
      </c>
      <c r="C1417">
        <v>322.394192708709</v>
      </c>
    </row>
    <row r="1418" spans="1:3" x14ac:dyDescent="0.4">
      <c r="A1418">
        <v>121857.40156662</v>
      </c>
      <c r="B1418">
        <v>-218.82256142638201</v>
      </c>
      <c r="C1418">
        <v>98.261615553464793</v>
      </c>
    </row>
    <row r="1419" spans="1:3" x14ac:dyDescent="0.4">
      <c r="A1419">
        <v>121649.068233286</v>
      </c>
      <c r="B1419">
        <v>-236.37509634068499</v>
      </c>
      <c r="C1419">
        <v>507.98500402871298</v>
      </c>
    </row>
    <row r="1420" spans="1:3" x14ac:dyDescent="0.4">
      <c r="A1420">
        <v>121440.73489995299</v>
      </c>
      <c r="B1420">
        <v>70.046766765057995</v>
      </c>
      <c r="C1420">
        <v>290.86317733505803</v>
      </c>
    </row>
    <row r="1421" spans="1:3" x14ac:dyDescent="0.4">
      <c r="A1421">
        <v>121232.40156662</v>
      </c>
      <c r="B1421">
        <v>-156.31997149019099</v>
      </c>
      <c r="C1421">
        <v>8.5408780936106599</v>
      </c>
    </row>
    <row r="1422" spans="1:3" x14ac:dyDescent="0.4">
      <c r="A1422">
        <v>121024.06823328701</v>
      </c>
      <c r="B1422">
        <v>-244.18609995696599</v>
      </c>
      <c r="C1422">
        <v>123.42965819896099</v>
      </c>
    </row>
    <row r="1423" spans="1:3" x14ac:dyDescent="0.4">
      <c r="A1423">
        <v>120815.73489995299</v>
      </c>
      <c r="B1423">
        <v>-288.75114093712301</v>
      </c>
      <c r="C1423">
        <v>156.711955190628</v>
      </c>
    </row>
    <row r="1424" spans="1:3" x14ac:dyDescent="0.4">
      <c r="A1424">
        <v>120607.40156662</v>
      </c>
      <c r="B1424">
        <v>134.76467083504701</v>
      </c>
      <c r="C1424">
        <v>214.95701866330501</v>
      </c>
    </row>
    <row r="1425" spans="1:3" x14ac:dyDescent="0.4">
      <c r="A1425">
        <v>120399.06823328701</v>
      </c>
      <c r="B1425">
        <v>175.80642562039199</v>
      </c>
      <c r="C1425">
        <v>225.90690127090701</v>
      </c>
    </row>
    <row r="1426" spans="1:3" x14ac:dyDescent="0.4">
      <c r="A1426">
        <v>120190.734899954</v>
      </c>
      <c r="B1426">
        <v>-55.164149799084498</v>
      </c>
      <c r="C1426">
        <v>-38.501278189955201</v>
      </c>
    </row>
    <row r="1427" spans="1:3" x14ac:dyDescent="0.4">
      <c r="A1427">
        <v>119982.40156662</v>
      </c>
      <c r="B1427">
        <v>194.830199708306</v>
      </c>
      <c r="C1427">
        <v>382.32670761279599</v>
      </c>
    </row>
    <row r="1428" spans="1:3" x14ac:dyDescent="0.4">
      <c r="A1428">
        <v>119774.06823328701</v>
      </c>
      <c r="B1428">
        <v>-103.649035195793</v>
      </c>
      <c r="C1428">
        <v>-137.68163545826999</v>
      </c>
    </row>
    <row r="1429" spans="1:3" x14ac:dyDescent="0.4">
      <c r="A1429">
        <v>119565.734899954</v>
      </c>
      <c r="B1429">
        <v>58.598422053860098</v>
      </c>
      <c r="C1429">
        <v>-41.407744940806801</v>
      </c>
    </row>
    <row r="1430" spans="1:3" x14ac:dyDescent="0.4">
      <c r="A1430">
        <v>119357.401566621</v>
      </c>
      <c r="B1430">
        <v>45.032096201470999</v>
      </c>
      <c r="C1430">
        <v>343.38322982031599</v>
      </c>
    </row>
    <row r="1431" spans="1:3" x14ac:dyDescent="0.4">
      <c r="A1431">
        <v>119149.06823328701</v>
      </c>
      <c r="B1431">
        <v>228.683562387108</v>
      </c>
      <c r="C1431">
        <v>241.013934829627</v>
      </c>
    </row>
    <row r="1432" spans="1:3" x14ac:dyDescent="0.4">
      <c r="A1432">
        <v>118940.734899954</v>
      </c>
      <c r="B1432">
        <v>178.45828525695799</v>
      </c>
      <c r="C1432">
        <v>461.30164737130701</v>
      </c>
    </row>
    <row r="1433" spans="1:3" x14ac:dyDescent="0.4">
      <c r="A1433">
        <v>118732.401566621</v>
      </c>
      <c r="B1433">
        <v>244.72092473697199</v>
      </c>
      <c r="C1433">
        <v>553.37480433431199</v>
      </c>
    </row>
    <row r="1434" spans="1:3" x14ac:dyDescent="0.4">
      <c r="A1434">
        <v>118524.068233288</v>
      </c>
      <c r="B1434">
        <v>-116.570393898449</v>
      </c>
      <c r="C1434">
        <v>271.71977970330101</v>
      </c>
    </row>
    <row r="1435" spans="1:3" x14ac:dyDescent="0.4">
      <c r="A1435">
        <v>118315.734899954</v>
      </c>
      <c r="B1435">
        <v>-328.826471352081</v>
      </c>
      <c r="C1435">
        <v>30.672388832152301</v>
      </c>
    </row>
    <row r="1436" spans="1:3" x14ac:dyDescent="0.4">
      <c r="A1436">
        <v>118107.401566621</v>
      </c>
      <c r="B1436">
        <v>-321.45284334975901</v>
      </c>
      <c r="C1436">
        <v>-25.2940981719726</v>
      </c>
    </row>
    <row r="1437" spans="1:3" x14ac:dyDescent="0.4">
      <c r="A1437">
        <v>117899.068233288</v>
      </c>
      <c r="B1437">
        <v>93.090017571171899</v>
      </c>
      <c r="C1437">
        <v>72.740602651687098</v>
      </c>
    </row>
    <row r="1438" spans="1:3" x14ac:dyDescent="0.4">
      <c r="A1438">
        <v>117690.734899955</v>
      </c>
      <c r="B1438">
        <v>-206.231516758662</v>
      </c>
      <c r="C1438">
        <v>273.90247727478601</v>
      </c>
    </row>
    <row r="1439" spans="1:3" x14ac:dyDescent="0.4">
      <c r="A1439">
        <v>117482.401566621</v>
      </c>
      <c r="B1439">
        <v>30.6825246685335</v>
      </c>
      <c r="C1439">
        <v>-195.34865575036301</v>
      </c>
    </row>
    <row r="1440" spans="1:3" x14ac:dyDescent="0.4">
      <c r="A1440">
        <v>117274.068233288</v>
      </c>
      <c r="B1440">
        <v>235.94877164109499</v>
      </c>
      <c r="C1440">
        <v>184.61282671593801</v>
      </c>
    </row>
    <row r="1441" spans="1:3" x14ac:dyDescent="0.4">
      <c r="A1441">
        <v>117065.734899955</v>
      </c>
      <c r="B1441">
        <v>123.467881729165</v>
      </c>
      <c r="C1441">
        <v>531.62818678796395</v>
      </c>
    </row>
    <row r="1442" spans="1:3" x14ac:dyDescent="0.4">
      <c r="A1442">
        <v>116857.40156662199</v>
      </c>
      <c r="B1442">
        <v>-105.583448792352</v>
      </c>
      <c r="C1442">
        <v>270.65340811570798</v>
      </c>
    </row>
    <row r="1443" spans="1:3" x14ac:dyDescent="0.4">
      <c r="A1443">
        <v>116649.068233288</v>
      </c>
      <c r="B1443">
        <v>-148.75215396782301</v>
      </c>
      <c r="C1443">
        <v>198.58656111029299</v>
      </c>
    </row>
    <row r="1444" spans="1:3" x14ac:dyDescent="0.4">
      <c r="A1444">
        <v>116440.734899955</v>
      </c>
      <c r="B1444">
        <v>250.26427571667799</v>
      </c>
      <c r="C1444">
        <v>-72.684627946691506</v>
      </c>
    </row>
    <row r="1445" spans="1:3" x14ac:dyDescent="0.4">
      <c r="A1445">
        <v>116232.40156662199</v>
      </c>
      <c r="B1445">
        <v>-198.91015448737701</v>
      </c>
      <c r="C1445">
        <v>-219.60454063270501</v>
      </c>
    </row>
    <row r="1446" spans="1:3" x14ac:dyDescent="0.4">
      <c r="A1446">
        <v>116024.068233289</v>
      </c>
      <c r="B1446">
        <v>-8.46199488717909</v>
      </c>
      <c r="C1446">
        <v>432.53424378908301</v>
      </c>
    </row>
    <row r="1447" spans="1:3" x14ac:dyDescent="0.4">
      <c r="A1447">
        <v>115815.734899955</v>
      </c>
      <c r="B1447">
        <v>402.75175027793102</v>
      </c>
      <c r="C1447">
        <v>63.402261893601903</v>
      </c>
    </row>
    <row r="1448" spans="1:3" x14ac:dyDescent="0.4">
      <c r="A1448">
        <v>115607.40156662199</v>
      </c>
      <c r="B1448">
        <v>-165.96101773052499</v>
      </c>
      <c r="C1448">
        <v>67.338976995445705</v>
      </c>
    </row>
    <row r="1449" spans="1:3" x14ac:dyDescent="0.4">
      <c r="A1449">
        <v>115399.068233289</v>
      </c>
      <c r="B1449">
        <v>-48.665043362606497</v>
      </c>
      <c r="C1449">
        <v>219.390683830424</v>
      </c>
    </row>
    <row r="1450" spans="1:3" x14ac:dyDescent="0.4">
      <c r="A1450">
        <v>115190.73489995601</v>
      </c>
      <c r="B1450">
        <v>412.36269586906599</v>
      </c>
      <c r="C1450">
        <v>427.36275431495801</v>
      </c>
    </row>
    <row r="1451" spans="1:3" x14ac:dyDescent="0.4">
      <c r="A1451">
        <v>114982.40156662199</v>
      </c>
      <c r="B1451">
        <v>-476.15891064898801</v>
      </c>
      <c r="C1451">
        <v>471.74250002723198</v>
      </c>
    </row>
    <row r="1452" spans="1:3" x14ac:dyDescent="0.4">
      <c r="A1452">
        <v>114774.068233289</v>
      </c>
      <c r="B1452">
        <v>29.292019772394301</v>
      </c>
      <c r="C1452">
        <v>472.17693398411097</v>
      </c>
    </row>
    <row r="1453" spans="1:3" x14ac:dyDescent="0.4">
      <c r="A1453">
        <v>114565.73489995601</v>
      </c>
      <c r="B1453">
        <v>-246.791015271882</v>
      </c>
      <c r="C1453">
        <v>341.08265011832901</v>
      </c>
    </row>
    <row r="1454" spans="1:3" x14ac:dyDescent="0.4">
      <c r="A1454">
        <v>114357.401566623</v>
      </c>
      <c r="B1454">
        <v>-94.550731818729304</v>
      </c>
      <c r="C1454">
        <v>332.58850926216797</v>
      </c>
    </row>
    <row r="1455" spans="1:3" x14ac:dyDescent="0.4">
      <c r="A1455">
        <v>114149.068233289</v>
      </c>
      <c r="B1455">
        <v>-321.79201279209201</v>
      </c>
      <c r="C1455">
        <v>343.07127764503201</v>
      </c>
    </row>
    <row r="1456" spans="1:3" x14ac:dyDescent="0.4">
      <c r="A1456">
        <v>113940.73489995601</v>
      </c>
      <c r="B1456">
        <v>124.85445609773799</v>
      </c>
      <c r="C1456">
        <v>173.35234481382</v>
      </c>
    </row>
    <row r="1457" spans="1:3" x14ac:dyDescent="0.4">
      <c r="A1457">
        <v>113732.401566623</v>
      </c>
      <c r="B1457">
        <v>-110.950884676321</v>
      </c>
      <c r="C1457">
        <v>193.41316788400999</v>
      </c>
    </row>
    <row r="1458" spans="1:3" x14ac:dyDescent="0.4">
      <c r="A1458">
        <v>113524.06823329</v>
      </c>
      <c r="B1458">
        <v>-2.3179850807930902</v>
      </c>
      <c r="C1458">
        <v>103.78258601121701</v>
      </c>
    </row>
    <row r="1459" spans="1:3" x14ac:dyDescent="0.4">
      <c r="A1459">
        <v>113315.73489995601</v>
      </c>
      <c r="B1459">
        <v>-50.894261786382899</v>
      </c>
      <c r="C1459">
        <v>-191.11471186257501</v>
      </c>
    </row>
    <row r="1460" spans="1:3" x14ac:dyDescent="0.4">
      <c r="A1460">
        <v>113107.401566623</v>
      </c>
      <c r="B1460">
        <v>234.45149365034999</v>
      </c>
      <c r="C1460">
        <v>-80.353447394694598</v>
      </c>
    </row>
    <row r="1461" spans="1:3" x14ac:dyDescent="0.4">
      <c r="A1461">
        <v>112899.06823329</v>
      </c>
      <c r="B1461">
        <v>15.372977018456901</v>
      </c>
      <c r="C1461">
        <v>-19.7921233944903</v>
      </c>
    </row>
    <row r="1462" spans="1:3" x14ac:dyDescent="0.4">
      <c r="A1462">
        <v>112690.73489995699</v>
      </c>
      <c r="B1462">
        <v>-75.308780281443603</v>
      </c>
      <c r="C1462">
        <v>-96.133407537820204</v>
      </c>
    </row>
    <row r="1463" spans="1:3" x14ac:dyDescent="0.4">
      <c r="A1463">
        <v>112482.401566623</v>
      </c>
      <c r="B1463">
        <v>198.245995893572</v>
      </c>
      <c r="C1463">
        <v>-113.53022837442001</v>
      </c>
    </row>
    <row r="1464" spans="1:3" x14ac:dyDescent="0.4">
      <c r="A1464">
        <v>112274.06823329</v>
      </c>
      <c r="B1464">
        <v>297.36020714165102</v>
      </c>
      <c r="C1464">
        <v>250.38602460528099</v>
      </c>
    </row>
    <row r="1465" spans="1:3" x14ac:dyDescent="0.4">
      <c r="A1465">
        <v>112065.73489995699</v>
      </c>
      <c r="B1465">
        <v>-98.799123966079904</v>
      </c>
      <c r="C1465">
        <v>120.680909558588</v>
      </c>
    </row>
    <row r="1466" spans="1:3" x14ac:dyDescent="0.4">
      <c r="A1466">
        <v>111857.401566624</v>
      </c>
      <c r="B1466">
        <v>-103.24973458935099</v>
      </c>
      <c r="C1466">
        <v>287.92016310215803</v>
      </c>
    </row>
    <row r="1467" spans="1:3" x14ac:dyDescent="0.4">
      <c r="A1467">
        <v>111649.06823329</v>
      </c>
      <c r="B1467">
        <v>-49.260002411529499</v>
      </c>
      <c r="C1467">
        <v>608.56292896944103</v>
      </c>
    </row>
    <row r="1468" spans="1:3" x14ac:dyDescent="0.4">
      <c r="A1468">
        <v>111440.73489995699</v>
      </c>
      <c r="B1468">
        <v>-566.10906610334098</v>
      </c>
      <c r="C1468">
        <v>300.06664538173999</v>
      </c>
    </row>
    <row r="1469" spans="1:3" x14ac:dyDescent="0.4">
      <c r="A1469">
        <v>111232.401566624</v>
      </c>
      <c r="B1469">
        <v>179.309092010483</v>
      </c>
      <c r="C1469">
        <v>-94.878761821144593</v>
      </c>
    </row>
    <row r="1470" spans="1:3" x14ac:dyDescent="0.4">
      <c r="A1470">
        <v>111024.06823329099</v>
      </c>
      <c r="B1470">
        <v>-212.474310627802</v>
      </c>
      <c r="C1470">
        <v>-350.77565197087398</v>
      </c>
    </row>
    <row r="1471" spans="1:3" x14ac:dyDescent="0.4">
      <c r="A1471">
        <v>110815.73489995699</v>
      </c>
      <c r="B1471">
        <v>-104.507392113969</v>
      </c>
      <c r="C1471">
        <v>-105.676518450003</v>
      </c>
    </row>
    <row r="1472" spans="1:3" x14ac:dyDescent="0.4">
      <c r="A1472">
        <v>110607.401566624</v>
      </c>
      <c r="B1472">
        <v>-249.399343795448</v>
      </c>
      <c r="C1472">
        <v>116.404576881586</v>
      </c>
    </row>
    <row r="1473" spans="1:3" x14ac:dyDescent="0.4">
      <c r="A1473">
        <v>110399.06823329099</v>
      </c>
      <c r="B1473">
        <v>315.51808885643101</v>
      </c>
      <c r="C1473">
        <v>115.40814905433901</v>
      </c>
    </row>
    <row r="1474" spans="1:3" x14ac:dyDescent="0.4">
      <c r="A1474">
        <v>110190.734899958</v>
      </c>
      <c r="B1474">
        <v>167.38600555824999</v>
      </c>
      <c r="C1474">
        <v>238.20960043003299</v>
      </c>
    </row>
    <row r="1475" spans="1:3" x14ac:dyDescent="0.4">
      <c r="A1475">
        <v>109982.401566624</v>
      </c>
      <c r="B1475">
        <v>-14.4423547961282</v>
      </c>
      <c r="C1475">
        <v>347.54564769868898</v>
      </c>
    </row>
    <row r="1476" spans="1:3" x14ac:dyDescent="0.4">
      <c r="A1476">
        <v>109774.06823329099</v>
      </c>
      <c r="B1476">
        <v>-197.67382136209301</v>
      </c>
      <c r="C1476">
        <v>152.51729029131499</v>
      </c>
    </row>
    <row r="1477" spans="1:3" x14ac:dyDescent="0.4">
      <c r="A1477">
        <v>109565.734899958</v>
      </c>
      <c r="B1477">
        <v>57.273855895819402</v>
      </c>
      <c r="C1477">
        <v>427.21542902172303</v>
      </c>
    </row>
    <row r="1478" spans="1:3" x14ac:dyDescent="0.4">
      <c r="A1478">
        <v>109357.40156662501</v>
      </c>
      <c r="B1478">
        <v>-164.53865426285</v>
      </c>
      <c r="C1478">
        <v>-19.386437858937999</v>
      </c>
    </row>
    <row r="1479" spans="1:3" x14ac:dyDescent="0.4">
      <c r="A1479">
        <v>109149.06823329099</v>
      </c>
      <c r="B1479">
        <v>198.07007452152399</v>
      </c>
      <c r="C1479">
        <v>398.12192236370402</v>
      </c>
    </row>
    <row r="1480" spans="1:3" x14ac:dyDescent="0.4">
      <c r="A1480">
        <v>108940.734899958</v>
      </c>
      <c r="B1480">
        <v>-156.54386657437999</v>
      </c>
      <c r="C1480">
        <v>-0.32614956634184999</v>
      </c>
    </row>
    <row r="1481" spans="1:3" x14ac:dyDescent="0.4">
      <c r="A1481">
        <v>108732.40156662501</v>
      </c>
      <c r="B1481">
        <v>-283.54462911401799</v>
      </c>
      <c r="C1481">
        <v>276.59332616480202</v>
      </c>
    </row>
    <row r="1482" spans="1:3" x14ac:dyDescent="0.4">
      <c r="A1482">
        <v>108524.068233292</v>
      </c>
      <c r="B1482">
        <v>-578.48353906589102</v>
      </c>
      <c r="C1482">
        <v>-35.925101727983296</v>
      </c>
    </row>
    <row r="1483" spans="1:3" x14ac:dyDescent="0.4">
      <c r="A1483">
        <v>108315.734899958</v>
      </c>
      <c r="B1483">
        <v>2.25935689440667</v>
      </c>
      <c r="C1483">
        <v>-41.002653588834399</v>
      </c>
    </row>
    <row r="1484" spans="1:3" x14ac:dyDescent="0.4">
      <c r="A1484">
        <v>108107.40156662501</v>
      </c>
      <c r="B1484">
        <v>1.7058945042117999</v>
      </c>
      <c r="C1484">
        <v>193.63889697079401</v>
      </c>
    </row>
    <row r="1485" spans="1:3" x14ac:dyDescent="0.4">
      <c r="A1485">
        <v>107899.068233292</v>
      </c>
      <c r="B1485">
        <v>464.81527670553402</v>
      </c>
      <c r="C1485">
        <v>338.59208235407499</v>
      </c>
    </row>
    <row r="1486" spans="1:3" x14ac:dyDescent="0.4">
      <c r="A1486">
        <v>107690.734899959</v>
      </c>
      <c r="B1486">
        <v>75.268889383220298</v>
      </c>
      <c r="C1486">
        <v>-79.558322116992002</v>
      </c>
    </row>
    <row r="1487" spans="1:3" x14ac:dyDescent="0.4">
      <c r="A1487">
        <v>107482.40156662501</v>
      </c>
      <c r="B1487">
        <v>-313.91736238221603</v>
      </c>
      <c r="C1487">
        <v>-21.366266141741999</v>
      </c>
    </row>
    <row r="1488" spans="1:3" x14ac:dyDescent="0.4">
      <c r="A1488">
        <v>107274.068233292</v>
      </c>
      <c r="B1488">
        <v>155.546195608435</v>
      </c>
      <c r="C1488">
        <v>33.486068400376602</v>
      </c>
    </row>
    <row r="1489" spans="1:3" x14ac:dyDescent="0.4">
      <c r="A1489">
        <v>107065.734899959</v>
      </c>
      <c r="B1489">
        <v>-134.805991151515</v>
      </c>
      <c r="C1489">
        <v>384.58990649112798</v>
      </c>
    </row>
    <row r="1490" spans="1:3" x14ac:dyDescent="0.4">
      <c r="A1490">
        <v>106857.40156662599</v>
      </c>
      <c r="B1490">
        <v>-14.5679571012798</v>
      </c>
      <c r="C1490">
        <v>-25.942001768750298</v>
      </c>
    </row>
    <row r="1491" spans="1:3" x14ac:dyDescent="0.4">
      <c r="A1491">
        <v>106649.068233292</v>
      </c>
      <c r="B1491">
        <v>123.68735531825099</v>
      </c>
      <c r="C1491">
        <v>131.61824779431001</v>
      </c>
    </row>
    <row r="1492" spans="1:3" x14ac:dyDescent="0.4">
      <c r="A1492">
        <v>106440.734899959</v>
      </c>
      <c r="B1492">
        <v>-154.526828282168</v>
      </c>
      <c r="C1492">
        <v>-10.4234848233957</v>
      </c>
    </row>
    <row r="1493" spans="1:3" x14ac:dyDescent="0.4">
      <c r="A1493">
        <v>106232.40156662599</v>
      </c>
      <c r="B1493">
        <v>-10.6192705932172</v>
      </c>
      <c r="C1493">
        <v>440.05940696110002</v>
      </c>
    </row>
    <row r="1494" spans="1:3" x14ac:dyDescent="0.4">
      <c r="A1494">
        <v>106024.068233293</v>
      </c>
      <c r="B1494">
        <v>-228.25109250143601</v>
      </c>
      <c r="C1494">
        <v>157.718031471449</v>
      </c>
    </row>
    <row r="1495" spans="1:3" x14ac:dyDescent="0.4">
      <c r="A1495">
        <v>105815.734899959</v>
      </c>
      <c r="B1495">
        <v>108.317440988784</v>
      </c>
      <c r="C1495">
        <v>80.650533454127498</v>
      </c>
    </row>
    <row r="1496" spans="1:3" x14ac:dyDescent="0.4">
      <c r="A1496">
        <v>105607.40156662599</v>
      </c>
      <c r="B1496">
        <v>-303.36808559202899</v>
      </c>
      <c r="C1496">
        <v>-73.326133615561005</v>
      </c>
    </row>
    <row r="1497" spans="1:3" x14ac:dyDescent="0.4">
      <c r="A1497">
        <v>105399.068233293</v>
      </c>
      <c r="B1497">
        <v>436.874858578047</v>
      </c>
      <c r="C1497">
        <v>204.893441556439</v>
      </c>
    </row>
    <row r="1498" spans="1:3" x14ac:dyDescent="0.4">
      <c r="A1498">
        <v>105190.73489996001</v>
      </c>
      <c r="B1498">
        <v>229.196862999904</v>
      </c>
      <c r="C1498">
        <v>8.8185715304378594</v>
      </c>
    </row>
    <row r="1499" spans="1:3" x14ac:dyDescent="0.4">
      <c r="A1499">
        <v>104982.40156662599</v>
      </c>
      <c r="B1499">
        <v>-152.43841403480599</v>
      </c>
      <c r="C1499">
        <v>-208.05556691245101</v>
      </c>
    </row>
    <row r="1500" spans="1:3" x14ac:dyDescent="0.4">
      <c r="A1500">
        <v>104774.068233293</v>
      </c>
      <c r="B1500">
        <v>14.875928504853899</v>
      </c>
      <c r="C1500">
        <v>72.173333736264695</v>
      </c>
    </row>
    <row r="1501" spans="1:3" x14ac:dyDescent="0.4">
      <c r="A1501">
        <v>104565.73489996001</v>
      </c>
      <c r="B1501">
        <v>-150.87419159817799</v>
      </c>
      <c r="C1501">
        <v>217.62190742265199</v>
      </c>
    </row>
    <row r="1502" spans="1:3" x14ac:dyDescent="0.4">
      <c r="A1502">
        <v>104357.401566627</v>
      </c>
      <c r="B1502">
        <v>5.3374540834397699</v>
      </c>
      <c r="C1502">
        <v>-79.393313224807798</v>
      </c>
    </row>
    <row r="1503" spans="1:3" x14ac:dyDescent="0.4">
      <c r="A1503">
        <v>104149.068233293</v>
      </c>
      <c r="B1503">
        <v>240.767188241257</v>
      </c>
      <c r="C1503">
        <v>59.586225883189798</v>
      </c>
    </row>
    <row r="1504" spans="1:3" x14ac:dyDescent="0.4">
      <c r="A1504">
        <v>103940.73489996001</v>
      </c>
      <c r="B1504">
        <v>138.162762986665</v>
      </c>
      <c r="C1504">
        <v>336.25375874513998</v>
      </c>
    </row>
    <row r="1505" spans="1:3" x14ac:dyDescent="0.4">
      <c r="A1505">
        <v>103732.401566627</v>
      </c>
      <c r="B1505">
        <v>-49.471987573305697</v>
      </c>
      <c r="C1505">
        <v>40.8925591452562</v>
      </c>
    </row>
    <row r="1506" spans="1:3" x14ac:dyDescent="0.4">
      <c r="A1506">
        <v>103524.06823329401</v>
      </c>
      <c r="B1506">
        <v>306.81226106944598</v>
      </c>
      <c r="C1506">
        <v>151.655941065376</v>
      </c>
    </row>
    <row r="1507" spans="1:3" x14ac:dyDescent="0.4">
      <c r="A1507">
        <v>103315.73489996001</v>
      </c>
      <c r="B1507">
        <v>-338.75354445533202</v>
      </c>
      <c r="C1507">
        <v>206.09010540138601</v>
      </c>
    </row>
    <row r="1508" spans="1:3" x14ac:dyDescent="0.4">
      <c r="A1508">
        <v>103107.401566627</v>
      </c>
      <c r="B1508">
        <v>160.90263958499</v>
      </c>
      <c r="C1508">
        <v>409.96783444202401</v>
      </c>
    </row>
    <row r="1509" spans="1:3" x14ac:dyDescent="0.4">
      <c r="A1509">
        <v>102899.06823329401</v>
      </c>
      <c r="B1509">
        <v>-111.862228843328</v>
      </c>
      <c r="C1509">
        <v>728.07876057876899</v>
      </c>
    </row>
    <row r="1510" spans="1:3" x14ac:dyDescent="0.4">
      <c r="A1510">
        <v>102690.734899961</v>
      </c>
      <c r="B1510">
        <v>-427.16078522248102</v>
      </c>
      <c r="C1510">
        <v>230.897382384759</v>
      </c>
    </row>
    <row r="1511" spans="1:3" x14ac:dyDescent="0.4">
      <c r="A1511">
        <v>102482.401566627</v>
      </c>
      <c r="B1511">
        <v>-116.046535320366</v>
      </c>
      <c r="C1511">
        <v>194.442784482055</v>
      </c>
    </row>
    <row r="1512" spans="1:3" x14ac:dyDescent="0.4">
      <c r="A1512">
        <v>102274.06823329401</v>
      </c>
      <c r="B1512">
        <v>120.783376600509</v>
      </c>
      <c r="C1512">
        <v>354.99982981900598</v>
      </c>
    </row>
    <row r="1513" spans="1:3" x14ac:dyDescent="0.4">
      <c r="A1513">
        <v>102065.734899961</v>
      </c>
      <c r="B1513">
        <v>-371.77766724045199</v>
      </c>
      <c r="C1513">
        <v>367.48799197253902</v>
      </c>
    </row>
    <row r="1514" spans="1:3" x14ac:dyDescent="0.4">
      <c r="A1514">
        <v>101857.401566628</v>
      </c>
      <c r="B1514">
        <v>73.772800312193297</v>
      </c>
      <c r="C1514">
        <v>229.52854984861801</v>
      </c>
    </row>
    <row r="1515" spans="1:3" x14ac:dyDescent="0.4">
      <c r="A1515">
        <v>101649.06823329401</v>
      </c>
      <c r="B1515">
        <v>190.37458444087801</v>
      </c>
      <c r="C1515">
        <v>287.48656188356</v>
      </c>
    </row>
    <row r="1516" spans="1:3" x14ac:dyDescent="0.4">
      <c r="A1516">
        <v>101440.734899961</v>
      </c>
      <c r="B1516">
        <v>-171.39997181004</v>
      </c>
      <c r="C1516">
        <v>246.11246486953101</v>
      </c>
    </row>
    <row r="1517" spans="1:3" x14ac:dyDescent="0.4">
      <c r="A1517">
        <v>101232.401566628</v>
      </c>
      <c r="B1517">
        <v>-136.368837750349</v>
      </c>
      <c r="C1517">
        <v>138.028201713475</v>
      </c>
    </row>
    <row r="1518" spans="1:3" x14ac:dyDescent="0.4">
      <c r="A1518">
        <v>101024.06823329499</v>
      </c>
      <c r="B1518">
        <v>40.915000295140402</v>
      </c>
      <c r="C1518">
        <v>534.89421626723197</v>
      </c>
    </row>
    <row r="1519" spans="1:3" x14ac:dyDescent="0.4">
      <c r="A1519">
        <v>100815.734899961</v>
      </c>
      <c r="B1519">
        <v>-197.170778859975</v>
      </c>
      <c r="C1519">
        <v>321.70922234179898</v>
      </c>
    </row>
    <row r="1520" spans="1:3" x14ac:dyDescent="0.4">
      <c r="A1520">
        <v>100607.401566628</v>
      </c>
      <c r="B1520">
        <v>-196.04776743322901</v>
      </c>
      <c r="C1520">
        <v>35.313130179966798</v>
      </c>
    </row>
    <row r="1521" spans="1:3" x14ac:dyDescent="0.4">
      <c r="A1521">
        <v>100399.06823329499</v>
      </c>
      <c r="B1521">
        <v>-9.2508206335418794</v>
      </c>
      <c r="C1521">
        <v>212.86295238012099</v>
      </c>
    </row>
    <row r="1522" spans="1:3" x14ac:dyDescent="0.4">
      <c r="A1522">
        <v>100190.734899962</v>
      </c>
      <c r="B1522">
        <v>-204.75908450201101</v>
      </c>
      <c r="C1522">
        <v>457.06257003328699</v>
      </c>
    </row>
    <row r="1523" spans="1:3" x14ac:dyDescent="0.4">
      <c r="A1523">
        <v>99982.401566628803</v>
      </c>
      <c r="B1523">
        <v>-85.805651917517395</v>
      </c>
      <c r="C1523">
        <v>576.54057292775406</v>
      </c>
    </row>
    <row r="1524" spans="1:3" x14ac:dyDescent="0.4">
      <c r="A1524">
        <v>99774.068233295606</v>
      </c>
      <c r="B1524">
        <v>177.96090534833701</v>
      </c>
      <c r="C1524">
        <v>435.15722489209901</v>
      </c>
    </row>
    <row r="1525" spans="1:3" x14ac:dyDescent="0.4">
      <c r="A1525">
        <v>99565.734899962306</v>
      </c>
      <c r="B1525">
        <v>158.40840412760099</v>
      </c>
      <c r="C1525">
        <v>138.399448080208</v>
      </c>
    </row>
    <row r="1526" spans="1:3" x14ac:dyDescent="0.4">
      <c r="A1526">
        <v>99357.401566629094</v>
      </c>
      <c r="B1526">
        <v>54.6829352815665</v>
      </c>
      <c r="C1526">
        <v>380.749640650922</v>
      </c>
    </row>
    <row r="1527" spans="1:3" x14ac:dyDescent="0.4">
      <c r="A1527">
        <v>99149.068233295795</v>
      </c>
      <c r="B1527">
        <v>-542.85874583776797</v>
      </c>
      <c r="C1527">
        <v>524.25435000011703</v>
      </c>
    </row>
    <row r="1528" spans="1:3" x14ac:dyDescent="0.4">
      <c r="A1528">
        <v>98940.734899962597</v>
      </c>
      <c r="B1528">
        <v>79.116209688455399</v>
      </c>
      <c r="C1528">
        <v>436.55215255519101</v>
      </c>
    </row>
    <row r="1529" spans="1:3" x14ac:dyDescent="0.4">
      <c r="A1529">
        <v>98732.401566629298</v>
      </c>
      <c r="B1529">
        <v>-135.136507417827</v>
      </c>
      <c r="C1529">
        <v>842.89062261962499</v>
      </c>
    </row>
    <row r="1530" spans="1:3" x14ac:dyDescent="0.4">
      <c r="A1530">
        <v>98524.068233296101</v>
      </c>
      <c r="B1530">
        <v>-264.85594150367501</v>
      </c>
      <c r="C1530">
        <v>95.604100123158403</v>
      </c>
    </row>
    <row r="1531" spans="1:3" x14ac:dyDescent="0.4">
      <c r="A1531">
        <v>98315.734899962801</v>
      </c>
      <c r="B1531">
        <v>-42.524122446146301</v>
      </c>
      <c r="C1531">
        <v>71.167009672718606</v>
      </c>
    </row>
    <row r="1532" spans="1:3" x14ac:dyDescent="0.4">
      <c r="A1532">
        <v>98107.401566629604</v>
      </c>
      <c r="B1532">
        <v>310.85251983865197</v>
      </c>
      <c r="C1532">
        <v>-45.1916466261492</v>
      </c>
    </row>
    <row r="1533" spans="1:3" x14ac:dyDescent="0.4">
      <c r="A1533">
        <v>97899.068233296304</v>
      </c>
      <c r="B1533">
        <v>433.50659786218699</v>
      </c>
      <c r="C1533">
        <v>223.617964677283</v>
      </c>
    </row>
    <row r="1534" spans="1:3" x14ac:dyDescent="0.4">
      <c r="A1534">
        <v>97690.734899963107</v>
      </c>
      <c r="B1534">
        <v>-177.752220725808</v>
      </c>
      <c r="C1534">
        <v>152.294430703644</v>
      </c>
    </row>
    <row r="1535" spans="1:3" x14ac:dyDescent="0.4">
      <c r="A1535">
        <v>97482.401566629793</v>
      </c>
      <c r="B1535">
        <v>276.55022836565098</v>
      </c>
      <c r="C1535">
        <v>597.24360848458002</v>
      </c>
    </row>
    <row r="1536" spans="1:3" x14ac:dyDescent="0.4">
      <c r="A1536">
        <v>97274.068233296595</v>
      </c>
      <c r="B1536">
        <v>-144.235324967808</v>
      </c>
      <c r="C1536">
        <v>277.77550327991702</v>
      </c>
    </row>
    <row r="1537" spans="1:3" x14ac:dyDescent="0.4">
      <c r="A1537">
        <v>97065.734899963296</v>
      </c>
      <c r="B1537">
        <v>66.976239085761506</v>
      </c>
      <c r="C1537">
        <v>-216.54244006778899</v>
      </c>
    </row>
    <row r="1538" spans="1:3" x14ac:dyDescent="0.4">
      <c r="A1538">
        <v>96857.401566630098</v>
      </c>
      <c r="B1538">
        <v>-179.221020960044</v>
      </c>
      <c r="C1538">
        <v>275.88552541628599</v>
      </c>
    </row>
    <row r="1539" spans="1:3" x14ac:dyDescent="0.4">
      <c r="A1539">
        <v>96649.068233296799</v>
      </c>
      <c r="B1539">
        <v>85.811397209657699</v>
      </c>
      <c r="C1539">
        <v>202.92913096644699</v>
      </c>
    </row>
    <row r="1540" spans="1:3" x14ac:dyDescent="0.4">
      <c r="A1540">
        <v>96440.734899963601</v>
      </c>
      <c r="B1540">
        <v>-89.213795956530504</v>
      </c>
      <c r="C1540">
        <v>130.10306939242199</v>
      </c>
    </row>
    <row r="1541" spans="1:3" x14ac:dyDescent="0.4">
      <c r="A1541">
        <v>96232.401566630302</v>
      </c>
      <c r="B1541">
        <v>-177.6613308487</v>
      </c>
      <c r="C1541">
        <v>346.83019873722202</v>
      </c>
    </row>
    <row r="1542" spans="1:3" x14ac:dyDescent="0.4">
      <c r="A1542">
        <v>96024.068233297105</v>
      </c>
      <c r="B1542">
        <v>208.97168582757701</v>
      </c>
      <c r="C1542">
        <v>461.819885580679</v>
      </c>
    </row>
    <row r="1543" spans="1:3" x14ac:dyDescent="0.4">
      <c r="A1543">
        <v>95815.734899963805</v>
      </c>
      <c r="B1543">
        <v>-406.60854310810203</v>
      </c>
      <c r="C1543">
        <v>-20.767141418993301</v>
      </c>
    </row>
    <row r="1544" spans="1:3" x14ac:dyDescent="0.4">
      <c r="A1544">
        <v>95607.401566630593</v>
      </c>
      <c r="B1544">
        <v>-507.88061480281601</v>
      </c>
      <c r="C1544">
        <v>307.22799554545901</v>
      </c>
    </row>
    <row r="1545" spans="1:3" x14ac:dyDescent="0.4">
      <c r="A1545">
        <v>95399.068233297294</v>
      </c>
      <c r="B1545">
        <v>-353.8214242199</v>
      </c>
      <c r="C1545">
        <v>352.51105409419199</v>
      </c>
    </row>
    <row r="1546" spans="1:3" x14ac:dyDescent="0.4">
      <c r="A1546">
        <v>95190.734899964096</v>
      </c>
      <c r="B1546">
        <v>271.88757481831402</v>
      </c>
      <c r="C1546">
        <v>451.69505251332203</v>
      </c>
    </row>
    <row r="1547" spans="1:3" x14ac:dyDescent="0.4">
      <c r="A1547">
        <v>94982.401566630797</v>
      </c>
      <c r="B1547">
        <v>-28.686136932982802</v>
      </c>
      <c r="C1547">
        <v>365.084004661405</v>
      </c>
    </row>
    <row r="1548" spans="1:3" x14ac:dyDescent="0.4">
      <c r="A1548">
        <v>94774.068233297599</v>
      </c>
      <c r="B1548">
        <v>-288.00051948046598</v>
      </c>
      <c r="C1548">
        <v>205.28065078226899</v>
      </c>
    </row>
    <row r="1549" spans="1:3" x14ac:dyDescent="0.4">
      <c r="A1549">
        <v>94565.7348999643</v>
      </c>
      <c r="B1549">
        <v>76.219715839902804</v>
      </c>
      <c r="C1549">
        <v>347.62911727882698</v>
      </c>
    </row>
    <row r="1550" spans="1:3" x14ac:dyDescent="0.4">
      <c r="A1550">
        <v>94357.401566631102</v>
      </c>
      <c r="B1550">
        <v>13.1667422563263</v>
      </c>
      <c r="C1550">
        <v>315.35477966419</v>
      </c>
    </row>
    <row r="1551" spans="1:3" x14ac:dyDescent="0.4">
      <c r="A1551">
        <v>94149.068233297803</v>
      </c>
      <c r="B1551">
        <v>-348.54685316063001</v>
      </c>
      <c r="C1551">
        <v>94.163091766551503</v>
      </c>
    </row>
    <row r="1552" spans="1:3" x14ac:dyDescent="0.4">
      <c r="A1552">
        <v>93940.734899964606</v>
      </c>
      <c r="B1552">
        <v>-27.025120874213499</v>
      </c>
      <c r="C1552">
        <v>158.66909981596999</v>
      </c>
    </row>
    <row r="1553" spans="1:3" x14ac:dyDescent="0.4">
      <c r="A1553">
        <v>93732.401566631306</v>
      </c>
      <c r="B1553">
        <v>385.13615141627002</v>
      </c>
      <c r="C1553">
        <v>311.15029683632901</v>
      </c>
    </row>
    <row r="1554" spans="1:3" x14ac:dyDescent="0.4">
      <c r="A1554">
        <v>93524.068233298094</v>
      </c>
      <c r="B1554">
        <v>-159.48830822371599</v>
      </c>
      <c r="C1554">
        <v>459.95991434372303</v>
      </c>
    </row>
    <row r="1555" spans="1:3" x14ac:dyDescent="0.4">
      <c r="A1555">
        <v>93315.734899964795</v>
      </c>
      <c r="B1555">
        <v>-164.19652515124301</v>
      </c>
      <c r="C1555">
        <v>137.853213684254</v>
      </c>
    </row>
    <row r="1556" spans="1:3" x14ac:dyDescent="0.4">
      <c r="A1556">
        <v>93107.401566631597</v>
      </c>
      <c r="B1556">
        <v>215.17285986198601</v>
      </c>
      <c r="C1556">
        <v>12.2847948870106</v>
      </c>
    </row>
    <row r="1557" spans="1:3" x14ac:dyDescent="0.4">
      <c r="A1557">
        <v>92899.068233298298</v>
      </c>
      <c r="B1557">
        <v>-322.27174982737199</v>
      </c>
      <c r="C1557">
        <v>368.20949673694503</v>
      </c>
    </row>
    <row r="1558" spans="1:3" x14ac:dyDescent="0.4">
      <c r="A1558">
        <v>92690.7348999651</v>
      </c>
      <c r="B1558">
        <v>-140.08218649617601</v>
      </c>
      <c r="C1558">
        <v>32.025193303237899</v>
      </c>
    </row>
    <row r="1559" spans="1:3" x14ac:dyDescent="0.4">
      <c r="A1559">
        <v>92482.401566631801</v>
      </c>
      <c r="B1559">
        <v>-130.96513157880401</v>
      </c>
      <c r="C1559">
        <v>521.70744112809098</v>
      </c>
    </row>
    <row r="1560" spans="1:3" x14ac:dyDescent="0.4">
      <c r="A1560">
        <v>92274.068233298603</v>
      </c>
      <c r="B1560">
        <v>56.656923206576501</v>
      </c>
      <c r="C1560">
        <v>442.57369327321499</v>
      </c>
    </row>
    <row r="1561" spans="1:3" x14ac:dyDescent="0.4">
      <c r="A1561">
        <v>92065.734899965304</v>
      </c>
      <c r="B1561">
        <v>366.85832500953302</v>
      </c>
      <c r="C1561">
        <v>230.26821506486701</v>
      </c>
    </row>
    <row r="1562" spans="1:3" x14ac:dyDescent="0.4">
      <c r="A1562">
        <v>91857.401566632107</v>
      </c>
      <c r="B1562">
        <v>58.997263965427898</v>
      </c>
      <c r="C1562">
        <v>633.16035884833695</v>
      </c>
    </row>
    <row r="1563" spans="1:3" x14ac:dyDescent="0.4">
      <c r="A1563">
        <v>91649.068233298807</v>
      </c>
      <c r="B1563">
        <v>-295.81984110174199</v>
      </c>
      <c r="C1563">
        <v>420.90076219435201</v>
      </c>
    </row>
    <row r="1564" spans="1:3" x14ac:dyDescent="0.4">
      <c r="A1564">
        <v>91440.734899965595</v>
      </c>
      <c r="B1564">
        <v>44.051866099810802</v>
      </c>
      <c r="C1564">
        <v>-48.465093799665297</v>
      </c>
    </row>
    <row r="1565" spans="1:3" x14ac:dyDescent="0.4">
      <c r="A1565">
        <v>91232.401566632296</v>
      </c>
      <c r="B1565">
        <v>118.15919706938899</v>
      </c>
      <c r="C1565">
        <v>162.483500603892</v>
      </c>
    </row>
    <row r="1566" spans="1:3" x14ac:dyDescent="0.4">
      <c r="A1566">
        <v>91024.068233299098</v>
      </c>
      <c r="B1566">
        <v>52.196617778078704</v>
      </c>
      <c r="C1566">
        <v>53.3273155438144</v>
      </c>
    </row>
    <row r="1567" spans="1:3" x14ac:dyDescent="0.4">
      <c r="A1567">
        <v>90815.734899965799</v>
      </c>
      <c r="B1567">
        <v>304.271409191391</v>
      </c>
      <c r="C1567">
        <v>45.785902060731203</v>
      </c>
    </row>
    <row r="1568" spans="1:3" x14ac:dyDescent="0.4">
      <c r="A1568">
        <v>90607.401566632601</v>
      </c>
      <c r="B1568">
        <v>-41.458652427786397</v>
      </c>
      <c r="C1568">
        <v>307.32416976015003</v>
      </c>
    </row>
    <row r="1569" spans="1:3" x14ac:dyDescent="0.4">
      <c r="A1569">
        <v>90399.068233299302</v>
      </c>
      <c r="B1569">
        <v>194.528123973021</v>
      </c>
      <c r="C1569">
        <v>307.189250966614</v>
      </c>
    </row>
    <row r="1570" spans="1:3" x14ac:dyDescent="0.4">
      <c r="A1570">
        <v>90190.734899966104</v>
      </c>
      <c r="B1570">
        <v>223.95833940675601</v>
      </c>
      <c r="C1570">
        <v>350.52908026283302</v>
      </c>
    </row>
    <row r="1571" spans="1:3" x14ac:dyDescent="0.4">
      <c r="A1571">
        <v>89982.401566632805</v>
      </c>
      <c r="B1571">
        <v>-362.76045179204101</v>
      </c>
      <c r="C1571">
        <v>240.20281519786201</v>
      </c>
    </row>
    <row r="1572" spans="1:3" x14ac:dyDescent="0.4">
      <c r="A1572">
        <v>89774.068233299593</v>
      </c>
      <c r="B1572">
        <v>-76.929693502245101</v>
      </c>
      <c r="C1572">
        <v>75.900090948111398</v>
      </c>
    </row>
    <row r="1573" spans="1:3" x14ac:dyDescent="0.4">
      <c r="A1573">
        <v>89565.734899966294</v>
      </c>
      <c r="B1573">
        <v>50.674256617793198</v>
      </c>
      <c r="C1573">
        <v>238.42671256193501</v>
      </c>
    </row>
    <row r="1574" spans="1:3" x14ac:dyDescent="0.4">
      <c r="A1574">
        <v>89357.401566633096</v>
      </c>
      <c r="B1574">
        <v>61.840776382054202</v>
      </c>
      <c r="C1574">
        <v>339.89994357625801</v>
      </c>
    </row>
    <row r="1575" spans="1:3" x14ac:dyDescent="0.4">
      <c r="A1575">
        <v>89149.068233299797</v>
      </c>
      <c r="B1575">
        <v>81.943735938545302</v>
      </c>
      <c r="C1575">
        <v>105.74913047531599</v>
      </c>
    </row>
    <row r="1576" spans="1:3" x14ac:dyDescent="0.4">
      <c r="A1576">
        <v>88940.734899966599</v>
      </c>
      <c r="B1576">
        <v>119.387250498328</v>
      </c>
      <c r="C1576">
        <v>327.59626708250801</v>
      </c>
    </row>
    <row r="1577" spans="1:3" x14ac:dyDescent="0.4">
      <c r="A1577">
        <v>88732.4015666333</v>
      </c>
      <c r="B1577">
        <v>-110.47974262314899</v>
      </c>
      <c r="C1577">
        <v>406.459753256672</v>
      </c>
    </row>
    <row r="1578" spans="1:3" x14ac:dyDescent="0.4">
      <c r="A1578">
        <v>88524.068233300102</v>
      </c>
      <c r="B1578">
        <v>-127.730307484516</v>
      </c>
      <c r="C1578">
        <v>306.90012217816201</v>
      </c>
    </row>
    <row r="1579" spans="1:3" x14ac:dyDescent="0.4">
      <c r="A1579">
        <v>88315.734899966803</v>
      </c>
      <c r="B1579">
        <v>-291.88274817626802</v>
      </c>
      <c r="C1579">
        <v>172.33392989597701</v>
      </c>
    </row>
    <row r="1580" spans="1:3" x14ac:dyDescent="0.4">
      <c r="A1580">
        <v>88107.401566633605</v>
      </c>
      <c r="B1580">
        <v>-64.217733311034706</v>
      </c>
      <c r="C1580">
        <v>35.107773717196302</v>
      </c>
    </row>
    <row r="1581" spans="1:3" x14ac:dyDescent="0.4">
      <c r="A1581">
        <v>87899.068233300306</v>
      </c>
      <c r="B1581">
        <v>45.602562821398699</v>
      </c>
      <c r="C1581">
        <v>193.06231330547899</v>
      </c>
    </row>
    <row r="1582" spans="1:3" x14ac:dyDescent="0.4">
      <c r="A1582">
        <v>87690.734899967094</v>
      </c>
      <c r="B1582">
        <v>-5.8070569418461702</v>
      </c>
      <c r="C1582">
        <v>362.047772438523</v>
      </c>
    </row>
    <row r="1583" spans="1:3" x14ac:dyDescent="0.4">
      <c r="A1583">
        <v>87482.401566633795</v>
      </c>
      <c r="B1583">
        <v>-180.88649585126899</v>
      </c>
      <c r="C1583">
        <v>-4.70394312664423</v>
      </c>
    </row>
    <row r="1584" spans="1:3" x14ac:dyDescent="0.4">
      <c r="A1584">
        <v>87274.068233300597</v>
      </c>
      <c r="B1584">
        <v>175.43537779216501</v>
      </c>
      <c r="C1584">
        <v>-84.260388454688695</v>
      </c>
    </row>
    <row r="1585" spans="1:3" x14ac:dyDescent="0.4">
      <c r="A1585">
        <v>87065.734899967298</v>
      </c>
      <c r="B1585">
        <v>-165.72451037067799</v>
      </c>
      <c r="C1585">
        <v>251.016804790729</v>
      </c>
    </row>
    <row r="1586" spans="1:3" x14ac:dyDescent="0.4">
      <c r="A1586">
        <v>86857.4015666341</v>
      </c>
      <c r="B1586">
        <v>-109.020160703469</v>
      </c>
      <c r="C1586">
        <v>362.32966481999102</v>
      </c>
    </row>
    <row r="1587" spans="1:3" x14ac:dyDescent="0.4">
      <c r="A1587">
        <v>86649.068233300801</v>
      </c>
      <c r="B1587">
        <v>275.94815527771402</v>
      </c>
      <c r="C1587">
        <v>289.82530979309502</v>
      </c>
    </row>
    <row r="1588" spans="1:3" x14ac:dyDescent="0.4">
      <c r="A1588">
        <v>86440.734899967603</v>
      </c>
      <c r="B1588">
        <v>-21.849441769502501</v>
      </c>
      <c r="C1588">
        <v>267.94987479320599</v>
      </c>
    </row>
    <row r="1589" spans="1:3" x14ac:dyDescent="0.4">
      <c r="A1589">
        <v>86232.401566634304</v>
      </c>
      <c r="B1589">
        <v>-307.87716904291398</v>
      </c>
      <c r="C1589">
        <v>-289.99147446123402</v>
      </c>
    </row>
    <row r="1590" spans="1:3" x14ac:dyDescent="0.4">
      <c r="A1590">
        <v>86024.068233301106</v>
      </c>
      <c r="B1590">
        <v>18.656884151689201</v>
      </c>
      <c r="C1590">
        <v>78.247744180824498</v>
      </c>
    </row>
    <row r="1591" spans="1:3" x14ac:dyDescent="0.4">
      <c r="A1591">
        <v>85815.734899967807</v>
      </c>
      <c r="B1591">
        <v>169.55633054465699</v>
      </c>
      <c r="C1591">
        <v>381.35075803039098</v>
      </c>
    </row>
    <row r="1592" spans="1:3" x14ac:dyDescent="0.4">
      <c r="A1592">
        <v>85607.401566634595</v>
      </c>
      <c r="B1592">
        <v>128.85676778597099</v>
      </c>
      <c r="C1592">
        <v>321.27442380825801</v>
      </c>
    </row>
    <row r="1593" spans="1:3" x14ac:dyDescent="0.4">
      <c r="A1593">
        <v>85399.068233301296</v>
      </c>
      <c r="B1593">
        <v>-107.401134542945</v>
      </c>
      <c r="C1593">
        <v>109.400162273977</v>
      </c>
    </row>
    <row r="1594" spans="1:3" x14ac:dyDescent="0.4">
      <c r="A1594">
        <v>85190.734899968098</v>
      </c>
      <c r="B1594">
        <v>-62.533792781355999</v>
      </c>
      <c r="C1594">
        <v>132.696107024328</v>
      </c>
    </row>
    <row r="1595" spans="1:3" x14ac:dyDescent="0.4">
      <c r="A1595">
        <v>84982.401566634799</v>
      </c>
      <c r="B1595">
        <v>86.768393640046597</v>
      </c>
      <c r="C1595">
        <v>-178.24174376504999</v>
      </c>
    </row>
    <row r="1596" spans="1:3" x14ac:dyDescent="0.4">
      <c r="A1596">
        <v>84774.068233301601</v>
      </c>
      <c r="B1596">
        <v>-228.24938563315001</v>
      </c>
      <c r="C1596">
        <v>387.32607527493002</v>
      </c>
    </row>
    <row r="1597" spans="1:3" x14ac:dyDescent="0.4">
      <c r="A1597">
        <v>84565.734899968302</v>
      </c>
      <c r="B1597">
        <v>3.8774078534142702</v>
      </c>
      <c r="C1597">
        <v>552.02420293584498</v>
      </c>
    </row>
    <row r="1598" spans="1:3" x14ac:dyDescent="0.4">
      <c r="A1598">
        <v>84357.401566635104</v>
      </c>
      <c r="B1598">
        <v>-10.376744923453501</v>
      </c>
      <c r="C1598">
        <v>334.24569914927599</v>
      </c>
    </row>
    <row r="1599" spans="1:3" x14ac:dyDescent="0.4">
      <c r="A1599">
        <v>84149.068233301805</v>
      </c>
      <c r="B1599">
        <v>-92.096752257593707</v>
      </c>
      <c r="C1599">
        <v>425.78851260616602</v>
      </c>
    </row>
    <row r="1600" spans="1:3" x14ac:dyDescent="0.4">
      <c r="A1600">
        <v>83940.734899968593</v>
      </c>
      <c r="B1600">
        <v>-106.21890284446199</v>
      </c>
      <c r="C1600">
        <v>554.44928209035697</v>
      </c>
    </row>
    <row r="1601" spans="1:3" x14ac:dyDescent="0.4">
      <c r="A1601">
        <v>83732.401566635293</v>
      </c>
      <c r="B1601">
        <v>38.298104360412701</v>
      </c>
      <c r="C1601">
        <v>773.37212229004695</v>
      </c>
    </row>
    <row r="1602" spans="1:3" x14ac:dyDescent="0.4">
      <c r="A1602">
        <v>83524.068233302096</v>
      </c>
      <c r="B1602">
        <v>-50.297140077236399</v>
      </c>
      <c r="C1602">
        <v>413.86335965051398</v>
      </c>
    </row>
    <row r="1603" spans="1:3" x14ac:dyDescent="0.4">
      <c r="A1603">
        <v>83315.734899968797</v>
      </c>
      <c r="B1603">
        <v>-162.75891563667199</v>
      </c>
      <c r="C1603">
        <v>45.676200191751903</v>
      </c>
    </row>
    <row r="1604" spans="1:3" x14ac:dyDescent="0.4">
      <c r="A1604">
        <v>83107.401566635599</v>
      </c>
      <c r="B1604">
        <v>41.804512006572402</v>
      </c>
      <c r="C1604">
        <v>478.50704545623501</v>
      </c>
    </row>
    <row r="1605" spans="1:3" x14ac:dyDescent="0.4">
      <c r="A1605">
        <v>82899.0682333023</v>
      </c>
      <c r="B1605">
        <v>22.0187502799869</v>
      </c>
      <c r="C1605">
        <v>262.53280023316802</v>
      </c>
    </row>
    <row r="1606" spans="1:3" x14ac:dyDescent="0.4">
      <c r="A1606">
        <v>82690.734899969102</v>
      </c>
      <c r="B1606">
        <v>-462.665289416348</v>
      </c>
      <c r="C1606">
        <v>346.77746305496902</v>
      </c>
    </row>
    <row r="1607" spans="1:3" x14ac:dyDescent="0.4">
      <c r="A1607">
        <v>82482.401566635803</v>
      </c>
      <c r="B1607">
        <v>-120.228512134371</v>
      </c>
      <c r="C1607">
        <v>195.67357516097701</v>
      </c>
    </row>
    <row r="1608" spans="1:3" x14ac:dyDescent="0.4">
      <c r="A1608">
        <v>82274.068233302605</v>
      </c>
      <c r="B1608">
        <v>131.82123149056801</v>
      </c>
      <c r="C1608">
        <v>528.26769662041204</v>
      </c>
    </row>
    <row r="1609" spans="1:3" x14ac:dyDescent="0.4">
      <c r="A1609">
        <v>82065.734899969306</v>
      </c>
      <c r="B1609">
        <v>115.99857337084499</v>
      </c>
      <c r="C1609">
        <v>562.827569631919</v>
      </c>
    </row>
    <row r="1610" spans="1:3" x14ac:dyDescent="0.4">
      <c r="A1610">
        <v>81857.401566636094</v>
      </c>
      <c r="B1610">
        <v>137.13578238071401</v>
      </c>
      <c r="C1610">
        <v>485.28998040685201</v>
      </c>
    </row>
    <row r="1611" spans="1:3" x14ac:dyDescent="0.4">
      <c r="A1611">
        <v>81649.068233302794</v>
      </c>
      <c r="B1611">
        <v>67.650524339622606</v>
      </c>
      <c r="C1611">
        <v>375.239601040271</v>
      </c>
    </row>
    <row r="1612" spans="1:3" x14ac:dyDescent="0.4">
      <c r="A1612">
        <v>81440.734899969597</v>
      </c>
      <c r="B1612">
        <v>2.5564271557109102</v>
      </c>
      <c r="C1612">
        <v>416.70408334514298</v>
      </c>
    </row>
    <row r="1613" spans="1:3" x14ac:dyDescent="0.4">
      <c r="A1613">
        <v>81232.401566636298</v>
      </c>
      <c r="B1613">
        <v>121.477088712011</v>
      </c>
      <c r="C1613">
        <v>512.28121501892201</v>
      </c>
    </row>
    <row r="1614" spans="1:3" x14ac:dyDescent="0.4">
      <c r="A1614">
        <v>81024.0682333031</v>
      </c>
      <c r="B1614">
        <v>77.276868655683302</v>
      </c>
      <c r="C1614">
        <v>391.47987376949197</v>
      </c>
    </row>
    <row r="1615" spans="1:3" x14ac:dyDescent="0.4">
      <c r="A1615">
        <v>80815.734899969801</v>
      </c>
      <c r="B1615">
        <v>-155.28365284306199</v>
      </c>
      <c r="C1615">
        <v>333.19897014551202</v>
      </c>
    </row>
    <row r="1616" spans="1:3" x14ac:dyDescent="0.4">
      <c r="A1616">
        <v>80607.401566636603</v>
      </c>
      <c r="B1616">
        <v>164.14131469873001</v>
      </c>
      <c r="C1616">
        <v>499.44123546835698</v>
      </c>
    </row>
    <row r="1617" spans="1:3" x14ac:dyDescent="0.4">
      <c r="A1617">
        <v>80399.068233303304</v>
      </c>
      <c r="B1617">
        <v>-495.84261735656798</v>
      </c>
      <c r="C1617">
        <v>62.340676297421801</v>
      </c>
    </row>
    <row r="1618" spans="1:3" x14ac:dyDescent="0.4">
      <c r="A1618">
        <v>80190.734899970106</v>
      </c>
      <c r="B1618">
        <v>102.440966035692</v>
      </c>
      <c r="C1618">
        <v>53.616448377812702</v>
      </c>
    </row>
    <row r="1619" spans="1:3" x14ac:dyDescent="0.4">
      <c r="A1619">
        <v>79982.401566636807</v>
      </c>
      <c r="B1619">
        <v>-696.93207970115304</v>
      </c>
      <c r="C1619">
        <v>326.83699020287298</v>
      </c>
    </row>
    <row r="1620" spans="1:3" x14ac:dyDescent="0.4">
      <c r="A1620">
        <v>79774.068233303595</v>
      </c>
      <c r="B1620">
        <v>238.43186491119599</v>
      </c>
      <c r="C1620">
        <v>116.71354091193599</v>
      </c>
    </row>
    <row r="1621" spans="1:3" x14ac:dyDescent="0.4">
      <c r="A1621">
        <v>79565.734899970295</v>
      </c>
      <c r="B1621">
        <v>328.035717716188</v>
      </c>
      <c r="C1621">
        <v>169.53003193223401</v>
      </c>
    </row>
    <row r="1622" spans="1:3" x14ac:dyDescent="0.4">
      <c r="A1622">
        <v>79357.401566637098</v>
      </c>
      <c r="B1622">
        <v>96.518952304530302</v>
      </c>
      <c r="C1622">
        <v>297.81255526610499</v>
      </c>
    </row>
    <row r="1623" spans="1:3" x14ac:dyDescent="0.4">
      <c r="A1623">
        <v>79149.068233303798</v>
      </c>
      <c r="B1623">
        <v>-377.264927575012</v>
      </c>
      <c r="C1623">
        <v>163.37739185180601</v>
      </c>
    </row>
    <row r="1624" spans="1:3" x14ac:dyDescent="0.4">
      <c r="A1624">
        <v>78940.734899970601</v>
      </c>
      <c r="B1624">
        <v>160.27524206667701</v>
      </c>
      <c r="C1624">
        <v>425.70003225766101</v>
      </c>
    </row>
    <row r="1625" spans="1:3" x14ac:dyDescent="0.4">
      <c r="A1625">
        <v>78732.401566637302</v>
      </c>
      <c r="B1625">
        <v>222.770394540506</v>
      </c>
      <c r="C1625">
        <v>261.67948265810401</v>
      </c>
    </row>
    <row r="1626" spans="1:3" x14ac:dyDescent="0.4">
      <c r="A1626">
        <v>78524.068233304104</v>
      </c>
      <c r="B1626">
        <v>203.655841609639</v>
      </c>
      <c r="C1626">
        <v>-40.939451440239502</v>
      </c>
    </row>
    <row r="1627" spans="1:3" x14ac:dyDescent="0.4">
      <c r="A1627">
        <v>78315.734899970805</v>
      </c>
      <c r="B1627">
        <v>-264.12490734252401</v>
      </c>
      <c r="C1627">
        <v>345.49616631265002</v>
      </c>
    </row>
    <row r="1628" spans="1:3" x14ac:dyDescent="0.4">
      <c r="A1628">
        <v>78107.401566637607</v>
      </c>
      <c r="B1628">
        <v>-187.88713532223699</v>
      </c>
      <c r="C1628">
        <v>445.22516849437898</v>
      </c>
    </row>
    <row r="1629" spans="1:3" x14ac:dyDescent="0.4">
      <c r="A1629">
        <v>77899.068233304293</v>
      </c>
      <c r="B1629">
        <v>-30.8435386381162</v>
      </c>
      <c r="C1629">
        <v>606.23637282932805</v>
      </c>
    </row>
    <row r="1630" spans="1:3" x14ac:dyDescent="0.4">
      <c r="A1630">
        <v>77690.734899971096</v>
      </c>
      <c r="B1630">
        <v>62.698046378823399</v>
      </c>
      <c r="C1630">
        <v>347.472654782191</v>
      </c>
    </row>
    <row r="1631" spans="1:3" x14ac:dyDescent="0.4">
      <c r="A1631">
        <v>77482.401566637796</v>
      </c>
      <c r="B1631">
        <v>191.03358373213399</v>
      </c>
      <c r="C1631">
        <v>-367.60049922067702</v>
      </c>
    </row>
    <row r="1632" spans="1:3" x14ac:dyDescent="0.4">
      <c r="A1632">
        <v>77274.068233304599</v>
      </c>
      <c r="B1632">
        <v>112.19068696658201</v>
      </c>
      <c r="C1632">
        <v>320.678487908769</v>
      </c>
    </row>
    <row r="1633" spans="1:3" x14ac:dyDescent="0.4">
      <c r="A1633">
        <v>77065.734899971299</v>
      </c>
      <c r="B1633">
        <v>545.637942960499</v>
      </c>
      <c r="C1633">
        <v>358.97108550888601</v>
      </c>
    </row>
    <row r="1634" spans="1:3" x14ac:dyDescent="0.4">
      <c r="A1634">
        <v>76857.401566638102</v>
      </c>
      <c r="B1634">
        <v>-43.403649218779897</v>
      </c>
      <c r="C1634">
        <v>273.84227059664499</v>
      </c>
    </row>
    <row r="1635" spans="1:3" x14ac:dyDescent="0.4">
      <c r="A1635">
        <v>76649.068233304803</v>
      </c>
      <c r="B1635">
        <v>346.14679274642901</v>
      </c>
      <c r="C1635">
        <v>462.19700595594401</v>
      </c>
    </row>
    <row r="1636" spans="1:3" x14ac:dyDescent="0.4">
      <c r="A1636">
        <v>76440.734899971605</v>
      </c>
      <c r="B1636">
        <v>-401.83134039884197</v>
      </c>
      <c r="C1636">
        <v>878.33435426728204</v>
      </c>
    </row>
    <row r="1637" spans="1:3" x14ac:dyDescent="0.4">
      <c r="A1637">
        <v>76232.401566638306</v>
      </c>
      <c r="B1637">
        <v>-163.64424013919</v>
      </c>
      <c r="C1637">
        <v>412.05937100141199</v>
      </c>
    </row>
    <row r="1638" spans="1:3" x14ac:dyDescent="0.4">
      <c r="A1638">
        <v>76024.068233305094</v>
      </c>
      <c r="B1638">
        <v>96.631122073028294</v>
      </c>
      <c r="C1638">
        <v>493.31839378120998</v>
      </c>
    </row>
    <row r="1639" spans="1:3" x14ac:dyDescent="0.4">
      <c r="A1639">
        <v>75815.734899971794</v>
      </c>
      <c r="B1639">
        <v>-186.72276187070901</v>
      </c>
      <c r="C1639">
        <v>23.1868816734092</v>
      </c>
    </row>
    <row r="1640" spans="1:3" x14ac:dyDescent="0.4">
      <c r="A1640">
        <v>75607.401566638597</v>
      </c>
      <c r="B1640">
        <v>276.43766327904899</v>
      </c>
      <c r="C1640">
        <v>262.26107527869601</v>
      </c>
    </row>
    <row r="1641" spans="1:3" x14ac:dyDescent="0.4">
      <c r="A1641">
        <v>75399.068233305297</v>
      </c>
      <c r="B1641">
        <v>-214.427589931108</v>
      </c>
      <c r="C1641">
        <v>398.49513182152299</v>
      </c>
    </row>
    <row r="1642" spans="1:3" x14ac:dyDescent="0.4">
      <c r="A1642">
        <v>75190.7348999721</v>
      </c>
      <c r="B1642">
        <v>-260.092018810723</v>
      </c>
      <c r="C1642">
        <v>523.58144877644702</v>
      </c>
    </row>
    <row r="1643" spans="1:3" x14ac:dyDescent="0.4">
      <c r="A1643">
        <v>74982.4015666388</v>
      </c>
      <c r="B1643">
        <v>-348.86939637486</v>
      </c>
      <c r="C1643">
        <v>431.26393343401202</v>
      </c>
    </row>
    <row r="1644" spans="1:3" x14ac:dyDescent="0.4">
      <c r="A1644">
        <v>74774.068233305603</v>
      </c>
      <c r="B1644">
        <v>-545.72285002512206</v>
      </c>
      <c r="C1644">
        <v>395.93771014017398</v>
      </c>
    </row>
    <row r="1645" spans="1:3" x14ac:dyDescent="0.4">
      <c r="A1645">
        <v>74565.734899972304</v>
      </c>
      <c r="B1645">
        <v>-306.25488466559102</v>
      </c>
      <c r="C1645">
        <v>472.56917656146101</v>
      </c>
    </row>
    <row r="1646" spans="1:3" x14ac:dyDescent="0.4">
      <c r="A1646">
        <v>74357.401566639106</v>
      </c>
      <c r="B1646">
        <v>12.169991269480001</v>
      </c>
      <c r="C1646">
        <v>-155.51263330322601</v>
      </c>
    </row>
    <row r="1647" spans="1:3" x14ac:dyDescent="0.4">
      <c r="A1647">
        <v>74149.068233305807</v>
      </c>
      <c r="B1647">
        <v>-223.89271130585601</v>
      </c>
      <c r="C1647">
        <v>55.6064624727574</v>
      </c>
    </row>
    <row r="1648" spans="1:3" x14ac:dyDescent="0.4">
      <c r="A1648">
        <v>73940.734899972595</v>
      </c>
      <c r="B1648">
        <v>77.524515347613502</v>
      </c>
      <c r="C1648">
        <v>328.69630292788099</v>
      </c>
    </row>
    <row r="1649" spans="1:3" x14ac:dyDescent="0.4">
      <c r="A1649">
        <v>73732.401566639295</v>
      </c>
      <c r="B1649">
        <v>-147.80405374330701</v>
      </c>
      <c r="C1649">
        <v>311.45465033782199</v>
      </c>
    </row>
    <row r="1650" spans="1:3" x14ac:dyDescent="0.4">
      <c r="A1650">
        <v>73524.068233306098</v>
      </c>
      <c r="B1650">
        <v>195.44299744572299</v>
      </c>
      <c r="C1650">
        <v>499.82654995815</v>
      </c>
    </row>
    <row r="1651" spans="1:3" x14ac:dyDescent="0.4">
      <c r="A1651">
        <v>73315.734899972798</v>
      </c>
      <c r="B1651">
        <v>-46.851187028516001</v>
      </c>
      <c r="C1651">
        <v>964.33883750371297</v>
      </c>
    </row>
    <row r="1652" spans="1:3" x14ac:dyDescent="0.4">
      <c r="A1652">
        <v>73107.401566639601</v>
      </c>
      <c r="B1652">
        <v>-81.810280007308506</v>
      </c>
      <c r="C1652">
        <v>488.23000149821399</v>
      </c>
    </row>
    <row r="1653" spans="1:3" x14ac:dyDescent="0.4">
      <c r="A1653">
        <v>72899.068233306301</v>
      </c>
      <c r="B1653">
        <v>-216.253114402134</v>
      </c>
      <c r="C1653">
        <v>-184.77845514561901</v>
      </c>
    </row>
    <row r="1654" spans="1:3" x14ac:dyDescent="0.4">
      <c r="A1654">
        <v>72690.734899973104</v>
      </c>
      <c r="B1654">
        <v>-261.97907356898298</v>
      </c>
      <c r="C1654">
        <v>416.82476938378801</v>
      </c>
    </row>
    <row r="1655" spans="1:3" x14ac:dyDescent="0.4">
      <c r="A1655">
        <v>72482.401566639805</v>
      </c>
      <c r="B1655">
        <v>-283.68173215325203</v>
      </c>
      <c r="C1655">
        <v>249.531205341266</v>
      </c>
    </row>
    <row r="1656" spans="1:3" x14ac:dyDescent="0.4">
      <c r="A1656">
        <v>72274.068233306607</v>
      </c>
      <c r="B1656">
        <v>181.757284161162</v>
      </c>
      <c r="C1656">
        <v>348.99375349574399</v>
      </c>
    </row>
    <row r="1657" spans="1:3" x14ac:dyDescent="0.4">
      <c r="A1657">
        <v>72065.734899973293</v>
      </c>
      <c r="B1657">
        <v>-271.26623398307999</v>
      </c>
      <c r="C1657">
        <v>157.04889381148101</v>
      </c>
    </row>
    <row r="1658" spans="1:3" x14ac:dyDescent="0.4">
      <c r="A1658">
        <v>71857.401566640096</v>
      </c>
      <c r="B1658">
        <v>249.75272799626799</v>
      </c>
      <c r="C1658">
        <v>60.354541062930799</v>
      </c>
    </row>
    <row r="1659" spans="1:3" x14ac:dyDescent="0.4">
      <c r="A1659">
        <v>71649.068233306796</v>
      </c>
      <c r="B1659">
        <v>-117.83386978090201</v>
      </c>
      <c r="C1659">
        <v>342.87480674055899</v>
      </c>
    </row>
    <row r="1660" spans="1:3" x14ac:dyDescent="0.4">
      <c r="A1660">
        <v>71440.734899973599</v>
      </c>
      <c r="B1660">
        <v>-287.26800187344497</v>
      </c>
      <c r="C1660">
        <v>666.62775289267597</v>
      </c>
    </row>
    <row r="1661" spans="1:3" x14ac:dyDescent="0.4">
      <c r="A1661">
        <v>71232.401566640299</v>
      </c>
      <c r="B1661">
        <v>49.768479598959097</v>
      </c>
      <c r="C1661">
        <v>241.57221324777899</v>
      </c>
    </row>
    <row r="1662" spans="1:3" x14ac:dyDescent="0.4">
      <c r="A1662">
        <v>71024.068233307102</v>
      </c>
      <c r="B1662">
        <v>-270.341360500723</v>
      </c>
      <c r="C1662">
        <v>104.741183354678</v>
      </c>
    </row>
    <row r="1663" spans="1:3" x14ac:dyDescent="0.4">
      <c r="A1663">
        <v>70815.734899973802</v>
      </c>
      <c r="B1663">
        <v>39.461405363046403</v>
      </c>
      <c r="C1663">
        <v>83.1585910084045</v>
      </c>
    </row>
    <row r="1664" spans="1:3" x14ac:dyDescent="0.4">
      <c r="A1664">
        <v>70607.401566640605</v>
      </c>
      <c r="B1664">
        <v>-106.953562598616</v>
      </c>
      <c r="C1664">
        <v>-61.691842740221098</v>
      </c>
    </row>
    <row r="1665" spans="1:3" x14ac:dyDescent="0.4">
      <c r="A1665">
        <v>70399.068233307305</v>
      </c>
      <c r="B1665">
        <v>-145.62291258976799</v>
      </c>
      <c r="C1665">
        <v>482.42813947882399</v>
      </c>
    </row>
    <row r="1666" spans="1:3" x14ac:dyDescent="0.4">
      <c r="A1666">
        <v>70190.734899974093</v>
      </c>
      <c r="B1666">
        <v>-31.648381343552899</v>
      </c>
      <c r="C1666">
        <v>70.928799154131596</v>
      </c>
    </row>
    <row r="1667" spans="1:3" x14ac:dyDescent="0.4">
      <c r="A1667">
        <v>69982.401566640794</v>
      </c>
      <c r="B1667">
        <v>17.384729500378299</v>
      </c>
      <c r="C1667">
        <v>534.54384441478101</v>
      </c>
    </row>
    <row r="1668" spans="1:3" x14ac:dyDescent="0.4">
      <c r="A1668">
        <v>69774.068233307597</v>
      </c>
      <c r="B1668">
        <v>-173.61712211317899</v>
      </c>
      <c r="C1668">
        <v>263.91002949290203</v>
      </c>
    </row>
    <row r="1669" spans="1:3" x14ac:dyDescent="0.4">
      <c r="A1669">
        <v>69565.734899974297</v>
      </c>
      <c r="B1669">
        <v>-130.40440219132799</v>
      </c>
      <c r="C1669">
        <v>413.31191899490199</v>
      </c>
    </row>
    <row r="1670" spans="1:3" x14ac:dyDescent="0.4">
      <c r="A1670">
        <v>69357.4015666411</v>
      </c>
      <c r="B1670">
        <v>-324.34097667839598</v>
      </c>
      <c r="C1670">
        <v>363.42199630652902</v>
      </c>
    </row>
    <row r="1671" spans="1:3" x14ac:dyDescent="0.4">
      <c r="A1671">
        <v>69149.0682333078</v>
      </c>
      <c r="B1671">
        <v>-135.88123137092501</v>
      </c>
      <c r="C1671">
        <v>-26.488632124451101</v>
      </c>
    </row>
    <row r="1672" spans="1:3" x14ac:dyDescent="0.4">
      <c r="A1672">
        <v>68940.734899974603</v>
      </c>
      <c r="B1672">
        <v>131.691152972042</v>
      </c>
      <c r="C1672">
        <v>603.02133478139399</v>
      </c>
    </row>
    <row r="1673" spans="1:3" x14ac:dyDescent="0.4">
      <c r="A1673">
        <v>68732.401566641303</v>
      </c>
      <c r="B1673">
        <v>-56.931947341852997</v>
      </c>
      <c r="C1673">
        <v>225.83307068352099</v>
      </c>
    </row>
    <row r="1674" spans="1:3" x14ac:dyDescent="0.4">
      <c r="A1674">
        <v>68524.068233308106</v>
      </c>
      <c r="B1674">
        <v>-495.07314921362803</v>
      </c>
      <c r="C1674">
        <v>648.27777577512802</v>
      </c>
    </row>
    <row r="1675" spans="1:3" x14ac:dyDescent="0.4">
      <c r="A1675">
        <v>68315.734899974806</v>
      </c>
      <c r="B1675">
        <v>-288.92858530248202</v>
      </c>
      <c r="C1675">
        <v>496.13199689586099</v>
      </c>
    </row>
    <row r="1676" spans="1:3" x14ac:dyDescent="0.4">
      <c r="A1676">
        <v>68107.401566641594</v>
      </c>
      <c r="B1676">
        <v>-23.417461712881899</v>
      </c>
      <c r="C1676">
        <v>240.798662648619</v>
      </c>
    </row>
    <row r="1677" spans="1:3" x14ac:dyDescent="0.4">
      <c r="A1677">
        <v>67899.068233308295</v>
      </c>
      <c r="B1677">
        <v>-154.416770097464</v>
      </c>
      <c r="C1677">
        <v>320.34800203712399</v>
      </c>
    </row>
    <row r="1678" spans="1:3" x14ac:dyDescent="0.4">
      <c r="A1678">
        <v>67690.734899975098</v>
      </c>
      <c r="B1678">
        <v>-18.879948105809699</v>
      </c>
      <c r="C1678">
        <v>366.85342737313903</v>
      </c>
    </row>
    <row r="1679" spans="1:3" x14ac:dyDescent="0.4">
      <c r="A1679">
        <v>67482.401566641798</v>
      </c>
      <c r="B1679">
        <v>-351.80666775632699</v>
      </c>
      <c r="C1679">
        <v>680.90843375826398</v>
      </c>
    </row>
    <row r="1680" spans="1:3" x14ac:dyDescent="0.4">
      <c r="A1680">
        <v>67274.068233308601</v>
      </c>
      <c r="B1680">
        <v>-162.880541300809</v>
      </c>
      <c r="C1680">
        <v>535.85260772591505</v>
      </c>
    </row>
    <row r="1681" spans="1:3" x14ac:dyDescent="0.4">
      <c r="A1681">
        <v>67065.734899975301</v>
      </c>
      <c r="B1681">
        <v>38.1845991947934</v>
      </c>
      <c r="C1681">
        <v>354.84421682108598</v>
      </c>
    </row>
    <row r="1682" spans="1:3" x14ac:dyDescent="0.4">
      <c r="A1682">
        <v>66857.401566642104</v>
      </c>
      <c r="B1682">
        <v>203.480924745197</v>
      </c>
      <c r="C1682">
        <v>549.46295187389603</v>
      </c>
    </row>
    <row r="1683" spans="1:3" x14ac:dyDescent="0.4">
      <c r="A1683">
        <v>66649.068233308804</v>
      </c>
      <c r="B1683">
        <v>195.86630276657999</v>
      </c>
      <c r="C1683">
        <v>290.211785973357</v>
      </c>
    </row>
    <row r="1684" spans="1:3" x14ac:dyDescent="0.4">
      <c r="A1684">
        <v>66440.734899975607</v>
      </c>
      <c r="B1684">
        <v>75.441017659533102</v>
      </c>
      <c r="C1684">
        <v>202.761555790335</v>
      </c>
    </row>
    <row r="1685" spans="1:3" x14ac:dyDescent="0.4">
      <c r="A1685">
        <v>66232.401566642293</v>
      </c>
      <c r="B1685">
        <v>103.982031137644</v>
      </c>
      <c r="C1685">
        <v>164.676336072147</v>
      </c>
    </row>
    <row r="1686" spans="1:3" x14ac:dyDescent="0.4">
      <c r="A1686">
        <v>66024.068233309095</v>
      </c>
      <c r="B1686">
        <v>162.61631999869701</v>
      </c>
      <c r="C1686">
        <v>460.343138780983</v>
      </c>
    </row>
    <row r="1687" spans="1:3" x14ac:dyDescent="0.4">
      <c r="A1687">
        <v>65815.734899975796</v>
      </c>
      <c r="B1687">
        <v>141.064535201865</v>
      </c>
      <c r="C1687">
        <v>-107.704470157251</v>
      </c>
    </row>
    <row r="1688" spans="1:3" x14ac:dyDescent="0.4">
      <c r="A1688">
        <v>65607.401566642598</v>
      </c>
      <c r="B1688">
        <v>-409.96983143173702</v>
      </c>
      <c r="C1688">
        <v>398.24009939359001</v>
      </c>
    </row>
    <row r="1689" spans="1:3" x14ac:dyDescent="0.4">
      <c r="A1689">
        <v>65399.068233309299</v>
      </c>
      <c r="B1689">
        <v>-3.2510052478848901</v>
      </c>
      <c r="C1689">
        <v>439.01828738516099</v>
      </c>
    </row>
    <row r="1690" spans="1:3" x14ac:dyDescent="0.4">
      <c r="A1690">
        <v>65190.734899976102</v>
      </c>
      <c r="B1690">
        <v>85.466215430441594</v>
      </c>
      <c r="C1690">
        <v>556.58106701117799</v>
      </c>
    </row>
    <row r="1691" spans="1:3" x14ac:dyDescent="0.4">
      <c r="A1691">
        <v>64982.401566642802</v>
      </c>
      <c r="B1691">
        <v>-89.300085053986606</v>
      </c>
      <c r="C1691">
        <v>408.47742008642501</v>
      </c>
    </row>
    <row r="1692" spans="1:3" x14ac:dyDescent="0.4">
      <c r="A1692">
        <v>64774.068233309597</v>
      </c>
      <c r="B1692">
        <v>-293.73198553165099</v>
      </c>
      <c r="C1692">
        <v>349.15053889522102</v>
      </c>
    </row>
    <row r="1693" spans="1:3" x14ac:dyDescent="0.4">
      <c r="A1693">
        <v>64565.734899976298</v>
      </c>
      <c r="B1693">
        <v>88.174431228511907</v>
      </c>
      <c r="C1693">
        <v>45.958089244799801</v>
      </c>
    </row>
    <row r="1694" spans="1:3" x14ac:dyDescent="0.4">
      <c r="A1694">
        <v>64357.401566643101</v>
      </c>
      <c r="B1694">
        <v>-111.927467570229</v>
      </c>
      <c r="C1694">
        <v>734.58147865287299</v>
      </c>
    </row>
    <row r="1695" spans="1:3" x14ac:dyDescent="0.4">
      <c r="A1695">
        <v>64149.068233309801</v>
      </c>
      <c r="B1695">
        <v>-50.714645221869603</v>
      </c>
      <c r="C1695">
        <v>547.512316966708</v>
      </c>
    </row>
    <row r="1696" spans="1:3" x14ac:dyDescent="0.4">
      <c r="A1696">
        <v>63940.734899976604</v>
      </c>
      <c r="B1696">
        <v>-348.69226876137799</v>
      </c>
      <c r="C1696">
        <v>652.99670918975801</v>
      </c>
    </row>
    <row r="1697" spans="1:3" x14ac:dyDescent="0.4">
      <c r="A1697">
        <v>63732.401566643297</v>
      </c>
      <c r="B1697">
        <v>24.407057798871001</v>
      </c>
      <c r="C1697">
        <v>10.662311352603799</v>
      </c>
    </row>
    <row r="1698" spans="1:3" x14ac:dyDescent="0.4">
      <c r="A1698">
        <v>63524.068233310099</v>
      </c>
      <c r="B1698">
        <v>18.095539715776599</v>
      </c>
      <c r="C1698">
        <v>6.5830145527735402</v>
      </c>
    </row>
    <row r="1699" spans="1:3" x14ac:dyDescent="0.4">
      <c r="A1699">
        <v>63315.7348999768</v>
      </c>
      <c r="B1699">
        <v>-14.4679480422607</v>
      </c>
      <c r="C1699">
        <v>144.86501717199999</v>
      </c>
    </row>
    <row r="1700" spans="1:3" x14ac:dyDescent="0.4">
      <c r="A1700">
        <v>63107.401566643603</v>
      </c>
      <c r="B1700">
        <v>37.703138728417699</v>
      </c>
      <c r="C1700">
        <v>261.70655214480701</v>
      </c>
    </row>
    <row r="1701" spans="1:3" x14ac:dyDescent="0.4">
      <c r="A1701">
        <v>62899.068233310303</v>
      </c>
      <c r="B1701">
        <v>-11.2171105447506</v>
      </c>
      <c r="C1701">
        <v>156.76041443076099</v>
      </c>
    </row>
    <row r="1702" spans="1:3" x14ac:dyDescent="0.4">
      <c r="A1702">
        <v>62690.734899977098</v>
      </c>
      <c r="B1702">
        <v>-197.655708396032</v>
      </c>
      <c r="C1702">
        <v>307.01992682736699</v>
      </c>
    </row>
    <row r="1703" spans="1:3" x14ac:dyDescent="0.4">
      <c r="A1703">
        <v>62482.401566643799</v>
      </c>
      <c r="B1703">
        <v>-526.34793600216801</v>
      </c>
      <c r="C1703">
        <v>413.576492775703</v>
      </c>
    </row>
    <row r="1704" spans="1:3" x14ac:dyDescent="0.4">
      <c r="A1704">
        <v>62274.068233310601</v>
      </c>
      <c r="B1704">
        <v>-20.231400539000202</v>
      </c>
      <c r="C1704">
        <v>537.56560378938605</v>
      </c>
    </row>
    <row r="1705" spans="1:3" x14ac:dyDescent="0.4">
      <c r="A1705">
        <v>62065.734899977302</v>
      </c>
      <c r="B1705">
        <v>54.322583985002296</v>
      </c>
      <c r="C1705">
        <v>326.18817951229198</v>
      </c>
    </row>
    <row r="1706" spans="1:3" x14ac:dyDescent="0.4">
      <c r="A1706">
        <v>61857.401566644097</v>
      </c>
      <c r="B1706">
        <v>53.129437351245002</v>
      </c>
      <c r="C1706">
        <v>852.00949991697701</v>
      </c>
    </row>
    <row r="1707" spans="1:3" x14ac:dyDescent="0.4">
      <c r="A1707">
        <v>61649.068233310798</v>
      </c>
      <c r="B1707">
        <v>482.90286962743897</v>
      </c>
      <c r="C1707">
        <v>284.35425733711497</v>
      </c>
    </row>
    <row r="1708" spans="1:3" x14ac:dyDescent="0.4">
      <c r="A1708">
        <v>61440.7348999776</v>
      </c>
      <c r="B1708">
        <v>206.862794291124</v>
      </c>
      <c r="C1708">
        <v>855.53403819854202</v>
      </c>
    </row>
    <row r="1709" spans="1:3" x14ac:dyDescent="0.4">
      <c r="A1709">
        <v>61232.401566644301</v>
      </c>
      <c r="B1709">
        <v>431.89430335670198</v>
      </c>
      <c r="C1709">
        <v>636.97496671722001</v>
      </c>
    </row>
    <row r="1710" spans="1:3" x14ac:dyDescent="0.4">
      <c r="A1710">
        <v>61024.068233311104</v>
      </c>
      <c r="B1710">
        <v>130.567626075156</v>
      </c>
      <c r="C1710">
        <v>194.20057422702399</v>
      </c>
    </row>
    <row r="1711" spans="1:3" x14ac:dyDescent="0.4">
      <c r="A1711">
        <v>60815.734899977797</v>
      </c>
      <c r="B1711">
        <v>38.129091366124001</v>
      </c>
      <c r="C1711">
        <v>-7.8749546178830396</v>
      </c>
    </row>
    <row r="1712" spans="1:3" x14ac:dyDescent="0.4">
      <c r="A1712">
        <v>60607.401566644599</v>
      </c>
      <c r="B1712">
        <v>267.77072903355901</v>
      </c>
      <c r="C1712">
        <v>210.187261671334</v>
      </c>
    </row>
    <row r="1713" spans="1:3" x14ac:dyDescent="0.4">
      <c r="A1713">
        <v>60399.0682333113</v>
      </c>
      <c r="B1713">
        <v>15.7609342705892</v>
      </c>
      <c r="C1713">
        <v>395.64502778201</v>
      </c>
    </row>
    <row r="1714" spans="1:3" x14ac:dyDescent="0.4">
      <c r="A1714">
        <v>60190.734899978102</v>
      </c>
      <c r="B1714">
        <v>19.195377582639701</v>
      </c>
      <c r="C1714">
        <v>449.21779578476901</v>
      </c>
    </row>
    <row r="1715" spans="1:3" x14ac:dyDescent="0.4">
      <c r="A1715">
        <v>59982.401566644803</v>
      </c>
      <c r="B1715">
        <v>72.139819653327905</v>
      </c>
      <c r="C1715">
        <v>167.72396499423999</v>
      </c>
    </row>
    <row r="1716" spans="1:3" x14ac:dyDescent="0.4">
      <c r="A1716">
        <v>59774.068233311598</v>
      </c>
      <c r="B1716">
        <v>-163.88344024019599</v>
      </c>
      <c r="C1716">
        <v>228.10381333374301</v>
      </c>
    </row>
    <row r="1717" spans="1:3" x14ac:dyDescent="0.4">
      <c r="A1717">
        <v>59565.734899978299</v>
      </c>
      <c r="B1717">
        <v>-9.32470839211752</v>
      </c>
      <c r="C1717">
        <v>401.95848643337098</v>
      </c>
    </row>
    <row r="1718" spans="1:3" x14ac:dyDescent="0.4">
      <c r="A1718">
        <v>59357.401566645101</v>
      </c>
      <c r="B1718">
        <v>252.34664556190501</v>
      </c>
      <c r="C1718">
        <v>161.17370929881699</v>
      </c>
    </row>
    <row r="1719" spans="1:3" x14ac:dyDescent="0.4">
      <c r="A1719">
        <v>59149.068233311802</v>
      </c>
      <c r="B1719">
        <v>40.414267300295897</v>
      </c>
      <c r="C1719">
        <v>29.4047081007594</v>
      </c>
    </row>
    <row r="1720" spans="1:3" x14ac:dyDescent="0.4">
      <c r="A1720">
        <v>58940.734899978597</v>
      </c>
      <c r="B1720">
        <v>-370.02758085390298</v>
      </c>
      <c r="C1720">
        <v>576.51310235250799</v>
      </c>
    </row>
    <row r="1721" spans="1:3" x14ac:dyDescent="0.4">
      <c r="A1721">
        <v>58732.401566645298</v>
      </c>
      <c r="B1721">
        <v>-227.035250728275</v>
      </c>
      <c r="C1721">
        <v>437.75298942057202</v>
      </c>
    </row>
    <row r="1722" spans="1:3" x14ac:dyDescent="0.4">
      <c r="A1722">
        <v>58524.0682333121</v>
      </c>
      <c r="B1722">
        <v>221.39047363524</v>
      </c>
      <c r="C1722">
        <v>250.94886972481001</v>
      </c>
    </row>
    <row r="1723" spans="1:3" x14ac:dyDescent="0.4">
      <c r="A1723">
        <v>58315.734899978801</v>
      </c>
      <c r="B1723">
        <v>-46.788634450152202</v>
      </c>
      <c r="C1723">
        <v>482.31972037172102</v>
      </c>
    </row>
    <row r="1724" spans="1:3" x14ac:dyDescent="0.4">
      <c r="A1724">
        <v>58107.401566645603</v>
      </c>
      <c r="B1724">
        <v>-508.09498354633001</v>
      </c>
      <c r="C1724">
        <v>326.25129468911501</v>
      </c>
    </row>
    <row r="1725" spans="1:3" x14ac:dyDescent="0.4">
      <c r="A1725">
        <v>57899.068233312297</v>
      </c>
      <c r="B1725">
        <v>-87.440331018830094</v>
      </c>
      <c r="C1725">
        <v>-71.131192464020799</v>
      </c>
    </row>
    <row r="1726" spans="1:3" x14ac:dyDescent="0.4">
      <c r="A1726">
        <v>57690.734899979099</v>
      </c>
      <c r="B1726">
        <v>10.586413048787</v>
      </c>
      <c r="C1726">
        <v>378.23207510402699</v>
      </c>
    </row>
    <row r="1727" spans="1:3" x14ac:dyDescent="0.4">
      <c r="A1727">
        <v>57482.4015666458</v>
      </c>
      <c r="B1727">
        <v>-40.495165781498898</v>
      </c>
      <c r="C1727">
        <v>117.76164263883901</v>
      </c>
    </row>
    <row r="1728" spans="1:3" x14ac:dyDescent="0.4">
      <c r="A1728">
        <v>57274.068233312602</v>
      </c>
      <c r="B1728">
        <v>58.289780433628401</v>
      </c>
      <c r="C1728">
        <v>239.86780236901799</v>
      </c>
    </row>
    <row r="1729" spans="1:3" x14ac:dyDescent="0.4">
      <c r="A1729">
        <v>57065.734899979303</v>
      </c>
      <c r="B1729">
        <v>-416.62843906231097</v>
      </c>
      <c r="C1729">
        <v>626.10316409062602</v>
      </c>
    </row>
    <row r="1730" spans="1:3" x14ac:dyDescent="0.4">
      <c r="A1730">
        <v>56857.401566646098</v>
      </c>
      <c r="B1730">
        <v>-20.5511554938094</v>
      </c>
      <c r="C1730">
        <v>-95.594172630152201</v>
      </c>
    </row>
    <row r="1731" spans="1:3" x14ac:dyDescent="0.4">
      <c r="A1731">
        <v>56649.068233312799</v>
      </c>
      <c r="B1731">
        <v>31.415111103183701</v>
      </c>
      <c r="C1731">
        <v>520.96664986832104</v>
      </c>
    </row>
    <row r="1732" spans="1:3" x14ac:dyDescent="0.4">
      <c r="A1732">
        <v>56440.734899979601</v>
      </c>
      <c r="B1732">
        <v>-0.34049096878090002</v>
      </c>
      <c r="C1732">
        <v>268.00729316846298</v>
      </c>
    </row>
    <row r="1733" spans="1:3" x14ac:dyDescent="0.4">
      <c r="A1733">
        <v>56232.401566646302</v>
      </c>
      <c r="B1733">
        <v>-152.06639183061199</v>
      </c>
      <c r="C1733">
        <v>612.57171116244103</v>
      </c>
    </row>
    <row r="1734" spans="1:3" x14ac:dyDescent="0.4">
      <c r="A1734">
        <v>56024.068233313097</v>
      </c>
      <c r="B1734">
        <v>-54.110464009858902</v>
      </c>
      <c r="C1734">
        <v>626.68036834073098</v>
      </c>
    </row>
    <row r="1735" spans="1:3" x14ac:dyDescent="0.4">
      <c r="A1735">
        <v>55815.734899979798</v>
      </c>
      <c r="B1735">
        <v>252.995973871525</v>
      </c>
      <c r="C1735">
        <v>687.70573341767897</v>
      </c>
    </row>
    <row r="1736" spans="1:3" x14ac:dyDescent="0.4">
      <c r="A1736">
        <v>55607.4015666466</v>
      </c>
      <c r="B1736">
        <v>-79.807603218241297</v>
      </c>
      <c r="C1736">
        <v>388.122978139954</v>
      </c>
    </row>
    <row r="1737" spans="1:3" x14ac:dyDescent="0.4">
      <c r="A1737">
        <v>55399.068233313301</v>
      </c>
      <c r="B1737">
        <v>-15.2601467877502</v>
      </c>
      <c r="C1737">
        <v>372.44059652784802</v>
      </c>
    </row>
    <row r="1738" spans="1:3" x14ac:dyDescent="0.4">
      <c r="A1738">
        <v>55190.734899980103</v>
      </c>
      <c r="B1738">
        <v>-296.60784359366698</v>
      </c>
      <c r="C1738">
        <v>299.53109372525302</v>
      </c>
    </row>
    <row r="1739" spans="1:3" x14ac:dyDescent="0.4">
      <c r="A1739">
        <v>54982.401566646797</v>
      </c>
      <c r="B1739">
        <v>71.616095928315801</v>
      </c>
      <c r="C1739">
        <v>732.574527976485</v>
      </c>
    </row>
    <row r="1740" spans="1:3" x14ac:dyDescent="0.4">
      <c r="A1740">
        <v>54774.068233313599</v>
      </c>
      <c r="B1740">
        <v>-129.83153818032301</v>
      </c>
      <c r="C1740">
        <v>162.047534880744</v>
      </c>
    </row>
    <row r="1741" spans="1:3" x14ac:dyDescent="0.4">
      <c r="A1741">
        <v>54565.7348999803</v>
      </c>
      <c r="B1741">
        <v>-183.13615612563399</v>
      </c>
      <c r="C1741">
        <v>696.32439240545705</v>
      </c>
    </row>
    <row r="1742" spans="1:3" x14ac:dyDescent="0.4">
      <c r="A1742">
        <v>54357.401566647102</v>
      </c>
      <c r="B1742">
        <v>-222.37069717647401</v>
      </c>
      <c r="C1742">
        <v>369.05345694863001</v>
      </c>
    </row>
    <row r="1743" spans="1:3" x14ac:dyDescent="0.4">
      <c r="A1743">
        <v>54149.068233313803</v>
      </c>
      <c r="B1743">
        <v>-8.9692929857947306</v>
      </c>
      <c r="C1743">
        <v>398.09678534660497</v>
      </c>
    </row>
    <row r="1744" spans="1:3" x14ac:dyDescent="0.4">
      <c r="A1744">
        <v>53940.734899980598</v>
      </c>
      <c r="B1744">
        <v>36.606572000939003</v>
      </c>
      <c r="C1744">
        <v>918.19329090488895</v>
      </c>
    </row>
    <row r="1745" spans="1:3" x14ac:dyDescent="0.4">
      <c r="A1745">
        <v>53732.401566647299</v>
      </c>
      <c r="B1745">
        <v>-380.72510029062499</v>
      </c>
      <c r="C1745">
        <v>566.78491191300998</v>
      </c>
    </row>
    <row r="1746" spans="1:3" x14ac:dyDescent="0.4">
      <c r="A1746">
        <v>53524.068233314101</v>
      </c>
      <c r="B1746">
        <v>13.7414266055042</v>
      </c>
      <c r="C1746">
        <v>48.304173191437897</v>
      </c>
    </row>
    <row r="1747" spans="1:3" x14ac:dyDescent="0.4">
      <c r="A1747">
        <v>53315.734899980802</v>
      </c>
      <c r="B1747">
        <v>140.96926181737899</v>
      </c>
      <c r="C1747">
        <v>515.48111332087001</v>
      </c>
    </row>
    <row r="1748" spans="1:3" x14ac:dyDescent="0.4">
      <c r="A1748">
        <v>53107.401566647597</v>
      </c>
      <c r="B1748">
        <v>9.1092997688767507</v>
      </c>
      <c r="C1748">
        <v>958.30923342180404</v>
      </c>
    </row>
    <row r="1749" spans="1:3" x14ac:dyDescent="0.4">
      <c r="A1749">
        <v>52899.068233314298</v>
      </c>
      <c r="B1749">
        <v>61.3072846593154</v>
      </c>
      <c r="C1749">
        <v>778.51860727964004</v>
      </c>
    </row>
    <row r="1750" spans="1:3" x14ac:dyDescent="0.4">
      <c r="A1750">
        <v>52690.7348999811</v>
      </c>
      <c r="B1750">
        <v>-248.21718249387499</v>
      </c>
      <c r="C1750">
        <v>316.45447942387301</v>
      </c>
    </row>
    <row r="1751" spans="1:3" x14ac:dyDescent="0.4">
      <c r="A1751">
        <v>52482.401566647801</v>
      </c>
      <c r="B1751">
        <v>162.147961520477</v>
      </c>
      <c r="C1751">
        <v>558.08954351278203</v>
      </c>
    </row>
    <row r="1752" spans="1:3" x14ac:dyDescent="0.4">
      <c r="A1752">
        <v>52274.068233314603</v>
      </c>
      <c r="B1752">
        <v>-250.76423861418101</v>
      </c>
      <c r="C1752">
        <v>-37.565222266450903</v>
      </c>
    </row>
    <row r="1753" spans="1:3" x14ac:dyDescent="0.4">
      <c r="A1753">
        <v>52065.734899981297</v>
      </c>
      <c r="B1753">
        <v>-185.088125737437</v>
      </c>
      <c r="C1753">
        <v>522.11697324530905</v>
      </c>
    </row>
    <row r="1754" spans="1:3" x14ac:dyDescent="0.4">
      <c r="A1754">
        <v>51857.401566648099</v>
      </c>
      <c r="B1754">
        <v>185.26504043931499</v>
      </c>
      <c r="C1754">
        <v>300.16881922176901</v>
      </c>
    </row>
    <row r="1755" spans="1:3" x14ac:dyDescent="0.4">
      <c r="A1755">
        <v>51649.0682333148</v>
      </c>
      <c r="B1755">
        <v>-494.58192828797399</v>
      </c>
      <c r="C1755">
        <v>597.66222558219499</v>
      </c>
    </row>
    <row r="1756" spans="1:3" x14ac:dyDescent="0.4">
      <c r="A1756">
        <v>51440.734899981602</v>
      </c>
      <c r="B1756">
        <v>-187.857199738188</v>
      </c>
      <c r="C1756">
        <v>635.267031773452</v>
      </c>
    </row>
    <row r="1757" spans="1:3" x14ac:dyDescent="0.4">
      <c r="A1757">
        <v>51232.401566648303</v>
      </c>
      <c r="B1757">
        <v>-361.31358946691398</v>
      </c>
      <c r="C1757">
        <v>221.23912802843901</v>
      </c>
    </row>
    <row r="1758" spans="1:3" x14ac:dyDescent="0.4">
      <c r="A1758">
        <v>51024.068233315098</v>
      </c>
      <c r="B1758">
        <v>-125.83238283812</v>
      </c>
      <c r="C1758">
        <v>964.78182209640795</v>
      </c>
    </row>
    <row r="1759" spans="1:3" x14ac:dyDescent="0.4">
      <c r="A1759">
        <v>50815.734899981799</v>
      </c>
      <c r="B1759">
        <v>-189.70889554789201</v>
      </c>
      <c r="C1759">
        <v>594.30772335972301</v>
      </c>
    </row>
    <row r="1760" spans="1:3" x14ac:dyDescent="0.4">
      <c r="A1760">
        <v>50607.401566648601</v>
      </c>
      <c r="B1760">
        <v>153.04034050928701</v>
      </c>
      <c r="C1760">
        <v>409.354019553782</v>
      </c>
    </row>
    <row r="1761" spans="1:3" x14ac:dyDescent="0.4">
      <c r="A1761">
        <v>50399.068233315302</v>
      </c>
      <c r="B1761">
        <v>-121.629422298427</v>
      </c>
      <c r="C1761">
        <v>814.79028326666003</v>
      </c>
    </row>
    <row r="1762" spans="1:3" x14ac:dyDescent="0.4">
      <c r="A1762">
        <v>50190.734899982097</v>
      </c>
      <c r="B1762">
        <v>-487.122200770387</v>
      </c>
      <c r="C1762">
        <v>414.51120533055098</v>
      </c>
    </row>
    <row r="1763" spans="1:3" x14ac:dyDescent="0.4">
      <c r="A1763">
        <v>49982.401566648798</v>
      </c>
      <c r="B1763">
        <v>-47.6578121389458</v>
      </c>
      <c r="C1763">
        <v>410.290205534253</v>
      </c>
    </row>
    <row r="1764" spans="1:3" x14ac:dyDescent="0.4">
      <c r="A1764">
        <v>49774.0682333156</v>
      </c>
      <c r="B1764">
        <v>-277.22473962738297</v>
      </c>
      <c r="C1764">
        <v>235.13100591990701</v>
      </c>
    </row>
    <row r="1765" spans="1:3" x14ac:dyDescent="0.4">
      <c r="A1765">
        <v>49565.734899982301</v>
      </c>
      <c r="B1765">
        <v>132.99444650132699</v>
      </c>
      <c r="C1765">
        <v>515.16184436145898</v>
      </c>
    </row>
    <row r="1766" spans="1:3" x14ac:dyDescent="0.4">
      <c r="A1766">
        <v>49357.401566649103</v>
      </c>
      <c r="B1766">
        <v>86.715777954074795</v>
      </c>
      <c r="C1766">
        <v>359.21709147659601</v>
      </c>
    </row>
    <row r="1767" spans="1:3" x14ac:dyDescent="0.4">
      <c r="A1767">
        <v>49149.068233315797</v>
      </c>
      <c r="B1767">
        <v>-494.94419727517999</v>
      </c>
      <c r="C1767">
        <v>591.17714596286601</v>
      </c>
    </row>
    <row r="1768" spans="1:3" x14ac:dyDescent="0.4">
      <c r="A1768">
        <v>48940.734899982599</v>
      </c>
      <c r="B1768">
        <v>-44.684384016685897</v>
      </c>
      <c r="C1768">
        <v>337.75049845320302</v>
      </c>
    </row>
    <row r="1769" spans="1:3" x14ac:dyDescent="0.4">
      <c r="A1769">
        <v>48732.4015666493</v>
      </c>
      <c r="B1769">
        <v>136.68689993128399</v>
      </c>
      <c r="C1769">
        <v>-169.60497107711001</v>
      </c>
    </row>
    <row r="1770" spans="1:3" x14ac:dyDescent="0.4">
      <c r="A1770">
        <v>48524.068233316102</v>
      </c>
      <c r="B1770">
        <v>397.76853865416399</v>
      </c>
      <c r="C1770">
        <v>647.63224953707095</v>
      </c>
    </row>
    <row r="1771" spans="1:3" x14ac:dyDescent="0.4">
      <c r="A1771">
        <v>48315.734899982803</v>
      </c>
      <c r="B1771">
        <v>-119.904675819986</v>
      </c>
      <c r="C1771">
        <v>425.39691097354603</v>
      </c>
    </row>
    <row r="1772" spans="1:3" x14ac:dyDescent="0.4">
      <c r="A1772">
        <v>48107.401566649598</v>
      </c>
      <c r="B1772">
        <v>54.426418701704698</v>
      </c>
      <c r="C1772">
        <v>270.81805092311299</v>
      </c>
    </row>
    <row r="1773" spans="1:3" x14ac:dyDescent="0.4">
      <c r="A1773">
        <v>47899.068233316299</v>
      </c>
      <c r="B1773">
        <v>-9.1362489955290194</v>
      </c>
      <c r="C1773">
        <v>226.10826637800201</v>
      </c>
    </row>
    <row r="1774" spans="1:3" x14ac:dyDescent="0.4">
      <c r="A1774">
        <v>47690.734899983101</v>
      </c>
      <c r="B1774">
        <v>-122.085151595737</v>
      </c>
      <c r="C1774">
        <v>779.55918235563604</v>
      </c>
    </row>
    <row r="1775" spans="1:3" x14ac:dyDescent="0.4">
      <c r="A1775">
        <v>47482.401566649802</v>
      </c>
      <c r="B1775">
        <v>-326.64017304067198</v>
      </c>
      <c r="C1775">
        <v>428.25635985378102</v>
      </c>
    </row>
    <row r="1776" spans="1:3" x14ac:dyDescent="0.4">
      <c r="A1776">
        <v>47274.068233316597</v>
      </c>
      <c r="B1776">
        <v>-46.567620139704999</v>
      </c>
      <c r="C1776">
        <v>322.84264829112499</v>
      </c>
    </row>
    <row r="1777" spans="1:3" x14ac:dyDescent="0.4">
      <c r="A1777">
        <v>47065.734899983298</v>
      </c>
      <c r="B1777">
        <v>-269.36816494594501</v>
      </c>
      <c r="C1777">
        <v>434.78063271375402</v>
      </c>
    </row>
    <row r="1778" spans="1:3" x14ac:dyDescent="0.4">
      <c r="A1778">
        <v>46857.4015666501</v>
      </c>
      <c r="B1778">
        <v>103.817018071514</v>
      </c>
      <c r="C1778">
        <v>693.268887182762</v>
      </c>
    </row>
    <row r="1779" spans="1:3" x14ac:dyDescent="0.4">
      <c r="A1779">
        <v>46649.068233316801</v>
      </c>
      <c r="B1779">
        <v>189.94528921393999</v>
      </c>
      <c r="C1779">
        <v>130.76279133743699</v>
      </c>
    </row>
    <row r="1780" spans="1:3" x14ac:dyDescent="0.4">
      <c r="A1780">
        <v>46440.734899983603</v>
      </c>
      <c r="B1780">
        <v>-68.549022883677495</v>
      </c>
      <c r="C1780">
        <v>551.30597896891402</v>
      </c>
    </row>
    <row r="1781" spans="1:3" x14ac:dyDescent="0.4">
      <c r="A1781">
        <v>46232.401566650296</v>
      </c>
      <c r="B1781">
        <v>-455.213356393813</v>
      </c>
      <c r="C1781">
        <v>386.25979462591499</v>
      </c>
    </row>
    <row r="1782" spans="1:3" x14ac:dyDescent="0.4">
      <c r="A1782">
        <v>46024.068233317099</v>
      </c>
      <c r="B1782">
        <v>-60.202645778790199</v>
      </c>
      <c r="C1782">
        <v>676.04715280707103</v>
      </c>
    </row>
    <row r="1783" spans="1:3" x14ac:dyDescent="0.4">
      <c r="A1783">
        <v>45815.7348999838</v>
      </c>
      <c r="B1783">
        <v>-112.74583139611001</v>
      </c>
      <c r="C1783">
        <v>172.503240744349</v>
      </c>
    </row>
    <row r="1784" spans="1:3" x14ac:dyDescent="0.4">
      <c r="A1784">
        <v>45607.401566650602</v>
      </c>
      <c r="B1784">
        <v>94.451616141561104</v>
      </c>
      <c r="C1784">
        <v>864.37292851235304</v>
      </c>
    </row>
    <row r="1785" spans="1:3" x14ac:dyDescent="0.4">
      <c r="A1785">
        <v>45399.068233317303</v>
      </c>
      <c r="B1785">
        <v>-22.246282118682299</v>
      </c>
      <c r="C1785">
        <v>553.93003906027002</v>
      </c>
    </row>
    <row r="1786" spans="1:3" x14ac:dyDescent="0.4">
      <c r="A1786">
        <v>45190.734899984098</v>
      </c>
      <c r="B1786">
        <v>271.13184658282802</v>
      </c>
      <c r="C1786">
        <v>748.38765006738004</v>
      </c>
    </row>
    <row r="1787" spans="1:3" x14ac:dyDescent="0.4">
      <c r="A1787">
        <v>44982.401566650798</v>
      </c>
      <c r="B1787">
        <v>-77.686431776241903</v>
      </c>
      <c r="C1787">
        <v>1236.5675553503399</v>
      </c>
    </row>
    <row r="1788" spans="1:3" x14ac:dyDescent="0.4">
      <c r="A1788">
        <v>44774.068233317601</v>
      </c>
      <c r="B1788">
        <v>84.973521852370197</v>
      </c>
      <c r="C1788">
        <v>287.46810912896802</v>
      </c>
    </row>
    <row r="1789" spans="1:3" x14ac:dyDescent="0.4">
      <c r="A1789">
        <v>44565.734899984302</v>
      </c>
      <c r="B1789">
        <v>150.96677395256799</v>
      </c>
      <c r="C1789">
        <v>499.43922974365501</v>
      </c>
    </row>
    <row r="1790" spans="1:3" x14ac:dyDescent="0.4">
      <c r="A1790">
        <v>44357.401566651097</v>
      </c>
      <c r="B1790">
        <v>82.649199662813302</v>
      </c>
      <c r="C1790">
        <v>830.22210970145898</v>
      </c>
    </row>
    <row r="1791" spans="1:3" x14ac:dyDescent="0.4">
      <c r="A1791">
        <v>44149.068233317797</v>
      </c>
      <c r="B1791">
        <v>74.212603512010205</v>
      </c>
      <c r="C1791">
        <v>307.04871944116098</v>
      </c>
    </row>
    <row r="1792" spans="1:3" x14ac:dyDescent="0.4">
      <c r="A1792">
        <v>43940.7348999846</v>
      </c>
      <c r="B1792">
        <v>-54.917984281616299</v>
      </c>
      <c r="C1792">
        <v>496.07882116291103</v>
      </c>
    </row>
    <row r="1793" spans="1:3" x14ac:dyDescent="0.4">
      <c r="A1793">
        <v>43732.401566651301</v>
      </c>
      <c r="B1793">
        <v>-274.34027406022898</v>
      </c>
      <c r="C1793">
        <v>442.49868882848102</v>
      </c>
    </row>
    <row r="1794" spans="1:3" x14ac:dyDescent="0.4">
      <c r="A1794">
        <v>43524.068233318103</v>
      </c>
      <c r="B1794">
        <v>-378.92701865580602</v>
      </c>
      <c r="C1794">
        <v>109.774005357912</v>
      </c>
    </row>
    <row r="1795" spans="1:3" x14ac:dyDescent="0.4">
      <c r="A1795">
        <v>43315.734899984804</v>
      </c>
      <c r="B1795">
        <v>-166.12011023067899</v>
      </c>
      <c r="C1795">
        <v>327.36837321110801</v>
      </c>
    </row>
    <row r="1796" spans="1:3" x14ac:dyDescent="0.4">
      <c r="A1796">
        <v>43107.401566651599</v>
      </c>
      <c r="B1796">
        <v>-251.87663859219799</v>
      </c>
      <c r="C1796">
        <v>453.44392376130702</v>
      </c>
    </row>
    <row r="1797" spans="1:3" x14ac:dyDescent="0.4">
      <c r="A1797">
        <v>42899.068233318299</v>
      </c>
      <c r="B1797">
        <v>-373.08966329518199</v>
      </c>
      <c r="C1797">
        <v>947.43977188375698</v>
      </c>
    </row>
    <row r="1798" spans="1:3" x14ac:dyDescent="0.4">
      <c r="A1798">
        <v>42690.734899985102</v>
      </c>
      <c r="B1798">
        <v>-81.488000956253103</v>
      </c>
      <c r="C1798">
        <v>581.68112288080602</v>
      </c>
    </row>
    <row r="1799" spans="1:3" x14ac:dyDescent="0.4">
      <c r="A1799">
        <v>42482.401566651803</v>
      </c>
      <c r="B1799">
        <v>-216.72167891932099</v>
      </c>
      <c r="C1799">
        <v>674.96005886980197</v>
      </c>
    </row>
    <row r="1800" spans="1:3" x14ac:dyDescent="0.4">
      <c r="A1800">
        <v>42274.068233318598</v>
      </c>
      <c r="B1800">
        <v>7.0188871392212402</v>
      </c>
      <c r="C1800">
        <v>737.616769324345</v>
      </c>
    </row>
    <row r="1801" spans="1:3" x14ac:dyDescent="0.4">
      <c r="A1801">
        <v>42065.734899985298</v>
      </c>
      <c r="B1801">
        <v>92.100663089358306</v>
      </c>
      <c r="C1801">
        <v>721.03164317627898</v>
      </c>
    </row>
    <row r="1802" spans="1:3" x14ac:dyDescent="0.4">
      <c r="A1802">
        <v>41857.401566652101</v>
      </c>
      <c r="B1802">
        <v>-701.47520996595404</v>
      </c>
      <c r="C1802">
        <v>470.88184380960797</v>
      </c>
    </row>
    <row r="1803" spans="1:3" x14ac:dyDescent="0.4">
      <c r="A1803">
        <v>41649.068233318802</v>
      </c>
      <c r="B1803">
        <v>144.85250038624699</v>
      </c>
      <c r="C1803">
        <v>713.82095619164602</v>
      </c>
    </row>
    <row r="1804" spans="1:3" x14ac:dyDescent="0.4">
      <c r="A1804">
        <v>41440.734899985597</v>
      </c>
      <c r="B1804">
        <v>-424.45901715036098</v>
      </c>
      <c r="C1804">
        <v>517.01086634267995</v>
      </c>
    </row>
    <row r="1805" spans="1:3" x14ac:dyDescent="0.4">
      <c r="A1805">
        <v>41232.401566652297</v>
      </c>
      <c r="B1805">
        <v>-3.6600621578077202</v>
      </c>
      <c r="C1805">
        <v>358.80421343242102</v>
      </c>
    </row>
    <row r="1806" spans="1:3" x14ac:dyDescent="0.4">
      <c r="A1806">
        <v>41024.0682333191</v>
      </c>
      <c r="B1806">
        <v>296.95437500232703</v>
      </c>
      <c r="C1806">
        <v>604.33587958275803</v>
      </c>
    </row>
    <row r="1807" spans="1:3" x14ac:dyDescent="0.4">
      <c r="A1807">
        <v>40815.7348999858</v>
      </c>
      <c r="B1807">
        <v>-104.17439793265299</v>
      </c>
      <c r="C1807">
        <v>235.00862669971201</v>
      </c>
    </row>
    <row r="1808" spans="1:3" x14ac:dyDescent="0.4">
      <c r="A1808">
        <v>40607.401566652603</v>
      </c>
      <c r="B1808">
        <v>157.645559328053</v>
      </c>
      <c r="C1808">
        <v>587.82316999884404</v>
      </c>
    </row>
    <row r="1809" spans="1:3" x14ac:dyDescent="0.4">
      <c r="A1809">
        <v>40399.068233319304</v>
      </c>
      <c r="B1809">
        <v>38.029528958117602</v>
      </c>
      <c r="C1809">
        <v>639.73557348315103</v>
      </c>
    </row>
    <row r="1810" spans="1:3" x14ac:dyDescent="0.4">
      <c r="A1810">
        <v>40190.734899986099</v>
      </c>
      <c r="B1810">
        <v>-119.5313791092</v>
      </c>
      <c r="C1810">
        <v>746.62751250516396</v>
      </c>
    </row>
    <row r="1811" spans="1:3" x14ac:dyDescent="0.4">
      <c r="A1811">
        <v>39982.401566652799</v>
      </c>
      <c r="B1811">
        <v>-19.334104991595598</v>
      </c>
      <c r="C1811">
        <v>520.70361448880305</v>
      </c>
    </row>
    <row r="1812" spans="1:3" x14ac:dyDescent="0.4">
      <c r="A1812">
        <v>39774.068233319602</v>
      </c>
      <c r="B1812">
        <v>-231.15383204005099</v>
      </c>
      <c r="C1812">
        <v>596.84599847167397</v>
      </c>
    </row>
    <row r="1813" spans="1:3" x14ac:dyDescent="0.4">
      <c r="A1813">
        <v>39565.734899986302</v>
      </c>
      <c r="B1813">
        <v>-336.01509774269499</v>
      </c>
      <c r="C1813">
        <v>230.66693130135201</v>
      </c>
    </row>
    <row r="1814" spans="1:3" x14ac:dyDescent="0.4">
      <c r="A1814">
        <v>39357.401566653098</v>
      </c>
      <c r="B1814">
        <v>-234.452840713005</v>
      </c>
      <c r="C1814">
        <v>721.67903888779199</v>
      </c>
    </row>
    <row r="1815" spans="1:3" x14ac:dyDescent="0.4">
      <c r="A1815">
        <v>39149.068233319798</v>
      </c>
      <c r="B1815">
        <v>17.976433393077802</v>
      </c>
      <c r="C1815">
        <v>658.942481502595</v>
      </c>
    </row>
    <row r="1816" spans="1:3" x14ac:dyDescent="0.4">
      <c r="A1816">
        <v>38940.734899986601</v>
      </c>
      <c r="B1816">
        <v>-364.90759703208198</v>
      </c>
      <c r="C1816">
        <v>512.46777626749497</v>
      </c>
    </row>
    <row r="1817" spans="1:3" x14ac:dyDescent="0.4">
      <c r="A1817">
        <v>38732.401566653301</v>
      </c>
      <c r="B1817">
        <v>40.120040753010301</v>
      </c>
      <c r="C1817">
        <v>553.53897073148198</v>
      </c>
    </row>
    <row r="1818" spans="1:3" x14ac:dyDescent="0.4">
      <c r="A1818">
        <v>38524.068233320097</v>
      </c>
      <c r="B1818">
        <v>-643.848169233514</v>
      </c>
      <c r="C1818">
        <v>556.89747783808195</v>
      </c>
    </row>
    <row r="1819" spans="1:3" x14ac:dyDescent="0.4">
      <c r="A1819">
        <v>38315.734899986797</v>
      </c>
      <c r="B1819">
        <v>84.983251388415596</v>
      </c>
      <c r="C1819">
        <v>877.50845180881402</v>
      </c>
    </row>
    <row r="1820" spans="1:3" x14ac:dyDescent="0.4">
      <c r="A1820">
        <v>38107.4015666536</v>
      </c>
      <c r="B1820">
        <v>-124.121429188199</v>
      </c>
      <c r="C1820">
        <v>994.00237237374699</v>
      </c>
    </row>
    <row r="1821" spans="1:3" x14ac:dyDescent="0.4">
      <c r="A1821">
        <v>37899.0682333203</v>
      </c>
      <c r="B1821">
        <v>-461.893147902495</v>
      </c>
      <c r="C1821">
        <v>750.51870962696296</v>
      </c>
    </row>
    <row r="1822" spans="1:3" x14ac:dyDescent="0.4">
      <c r="A1822">
        <v>37690.734899987103</v>
      </c>
      <c r="B1822">
        <v>52.0016276306431</v>
      </c>
      <c r="C1822">
        <v>634.70860774100004</v>
      </c>
    </row>
    <row r="1823" spans="1:3" x14ac:dyDescent="0.4">
      <c r="A1823">
        <v>37482.401566653803</v>
      </c>
      <c r="B1823">
        <v>36.841073110039702</v>
      </c>
      <c r="C1823">
        <v>552.43786139560802</v>
      </c>
    </row>
    <row r="1824" spans="1:3" x14ac:dyDescent="0.4">
      <c r="A1824">
        <v>37274.068233320599</v>
      </c>
      <c r="B1824">
        <v>-179.726510548493</v>
      </c>
      <c r="C1824">
        <v>667.75760826976</v>
      </c>
    </row>
    <row r="1825" spans="1:3" x14ac:dyDescent="0.4">
      <c r="A1825">
        <v>37065.734899987299</v>
      </c>
      <c r="B1825">
        <v>-77.634637623828496</v>
      </c>
      <c r="C1825">
        <v>478.20512783966899</v>
      </c>
    </row>
    <row r="1826" spans="1:3" x14ac:dyDescent="0.4">
      <c r="A1826">
        <v>36857.401566654102</v>
      </c>
      <c r="B1826">
        <v>297.87981441017399</v>
      </c>
      <c r="C1826">
        <v>471.45791724696898</v>
      </c>
    </row>
    <row r="1827" spans="1:3" x14ac:dyDescent="0.4">
      <c r="A1827">
        <v>36649.068233320802</v>
      </c>
      <c r="B1827">
        <v>-431.50837624126899</v>
      </c>
      <c r="C1827">
        <v>1149.88532935342</v>
      </c>
    </row>
    <row r="1828" spans="1:3" x14ac:dyDescent="0.4">
      <c r="A1828">
        <v>36440.734899987598</v>
      </c>
      <c r="B1828">
        <v>299.71936290919001</v>
      </c>
      <c r="C1828">
        <v>617.26864941659903</v>
      </c>
    </row>
    <row r="1829" spans="1:3" x14ac:dyDescent="0.4">
      <c r="A1829">
        <v>36232.401566654298</v>
      </c>
      <c r="B1829">
        <v>236.328790031891</v>
      </c>
      <c r="C1829">
        <v>713.29909271042095</v>
      </c>
    </row>
    <row r="1830" spans="1:3" x14ac:dyDescent="0.4">
      <c r="A1830">
        <v>36024.068233321101</v>
      </c>
      <c r="B1830">
        <v>-66.473220804543601</v>
      </c>
      <c r="C1830">
        <v>1021.95155676635</v>
      </c>
    </row>
    <row r="1831" spans="1:3" x14ac:dyDescent="0.4">
      <c r="A1831">
        <v>35815.734899987801</v>
      </c>
      <c r="B1831">
        <v>110.049048086029</v>
      </c>
      <c r="C1831">
        <v>587.22880096576296</v>
      </c>
    </row>
    <row r="1832" spans="1:3" x14ac:dyDescent="0.4">
      <c r="A1832">
        <v>35607.401566654597</v>
      </c>
      <c r="B1832">
        <v>-160.56056811316299</v>
      </c>
      <c r="C1832">
        <v>690.12273724063596</v>
      </c>
    </row>
    <row r="1833" spans="1:3" x14ac:dyDescent="0.4">
      <c r="A1833">
        <v>35399.068233321297</v>
      </c>
      <c r="B1833">
        <v>28.746032292098899</v>
      </c>
      <c r="C1833">
        <v>620.89651504159895</v>
      </c>
    </row>
    <row r="1834" spans="1:3" x14ac:dyDescent="0.4">
      <c r="A1834">
        <v>35190.7348999881</v>
      </c>
      <c r="B1834">
        <v>-131.599489476646</v>
      </c>
      <c r="C1834">
        <v>710.36442487910801</v>
      </c>
    </row>
    <row r="1835" spans="1:3" x14ac:dyDescent="0.4">
      <c r="A1835">
        <v>34982.4015666548</v>
      </c>
      <c r="B1835">
        <v>98.747020255328096</v>
      </c>
      <c r="C1835">
        <v>408.93388572540101</v>
      </c>
    </row>
    <row r="1836" spans="1:3" x14ac:dyDescent="0.4">
      <c r="A1836">
        <v>34774.068233321603</v>
      </c>
      <c r="B1836">
        <v>240.18092809889799</v>
      </c>
      <c r="C1836">
        <v>140.426964072749</v>
      </c>
    </row>
    <row r="1837" spans="1:3" x14ac:dyDescent="0.4">
      <c r="A1837">
        <v>34565.734899988303</v>
      </c>
      <c r="B1837">
        <v>-75.335970179246502</v>
      </c>
      <c r="C1837">
        <v>897.69884464978497</v>
      </c>
    </row>
    <row r="1838" spans="1:3" x14ac:dyDescent="0.4">
      <c r="A1838">
        <v>34357.401566655099</v>
      </c>
      <c r="B1838">
        <v>-188.90711470935099</v>
      </c>
      <c r="C1838">
        <v>934.51151003847804</v>
      </c>
    </row>
    <row r="1839" spans="1:3" x14ac:dyDescent="0.4">
      <c r="A1839">
        <v>34149.068233321799</v>
      </c>
      <c r="B1839">
        <v>-194.47548811819701</v>
      </c>
      <c r="C1839">
        <v>726.17941557901497</v>
      </c>
    </row>
    <row r="1840" spans="1:3" x14ac:dyDescent="0.4">
      <c r="A1840">
        <v>33940.734899988602</v>
      </c>
      <c r="B1840">
        <v>65.660908933212099</v>
      </c>
      <c r="C1840">
        <v>280.08599973277302</v>
      </c>
    </row>
    <row r="1841" spans="1:3" x14ac:dyDescent="0.4">
      <c r="A1841">
        <v>33732.401566655302</v>
      </c>
      <c r="B1841">
        <v>49.414328936021803</v>
      </c>
      <c r="C1841">
        <v>696.15766713161804</v>
      </c>
    </row>
    <row r="1842" spans="1:3" x14ac:dyDescent="0.4">
      <c r="A1842">
        <v>33524.068233322098</v>
      </c>
      <c r="B1842">
        <v>-310.273881334213</v>
      </c>
      <c r="C1842">
        <v>509.49097590689399</v>
      </c>
    </row>
    <row r="1843" spans="1:3" x14ac:dyDescent="0.4">
      <c r="A1843">
        <v>33315.734899988798</v>
      </c>
      <c r="B1843">
        <v>162.614144050498</v>
      </c>
      <c r="C1843">
        <v>744.73313840833805</v>
      </c>
    </row>
    <row r="1844" spans="1:3" x14ac:dyDescent="0.4">
      <c r="A1844">
        <v>33107.401566655601</v>
      </c>
      <c r="B1844">
        <v>250.94890806835201</v>
      </c>
      <c r="C1844">
        <v>779.31657175789303</v>
      </c>
    </row>
    <row r="1845" spans="1:3" x14ac:dyDescent="0.4">
      <c r="A1845">
        <v>32899.068233322301</v>
      </c>
      <c r="B1845">
        <v>2.9610683663866602</v>
      </c>
      <c r="C1845">
        <v>1075.56074813652</v>
      </c>
    </row>
    <row r="1846" spans="1:3" x14ac:dyDescent="0.4">
      <c r="A1846">
        <v>32690.7348999891</v>
      </c>
      <c r="B1846">
        <v>38.982713605076498</v>
      </c>
      <c r="C1846">
        <v>885.29099024002801</v>
      </c>
    </row>
    <row r="1847" spans="1:3" x14ac:dyDescent="0.4">
      <c r="A1847">
        <v>32482.401566655801</v>
      </c>
      <c r="B1847">
        <v>141.45438530626299</v>
      </c>
      <c r="C1847">
        <v>892.10076153974103</v>
      </c>
    </row>
    <row r="1848" spans="1:3" x14ac:dyDescent="0.4">
      <c r="A1848">
        <v>32274.0682333226</v>
      </c>
      <c r="B1848">
        <v>-89.155265365784501</v>
      </c>
      <c r="C1848">
        <v>393.27350617081203</v>
      </c>
    </row>
    <row r="1849" spans="1:3" x14ac:dyDescent="0.4">
      <c r="A1849">
        <v>32065.7348999893</v>
      </c>
      <c r="B1849">
        <v>-326.04991144152098</v>
      </c>
      <c r="C1849">
        <v>967.76239894778598</v>
      </c>
    </row>
    <row r="1850" spans="1:3" x14ac:dyDescent="0.4">
      <c r="A1850">
        <v>31857.401566656099</v>
      </c>
      <c r="B1850">
        <v>199.26269177147699</v>
      </c>
      <c r="C1850">
        <v>829.14984777321104</v>
      </c>
    </row>
    <row r="1851" spans="1:3" x14ac:dyDescent="0.4">
      <c r="A1851">
        <v>31649.0682333228</v>
      </c>
      <c r="B1851">
        <v>367.74285028365802</v>
      </c>
      <c r="C1851">
        <v>1038.69644242041</v>
      </c>
    </row>
    <row r="1852" spans="1:3" x14ac:dyDescent="0.4">
      <c r="A1852">
        <v>31440.734899989598</v>
      </c>
      <c r="B1852">
        <v>120.45501681624199</v>
      </c>
      <c r="C1852">
        <v>903.30718326649901</v>
      </c>
    </row>
    <row r="1853" spans="1:3" x14ac:dyDescent="0.4">
      <c r="A1853">
        <v>31232.401566656299</v>
      </c>
      <c r="B1853">
        <v>179.45381367591901</v>
      </c>
      <c r="C1853">
        <v>950.00293790467902</v>
      </c>
    </row>
    <row r="1854" spans="1:3" x14ac:dyDescent="0.4">
      <c r="A1854">
        <v>31024.068233323102</v>
      </c>
      <c r="B1854">
        <v>-123.651931179185</v>
      </c>
      <c r="C1854">
        <v>685.87057192625105</v>
      </c>
    </row>
    <row r="1855" spans="1:3" x14ac:dyDescent="0.4">
      <c r="A1855">
        <v>30815.734899989799</v>
      </c>
      <c r="B1855">
        <v>311.434540512073</v>
      </c>
      <c r="C1855">
        <v>1173.1248122038801</v>
      </c>
    </row>
    <row r="1856" spans="1:3" x14ac:dyDescent="0.4">
      <c r="A1856">
        <v>30607.401566656601</v>
      </c>
      <c r="B1856">
        <v>135.72660392205199</v>
      </c>
      <c r="C1856">
        <v>540.49245448170404</v>
      </c>
    </row>
    <row r="1857" spans="1:3" x14ac:dyDescent="0.4">
      <c r="A1857">
        <v>30399.068233323302</v>
      </c>
      <c r="B1857">
        <v>-294.24854425616701</v>
      </c>
      <c r="C1857">
        <v>577.23001736722904</v>
      </c>
    </row>
    <row r="1858" spans="1:3" x14ac:dyDescent="0.4">
      <c r="A1858">
        <v>30190.734899990101</v>
      </c>
      <c r="B1858">
        <v>503.248623965474</v>
      </c>
      <c r="C1858">
        <v>909.57698105006295</v>
      </c>
    </row>
    <row r="1859" spans="1:3" x14ac:dyDescent="0.4">
      <c r="A1859">
        <v>29982.401566656801</v>
      </c>
      <c r="B1859">
        <v>-215.18458806718499</v>
      </c>
      <c r="C1859">
        <v>1012.46684022307</v>
      </c>
    </row>
    <row r="1860" spans="1:3" x14ac:dyDescent="0.4">
      <c r="A1860">
        <v>29774.0682333236</v>
      </c>
      <c r="B1860">
        <v>39.245431416085701</v>
      </c>
      <c r="C1860">
        <v>1031.3775896096199</v>
      </c>
    </row>
    <row r="1861" spans="1:3" x14ac:dyDescent="0.4">
      <c r="A1861">
        <v>29565.734899990301</v>
      </c>
      <c r="B1861">
        <v>-181.333656507217</v>
      </c>
      <c r="C1861">
        <v>843.61051952096204</v>
      </c>
    </row>
    <row r="1862" spans="1:3" x14ac:dyDescent="0.4">
      <c r="A1862">
        <v>29357.401566657099</v>
      </c>
      <c r="B1862">
        <v>45.4601069584916</v>
      </c>
      <c r="C1862">
        <v>1125.6249272571599</v>
      </c>
    </row>
    <row r="1863" spans="1:3" x14ac:dyDescent="0.4">
      <c r="A1863">
        <v>29149.0682333238</v>
      </c>
      <c r="B1863">
        <v>-173.79883231055399</v>
      </c>
      <c r="C1863">
        <v>871.23650101068904</v>
      </c>
    </row>
    <row r="1864" spans="1:3" x14ac:dyDescent="0.4">
      <c r="A1864">
        <v>28940.734899990599</v>
      </c>
      <c r="B1864">
        <v>-152.96631225365701</v>
      </c>
      <c r="C1864">
        <v>814.66152584076201</v>
      </c>
    </row>
    <row r="1865" spans="1:3" x14ac:dyDescent="0.4">
      <c r="A1865">
        <v>28732.4015666573</v>
      </c>
      <c r="B1865">
        <v>253.01814675513299</v>
      </c>
      <c r="C1865">
        <v>712.72345254465404</v>
      </c>
    </row>
    <row r="1866" spans="1:3" x14ac:dyDescent="0.4">
      <c r="A1866">
        <v>28524.068233324098</v>
      </c>
      <c r="B1866">
        <v>-31.458232002115501</v>
      </c>
      <c r="C1866">
        <v>425.93374973129102</v>
      </c>
    </row>
    <row r="1867" spans="1:3" x14ac:dyDescent="0.4">
      <c r="A1867">
        <v>28315.734899990799</v>
      </c>
      <c r="B1867">
        <v>-57.985842348667198</v>
      </c>
      <c r="C1867">
        <v>850.65988295583895</v>
      </c>
    </row>
    <row r="1868" spans="1:3" x14ac:dyDescent="0.4">
      <c r="A1868">
        <v>28107.401566657602</v>
      </c>
      <c r="B1868">
        <v>587.58543106387299</v>
      </c>
      <c r="C1868">
        <v>650.90930513729302</v>
      </c>
    </row>
    <row r="1869" spans="1:3" x14ac:dyDescent="0.4">
      <c r="A1869">
        <v>27899.068233324298</v>
      </c>
      <c r="B1869">
        <v>372.65858284479799</v>
      </c>
      <c r="C1869">
        <v>936.01806759994599</v>
      </c>
    </row>
    <row r="1870" spans="1:3" x14ac:dyDescent="0.4">
      <c r="A1870">
        <v>27690.734899991101</v>
      </c>
      <c r="B1870">
        <v>182.477755288092</v>
      </c>
      <c r="C1870">
        <v>935.372620507124</v>
      </c>
    </row>
    <row r="1871" spans="1:3" x14ac:dyDescent="0.4">
      <c r="A1871">
        <v>27482.401566657802</v>
      </c>
      <c r="B1871">
        <v>215.672099743058</v>
      </c>
      <c r="C1871">
        <v>938.80559747452105</v>
      </c>
    </row>
    <row r="1872" spans="1:3" x14ac:dyDescent="0.4">
      <c r="A1872">
        <v>27274.0682333246</v>
      </c>
      <c r="B1872">
        <v>-66.452136318485302</v>
      </c>
      <c r="C1872">
        <v>813.52380440908598</v>
      </c>
    </row>
    <row r="1873" spans="1:3" x14ac:dyDescent="0.4">
      <c r="A1873">
        <v>27065.734899991301</v>
      </c>
      <c r="B1873">
        <v>41.963439024422698</v>
      </c>
      <c r="C1873">
        <v>1016.54428574223</v>
      </c>
    </row>
    <row r="1874" spans="1:3" x14ac:dyDescent="0.4">
      <c r="A1874">
        <v>26857.4015666581</v>
      </c>
      <c r="B1874">
        <v>242.09801990872199</v>
      </c>
      <c r="C1874">
        <v>1115.4028241717999</v>
      </c>
    </row>
    <row r="1875" spans="1:3" x14ac:dyDescent="0.4">
      <c r="A1875">
        <v>26649.068233324801</v>
      </c>
      <c r="B1875">
        <v>260.10067619406198</v>
      </c>
      <c r="C1875">
        <v>849.969327541035</v>
      </c>
    </row>
    <row r="1876" spans="1:3" x14ac:dyDescent="0.4">
      <c r="A1876">
        <v>26440.734899991599</v>
      </c>
      <c r="B1876">
        <v>-175.824850255873</v>
      </c>
      <c r="C1876">
        <v>940.14140956164204</v>
      </c>
    </row>
    <row r="1877" spans="1:3" x14ac:dyDescent="0.4">
      <c r="A1877">
        <v>26232.4015666583</v>
      </c>
      <c r="B1877">
        <v>-55.102338959913602</v>
      </c>
      <c r="C1877">
        <v>1138.01852751244</v>
      </c>
    </row>
    <row r="1878" spans="1:3" x14ac:dyDescent="0.4">
      <c r="A1878">
        <v>26024.068233325099</v>
      </c>
      <c r="B1878">
        <v>-165.98696544830301</v>
      </c>
      <c r="C1878">
        <v>918.04639041791802</v>
      </c>
    </row>
    <row r="1879" spans="1:3" x14ac:dyDescent="0.4">
      <c r="A1879">
        <v>25815.734899991799</v>
      </c>
      <c r="B1879">
        <v>139.944200521559</v>
      </c>
      <c r="C1879">
        <v>1294.1000492498599</v>
      </c>
    </row>
    <row r="1880" spans="1:3" x14ac:dyDescent="0.4">
      <c r="A1880">
        <v>25607.401566658598</v>
      </c>
      <c r="B1880">
        <v>251.997449548459</v>
      </c>
      <c r="C1880">
        <v>971.27946740137895</v>
      </c>
    </row>
    <row r="1881" spans="1:3" x14ac:dyDescent="0.4">
      <c r="A1881">
        <v>25399.068233325299</v>
      </c>
      <c r="B1881">
        <v>216.85942183981399</v>
      </c>
      <c r="C1881">
        <v>745.542092600405</v>
      </c>
    </row>
    <row r="1882" spans="1:3" x14ac:dyDescent="0.4">
      <c r="A1882">
        <v>25190.734899992101</v>
      </c>
      <c r="B1882">
        <v>-27.138856127648701</v>
      </c>
      <c r="C1882">
        <v>895.91408453710005</v>
      </c>
    </row>
    <row r="1883" spans="1:3" x14ac:dyDescent="0.4">
      <c r="A1883">
        <v>24982.401566658798</v>
      </c>
      <c r="B1883">
        <v>-73.837062844801196</v>
      </c>
      <c r="C1883">
        <v>1255.26740689496</v>
      </c>
    </row>
    <row r="1884" spans="1:3" x14ac:dyDescent="0.4">
      <c r="A1884">
        <v>24774.068233325601</v>
      </c>
      <c r="B1884">
        <v>185.632295482443</v>
      </c>
      <c r="C1884">
        <v>1513.4975580878399</v>
      </c>
    </row>
    <row r="1885" spans="1:3" x14ac:dyDescent="0.4">
      <c r="A1885">
        <v>24565.734899992302</v>
      </c>
      <c r="B1885">
        <v>-337.61068547284799</v>
      </c>
      <c r="C1885">
        <v>1325.7121639207401</v>
      </c>
    </row>
    <row r="1886" spans="1:3" x14ac:dyDescent="0.4">
      <c r="A1886">
        <v>24357.4015666591</v>
      </c>
      <c r="B1886">
        <v>-56.4707492489134</v>
      </c>
      <c r="C1886">
        <v>1523.5777215367</v>
      </c>
    </row>
    <row r="1887" spans="1:3" x14ac:dyDescent="0.4">
      <c r="A1887">
        <v>24149.068233325801</v>
      </c>
      <c r="B1887">
        <v>80.902169657841398</v>
      </c>
      <c r="C1887">
        <v>1202.63805241098</v>
      </c>
    </row>
    <row r="1888" spans="1:3" x14ac:dyDescent="0.4">
      <c r="A1888">
        <v>23940.7348999926</v>
      </c>
      <c r="B1888">
        <v>-166.02206263276199</v>
      </c>
      <c r="C1888">
        <v>868.40543635050801</v>
      </c>
    </row>
    <row r="1889" spans="1:3" x14ac:dyDescent="0.4">
      <c r="A1889">
        <v>23732.4015666593</v>
      </c>
      <c r="B1889">
        <v>-40.631406025669001</v>
      </c>
      <c r="C1889">
        <v>819.824213807815</v>
      </c>
    </row>
    <row r="1890" spans="1:3" x14ac:dyDescent="0.4">
      <c r="A1890">
        <v>23524.068233326099</v>
      </c>
      <c r="B1890">
        <v>201.10466067854</v>
      </c>
      <c r="C1890">
        <v>1038.4097021422899</v>
      </c>
    </row>
    <row r="1891" spans="1:3" x14ac:dyDescent="0.4">
      <c r="A1891">
        <v>23315.7348999928</v>
      </c>
      <c r="B1891">
        <v>532.36849887691699</v>
      </c>
      <c r="C1891">
        <v>1102.5296771549199</v>
      </c>
    </row>
    <row r="1892" spans="1:3" x14ac:dyDescent="0.4">
      <c r="A1892">
        <v>23107.401566659599</v>
      </c>
      <c r="B1892">
        <v>-18.7958844339983</v>
      </c>
      <c r="C1892">
        <v>1074.2404594633899</v>
      </c>
    </row>
    <row r="1893" spans="1:3" x14ac:dyDescent="0.4">
      <c r="A1893">
        <v>22899.068233326299</v>
      </c>
      <c r="B1893">
        <v>443.00758470199298</v>
      </c>
      <c r="C1893">
        <v>1208.2596531756101</v>
      </c>
    </row>
    <row r="1894" spans="1:3" x14ac:dyDescent="0.4">
      <c r="A1894">
        <v>22690.734899993098</v>
      </c>
      <c r="B1894">
        <v>-50.035575892927298</v>
      </c>
      <c r="C1894">
        <v>846.20524491630601</v>
      </c>
    </row>
    <row r="1895" spans="1:3" x14ac:dyDescent="0.4">
      <c r="A1895">
        <v>22482.401566659799</v>
      </c>
      <c r="B1895">
        <v>508.03012619192901</v>
      </c>
      <c r="C1895">
        <v>768.24565859686595</v>
      </c>
    </row>
    <row r="1896" spans="1:3" x14ac:dyDescent="0.4">
      <c r="A1896">
        <v>22274.068233326601</v>
      </c>
      <c r="B1896">
        <v>-383.45662166171797</v>
      </c>
      <c r="C1896">
        <v>1278.5044662167099</v>
      </c>
    </row>
    <row r="1897" spans="1:3" x14ac:dyDescent="0.4">
      <c r="A1897">
        <v>22065.734899993298</v>
      </c>
      <c r="B1897">
        <v>-250.077471581548</v>
      </c>
      <c r="C1897">
        <v>1215.6841408249099</v>
      </c>
    </row>
    <row r="1898" spans="1:3" x14ac:dyDescent="0.4">
      <c r="A1898">
        <v>21857.401566660101</v>
      </c>
      <c r="B1898">
        <v>-187.13306630018999</v>
      </c>
      <c r="C1898">
        <v>1377.73062428303</v>
      </c>
    </row>
    <row r="1899" spans="1:3" x14ac:dyDescent="0.4">
      <c r="A1899">
        <v>21649.068233326801</v>
      </c>
      <c r="B1899">
        <v>-98.236657228537695</v>
      </c>
      <c r="C1899">
        <v>968.95549704064001</v>
      </c>
    </row>
    <row r="1900" spans="1:3" x14ac:dyDescent="0.4">
      <c r="A1900">
        <v>21440.7348999936</v>
      </c>
      <c r="B1900">
        <v>-171.86613736163201</v>
      </c>
      <c r="C1900">
        <v>1403.4306237667499</v>
      </c>
    </row>
    <row r="1901" spans="1:3" x14ac:dyDescent="0.4">
      <c r="A1901">
        <v>21232.401566660301</v>
      </c>
      <c r="B1901">
        <v>-237.25116729995301</v>
      </c>
      <c r="C1901">
        <v>1112.9134110141299</v>
      </c>
    </row>
    <row r="1902" spans="1:3" x14ac:dyDescent="0.4">
      <c r="A1902">
        <v>21024.0682333271</v>
      </c>
      <c r="B1902">
        <v>175.05706113672699</v>
      </c>
      <c r="C1902">
        <v>1020.03074321743</v>
      </c>
    </row>
    <row r="1903" spans="1:3" x14ac:dyDescent="0.4">
      <c r="A1903">
        <v>20815.7348999938</v>
      </c>
      <c r="B1903">
        <v>0.19565010443768999</v>
      </c>
      <c r="C1903">
        <v>1986.59969603288</v>
      </c>
    </row>
    <row r="1904" spans="1:3" x14ac:dyDescent="0.4">
      <c r="A1904">
        <v>20607.401566660599</v>
      </c>
      <c r="B1904">
        <v>191.42455382405001</v>
      </c>
      <c r="C1904">
        <v>1045.09918865236</v>
      </c>
    </row>
    <row r="1905" spans="1:3" x14ac:dyDescent="0.4">
      <c r="A1905">
        <v>20399.0682333273</v>
      </c>
      <c r="B1905">
        <v>-87.913149332894207</v>
      </c>
      <c r="C1905">
        <v>1195.4237375871101</v>
      </c>
    </row>
    <row r="1906" spans="1:3" x14ac:dyDescent="0.4">
      <c r="A1906">
        <v>20190.734899994099</v>
      </c>
      <c r="B1906">
        <v>265.22547958508</v>
      </c>
      <c r="C1906">
        <v>1088.50763628304</v>
      </c>
    </row>
    <row r="1907" spans="1:3" x14ac:dyDescent="0.4">
      <c r="A1907">
        <v>19982.401566660799</v>
      </c>
      <c r="B1907">
        <v>127.645031270828</v>
      </c>
      <c r="C1907">
        <v>1474.1008778389701</v>
      </c>
    </row>
    <row r="1908" spans="1:3" x14ac:dyDescent="0.4">
      <c r="A1908">
        <v>19774.068233327602</v>
      </c>
      <c r="B1908">
        <v>130.688857196502</v>
      </c>
      <c r="C1908">
        <v>1459.9987073073501</v>
      </c>
    </row>
    <row r="1909" spans="1:3" x14ac:dyDescent="0.4">
      <c r="A1909">
        <v>19565.734899994299</v>
      </c>
      <c r="B1909">
        <v>60.971497071246098</v>
      </c>
      <c r="C1909">
        <v>1525.7804396641</v>
      </c>
    </row>
    <row r="1910" spans="1:3" x14ac:dyDescent="0.4">
      <c r="A1910">
        <v>19357.401566661101</v>
      </c>
      <c r="B1910">
        <v>-148.694568218271</v>
      </c>
      <c r="C1910">
        <v>962.50060084008896</v>
      </c>
    </row>
    <row r="1911" spans="1:3" x14ac:dyDescent="0.4">
      <c r="A1911">
        <v>19149.068233327798</v>
      </c>
      <c r="B1911">
        <v>6.8926674408117599</v>
      </c>
      <c r="C1911">
        <v>823.36186654036305</v>
      </c>
    </row>
    <row r="1912" spans="1:3" x14ac:dyDescent="0.4">
      <c r="A1912">
        <v>18940.734899994601</v>
      </c>
      <c r="B1912">
        <v>-210.200742632534</v>
      </c>
      <c r="C1912">
        <v>1686.3119331391699</v>
      </c>
    </row>
    <row r="1913" spans="1:3" x14ac:dyDescent="0.4">
      <c r="A1913">
        <v>18732.401566661301</v>
      </c>
      <c r="B1913">
        <v>-191.77752574527599</v>
      </c>
      <c r="C1913">
        <v>1707.1178248277099</v>
      </c>
    </row>
    <row r="1914" spans="1:3" x14ac:dyDescent="0.4">
      <c r="A1914">
        <v>18524.0682333281</v>
      </c>
      <c r="B1914">
        <v>32.868790949311098</v>
      </c>
      <c r="C1914">
        <v>1574.81479496171</v>
      </c>
    </row>
    <row r="1915" spans="1:3" x14ac:dyDescent="0.4">
      <c r="A1915">
        <v>18315.734899994801</v>
      </c>
      <c r="B1915">
        <v>354.48530019148802</v>
      </c>
      <c r="C1915">
        <v>1422.9979558482</v>
      </c>
    </row>
    <row r="1916" spans="1:3" x14ac:dyDescent="0.4">
      <c r="A1916">
        <v>18107.4015666616</v>
      </c>
      <c r="B1916">
        <v>-78.166261834420894</v>
      </c>
      <c r="C1916">
        <v>1349.8311504743599</v>
      </c>
    </row>
    <row r="1917" spans="1:3" x14ac:dyDescent="0.4">
      <c r="A1917">
        <v>17899.0682333283</v>
      </c>
      <c r="B1917">
        <v>215.509109674961</v>
      </c>
      <c r="C1917">
        <v>1295.3008776960301</v>
      </c>
    </row>
    <row r="1918" spans="1:3" x14ac:dyDescent="0.4">
      <c r="A1918">
        <v>17690.734899995099</v>
      </c>
      <c r="B1918">
        <v>142.87073750547501</v>
      </c>
      <c r="C1918">
        <v>1130.98511345825</v>
      </c>
    </row>
    <row r="1919" spans="1:3" x14ac:dyDescent="0.4">
      <c r="A1919">
        <v>17482.4015666618</v>
      </c>
      <c r="B1919">
        <v>-143.61172892150401</v>
      </c>
      <c r="C1919">
        <v>1187.95932093125</v>
      </c>
    </row>
    <row r="1920" spans="1:3" x14ac:dyDescent="0.4">
      <c r="A1920">
        <v>17274.068233328599</v>
      </c>
      <c r="B1920">
        <v>4.50931176654663</v>
      </c>
      <c r="C1920">
        <v>1603.2101487498401</v>
      </c>
    </row>
    <row r="1921" spans="1:3" x14ac:dyDescent="0.4">
      <c r="A1921">
        <v>17065.734899995299</v>
      </c>
      <c r="B1921">
        <v>194.19934862746101</v>
      </c>
      <c r="C1921">
        <v>1402.4816083271801</v>
      </c>
    </row>
    <row r="1922" spans="1:3" x14ac:dyDescent="0.4">
      <c r="A1922">
        <v>16857.401566662102</v>
      </c>
      <c r="B1922">
        <v>144.27306150893</v>
      </c>
      <c r="C1922">
        <v>1529.87889591114</v>
      </c>
    </row>
    <row r="1923" spans="1:3" x14ac:dyDescent="0.4">
      <c r="A1923">
        <v>16649.068233328799</v>
      </c>
      <c r="B1923">
        <v>213.93581527113599</v>
      </c>
      <c r="C1923">
        <v>1418.20521297234</v>
      </c>
    </row>
    <row r="1924" spans="1:3" x14ac:dyDescent="0.4">
      <c r="A1924">
        <v>16440.734899995601</v>
      </c>
      <c r="B1924">
        <v>48.7070601155202</v>
      </c>
      <c r="C1924">
        <v>1480.56626662441</v>
      </c>
    </row>
    <row r="1925" spans="1:3" x14ac:dyDescent="0.4">
      <c r="A1925">
        <v>16232.4015666623</v>
      </c>
      <c r="B1925">
        <v>351.60737099954002</v>
      </c>
      <c r="C1925">
        <v>1598.48443446704</v>
      </c>
    </row>
    <row r="1926" spans="1:3" x14ac:dyDescent="0.4">
      <c r="A1926">
        <v>16024.068233329101</v>
      </c>
      <c r="B1926">
        <v>39.179416013889302</v>
      </c>
      <c r="C1926">
        <v>1280.0783446672999</v>
      </c>
    </row>
    <row r="1927" spans="1:3" x14ac:dyDescent="0.4">
      <c r="A1927">
        <v>15815.734899995799</v>
      </c>
      <c r="B1927">
        <v>-75.455802367917897</v>
      </c>
      <c r="C1927">
        <v>1182.94057045105</v>
      </c>
    </row>
    <row r="1928" spans="1:3" x14ac:dyDescent="0.4">
      <c r="A1928">
        <v>15607.4015666626</v>
      </c>
      <c r="B1928">
        <v>436.09651860915102</v>
      </c>
      <c r="C1928">
        <v>1555.68819352486</v>
      </c>
    </row>
    <row r="1929" spans="1:3" x14ac:dyDescent="0.4">
      <c r="A1929">
        <v>15399.068233329301</v>
      </c>
      <c r="B1929">
        <v>341.44094886893998</v>
      </c>
      <c r="C1929">
        <v>1707.1049685123801</v>
      </c>
    </row>
    <row r="1930" spans="1:3" x14ac:dyDescent="0.4">
      <c r="A1930">
        <v>15190.7348999961</v>
      </c>
      <c r="B1930">
        <v>-491.02490336914502</v>
      </c>
      <c r="C1930">
        <v>1453.5905512889999</v>
      </c>
    </row>
    <row r="1931" spans="1:3" x14ac:dyDescent="0.4">
      <c r="A1931">
        <v>14982.4015666628</v>
      </c>
      <c r="B1931">
        <v>285.29179086248098</v>
      </c>
      <c r="C1931">
        <v>1857.03923822774</v>
      </c>
    </row>
    <row r="1932" spans="1:3" x14ac:dyDescent="0.4">
      <c r="A1932">
        <v>14774.068233329601</v>
      </c>
      <c r="B1932">
        <v>222.958508207904</v>
      </c>
      <c r="C1932">
        <v>1870.9288989523</v>
      </c>
    </row>
    <row r="1933" spans="1:3" x14ac:dyDescent="0.4">
      <c r="A1933">
        <v>14565.7348999963</v>
      </c>
      <c r="B1933">
        <v>479.103750088335</v>
      </c>
      <c r="C1933">
        <v>1767.38217249182</v>
      </c>
    </row>
    <row r="1934" spans="1:3" x14ac:dyDescent="0.4">
      <c r="A1934">
        <v>14357.4015666631</v>
      </c>
      <c r="B1934">
        <v>451.78012110341302</v>
      </c>
      <c r="C1934">
        <v>2121.9207717212398</v>
      </c>
    </row>
    <row r="1935" spans="1:3" x14ac:dyDescent="0.4">
      <c r="A1935">
        <v>14149.068233329799</v>
      </c>
      <c r="B1935">
        <v>263.50672772612899</v>
      </c>
      <c r="C1935">
        <v>1546.9225856937001</v>
      </c>
    </row>
    <row r="1936" spans="1:3" x14ac:dyDescent="0.4">
      <c r="A1936">
        <v>13940.7348999966</v>
      </c>
      <c r="B1936">
        <v>6.26378236236022</v>
      </c>
      <c r="C1936">
        <v>1633.8878099009901</v>
      </c>
    </row>
    <row r="1937" spans="1:3" x14ac:dyDescent="0.4">
      <c r="A1937">
        <v>13732.4015666633</v>
      </c>
      <c r="B1937">
        <v>-93.107460245831405</v>
      </c>
      <c r="C1937">
        <v>1824.6125253315399</v>
      </c>
    </row>
    <row r="1938" spans="1:3" x14ac:dyDescent="0.4">
      <c r="A1938">
        <v>13524.068233330099</v>
      </c>
      <c r="B1938">
        <v>391.02957305640001</v>
      </c>
      <c r="C1938">
        <v>1801.2361966841299</v>
      </c>
    </row>
    <row r="1939" spans="1:3" x14ac:dyDescent="0.4">
      <c r="A1939">
        <v>13315.7348999968</v>
      </c>
      <c r="B1939">
        <v>291.94740240142602</v>
      </c>
      <c r="C1939">
        <v>1861.99212192041</v>
      </c>
    </row>
    <row r="1940" spans="1:3" x14ac:dyDescent="0.4">
      <c r="A1940">
        <v>13107.401566663601</v>
      </c>
      <c r="B1940">
        <v>307.11637097373898</v>
      </c>
      <c r="C1940">
        <v>2194.94454848848</v>
      </c>
    </row>
    <row r="1941" spans="1:3" x14ac:dyDescent="0.4">
      <c r="A1941">
        <v>12899.068233330299</v>
      </c>
      <c r="B1941">
        <v>73.732059830035595</v>
      </c>
      <c r="C1941">
        <v>2131.68605433532</v>
      </c>
    </row>
    <row r="1942" spans="1:3" x14ac:dyDescent="0.4">
      <c r="A1942">
        <v>12690.7348999971</v>
      </c>
      <c r="B1942">
        <v>405.54182641692898</v>
      </c>
      <c r="C1942">
        <v>1890.0705074094601</v>
      </c>
    </row>
    <row r="1943" spans="1:3" x14ac:dyDescent="0.4">
      <c r="A1943">
        <v>12482.401566663801</v>
      </c>
      <c r="B1943">
        <v>168.259924822507</v>
      </c>
      <c r="C1943">
        <v>2418.4897597495801</v>
      </c>
    </row>
    <row r="1944" spans="1:3" x14ac:dyDescent="0.4">
      <c r="A1944">
        <v>12274.068233330599</v>
      </c>
      <c r="B1944">
        <v>96.339964089083495</v>
      </c>
      <c r="C1944">
        <v>1928.43401012293</v>
      </c>
    </row>
    <row r="1945" spans="1:3" x14ac:dyDescent="0.4">
      <c r="A1945">
        <v>12065.7348999973</v>
      </c>
      <c r="B1945">
        <v>351.59829343060801</v>
      </c>
      <c r="C1945">
        <v>2167.1079451033902</v>
      </c>
    </row>
    <row r="1946" spans="1:3" x14ac:dyDescent="0.4">
      <c r="A1946">
        <v>11857.401566664101</v>
      </c>
      <c r="B1946">
        <v>360.22376098659998</v>
      </c>
      <c r="C1946">
        <v>1699.1823728756499</v>
      </c>
    </row>
    <row r="1947" spans="1:3" x14ac:dyDescent="0.4">
      <c r="A1947">
        <v>11649.0682333308</v>
      </c>
      <c r="B1947">
        <v>482.240765861292</v>
      </c>
      <c r="C1947">
        <v>1776.16414776938</v>
      </c>
    </row>
    <row r="1948" spans="1:3" x14ac:dyDescent="0.4">
      <c r="A1948">
        <v>11440.7348999976</v>
      </c>
      <c r="B1948">
        <v>-62.248809199593801</v>
      </c>
      <c r="C1948">
        <v>1724.40201122553</v>
      </c>
    </row>
    <row r="1949" spans="1:3" x14ac:dyDescent="0.4">
      <c r="A1949">
        <v>11232.401566664301</v>
      </c>
      <c r="B1949">
        <v>544.55821133453799</v>
      </c>
      <c r="C1949">
        <v>1841.55699720844</v>
      </c>
    </row>
    <row r="1950" spans="1:3" x14ac:dyDescent="0.4">
      <c r="A1950">
        <v>11024.0682333311</v>
      </c>
      <c r="B1950">
        <v>138.24076518663799</v>
      </c>
      <c r="C1950">
        <v>2048.3060955450001</v>
      </c>
    </row>
    <row r="1951" spans="1:3" x14ac:dyDescent="0.4">
      <c r="A1951">
        <v>10815.7348999978</v>
      </c>
      <c r="B1951">
        <v>87.209393151027598</v>
      </c>
      <c r="C1951">
        <v>2737.4303688327</v>
      </c>
    </row>
    <row r="1952" spans="1:3" x14ac:dyDescent="0.4">
      <c r="A1952">
        <v>10607.401566664599</v>
      </c>
      <c r="B1952">
        <v>301.17356241630199</v>
      </c>
      <c r="C1952">
        <v>2209.7184123904399</v>
      </c>
    </row>
    <row r="1953" spans="1:3" x14ac:dyDescent="0.4">
      <c r="A1953">
        <v>10399.0682333313</v>
      </c>
      <c r="B1953">
        <v>225.29642094501801</v>
      </c>
      <c r="C1953">
        <v>2608.8151299145002</v>
      </c>
    </row>
    <row r="1954" spans="1:3" x14ac:dyDescent="0.4">
      <c r="A1954">
        <v>10190.7348999981</v>
      </c>
      <c r="B1954">
        <v>107.33264781259</v>
      </c>
      <c r="C1954">
        <v>2435.1683511217102</v>
      </c>
    </row>
    <row r="1955" spans="1:3" x14ac:dyDescent="0.4">
      <c r="A1955">
        <v>9982.4015666648793</v>
      </c>
      <c r="B1955">
        <v>511.57793575980298</v>
      </c>
      <c r="C1955">
        <v>2121.6457629368101</v>
      </c>
    </row>
    <row r="1956" spans="1:3" x14ac:dyDescent="0.4">
      <c r="A1956">
        <v>9774.0682333316308</v>
      </c>
      <c r="B1956">
        <v>284.74442094378099</v>
      </c>
      <c r="C1956">
        <v>2680.8546074650299</v>
      </c>
    </row>
    <row r="1957" spans="1:3" x14ac:dyDescent="0.4">
      <c r="A1957">
        <v>9565.7348999983806</v>
      </c>
      <c r="B1957">
        <v>467.08971921006702</v>
      </c>
      <c r="C1957">
        <v>2312.1487157561901</v>
      </c>
    </row>
    <row r="1958" spans="1:3" x14ac:dyDescent="0.4">
      <c r="A1958">
        <v>9357.4015666651303</v>
      </c>
      <c r="B1958">
        <v>386.28497897247598</v>
      </c>
      <c r="C1958">
        <v>2766.0201655767801</v>
      </c>
    </row>
    <row r="1959" spans="1:3" x14ac:dyDescent="0.4">
      <c r="A1959">
        <v>9149.06823333188</v>
      </c>
      <c r="B1959">
        <v>892.43422614371104</v>
      </c>
      <c r="C1959">
        <v>2620.5087324743899</v>
      </c>
    </row>
    <row r="1960" spans="1:3" x14ac:dyDescent="0.4">
      <c r="A1960">
        <v>8940.7348999986298</v>
      </c>
      <c r="B1960">
        <v>1096.6496753213501</v>
      </c>
      <c r="C1960">
        <v>2783.8303584103901</v>
      </c>
    </row>
    <row r="1961" spans="1:3" x14ac:dyDescent="0.4">
      <c r="A1961">
        <v>8732.4015666653795</v>
      </c>
      <c r="B1961">
        <v>507.446685821514</v>
      </c>
      <c r="C1961">
        <v>2830.8512964945098</v>
      </c>
    </row>
    <row r="1962" spans="1:3" x14ac:dyDescent="0.4">
      <c r="A1962">
        <v>8524.0682333321292</v>
      </c>
      <c r="B1962">
        <v>828.18536277403598</v>
      </c>
      <c r="C1962">
        <v>2745.8137955677098</v>
      </c>
    </row>
    <row r="1963" spans="1:3" x14ac:dyDescent="0.4">
      <c r="A1963">
        <v>8315.7348999988808</v>
      </c>
      <c r="B1963">
        <v>700.28187689802405</v>
      </c>
      <c r="C1963">
        <v>3210.3295220087598</v>
      </c>
    </row>
    <row r="1964" spans="1:3" x14ac:dyDescent="0.4">
      <c r="A1964">
        <v>8107.4015666656296</v>
      </c>
      <c r="B1964">
        <v>721.83625820643203</v>
      </c>
      <c r="C1964">
        <v>3060.6685120056</v>
      </c>
    </row>
    <row r="1965" spans="1:3" x14ac:dyDescent="0.4">
      <c r="A1965">
        <v>7899.0682333323803</v>
      </c>
      <c r="B1965">
        <v>318.16721472529503</v>
      </c>
      <c r="C1965">
        <v>3287.7828029370198</v>
      </c>
    </row>
    <row r="1966" spans="1:3" x14ac:dyDescent="0.4">
      <c r="A1966">
        <v>7690.73489999913</v>
      </c>
      <c r="B1966">
        <v>587.78868619788398</v>
      </c>
      <c r="C1966">
        <v>3096.9581546661898</v>
      </c>
    </row>
    <row r="1967" spans="1:3" x14ac:dyDescent="0.4">
      <c r="A1967">
        <v>7482.4015666658797</v>
      </c>
      <c r="B1967">
        <v>687.06329249412602</v>
      </c>
      <c r="C1967">
        <v>3160.89038424197</v>
      </c>
    </row>
    <row r="1968" spans="1:3" x14ac:dyDescent="0.4">
      <c r="A1968">
        <v>7274.0682333326304</v>
      </c>
      <c r="B1968">
        <v>482.09624301484502</v>
      </c>
      <c r="C1968">
        <v>3257.1860790573601</v>
      </c>
    </row>
    <row r="1969" spans="1:3" x14ac:dyDescent="0.4">
      <c r="A1969">
        <v>7065.7348999993801</v>
      </c>
      <c r="B1969">
        <v>838.575879577926</v>
      </c>
      <c r="C1969">
        <v>3423.69374031301</v>
      </c>
    </row>
    <row r="1970" spans="1:3" x14ac:dyDescent="0.4">
      <c r="A1970">
        <v>6857.4015666661298</v>
      </c>
      <c r="B1970">
        <v>757.34280056827197</v>
      </c>
      <c r="C1970">
        <v>3566.5752698473598</v>
      </c>
    </row>
    <row r="1971" spans="1:3" x14ac:dyDescent="0.4">
      <c r="A1971">
        <v>6649.0682333328796</v>
      </c>
      <c r="B1971">
        <v>1115.26795010858</v>
      </c>
      <c r="C1971">
        <v>3821.4929815558298</v>
      </c>
    </row>
    <row r="1972" spans="1:3" x14ac:dyDescent="0.4">
      <c r="A1972">
        <v>6440.7348999996302</v>
      </c>
      <c r="B1972">
        <v>764.27869169501298</v>
      </c>
      <c r="C1972">
        <v>3819.9674879639501</v>
      </c>
    </row>
    <row r="1973" spans="1:3" x14ac:dyDescent="0.4">
      <c r="A1973">
        <v>6232.4015666663799</v>
      </c>
      <c r="B1973">
        <v>1059.89195614767</v>
      </c>
      <c r="C1973">
        <v>3860.9413918620999</v>
      </c>
    </row>
    <row r="1974" spans="1:3" x14ac:dyDescent="0.4">
      <c r="A1974">
        <v>6024.0682333331297</v>
      </c>
      <c r="B1974">
        <v>989.08117748653297</v>
      </c>
      <c r="C1974">
        <v>3671.8826977622898</v>
      </c>
    </row>
    <row r="1975" spans="1:3" x14ac:dyDescent="0.4">
      <c r="A1975">
        <v>5815.7348999998803</v>
      </c>
      <c r="B1975">
        <v>1377.9779092470301</v>
      </c>
      <c r="C1975">
        <v>4299.29935658664</v>
      </c>
    </row>
    <row r="1976" spans="1:3" x14ac:dyDescent="0.4">
      <c r="A1976">
        <v>5607.4015666666301</v>
      </c>
      <c r="B1976">
        <v>1107.9401568849901</v>
      </c>
      <c r="C1976">
        <v>4249.3639973588097</v>
      </c>
    </row>
    <row r="1977" spans="1:3" x14ac:dyDescent="0.4">
      <c r="A1977">
        <v>5399.0682333333798</v>
      </c>
      <c r="B1977">
        <v>1521.3569577962701</v>
      </c>
      <c r="C1977">
        <v>4530.4390919150301</v>
      </c>
    </row>
    <row r="1978" spans="1:3" x14ac:dyDescent="0.4">
      <c r="A1978">
        <v>5190.7349000001304</v>
      </c>
      <c r="B1978">
        <v>1413.1486497051501</v>
      </c>
      <c r="C1978">
        <v>4606.07717548254</v>
      </c>
    </row>
    <row r="1979" spans="1:3" x14ac:dyDescent="0.4">
      <c r="A1979">
        <v>4982.4015666668802</v>
      </c>
      <c r="B1979">
        <v>1394.26467338824</v>
      </c>
      <c r="C1979">
        <v>4871.9841603877303</v>
      </c>
    </row>
    <row r="1980" spans="1:3" x14ac:dyDescent="0.4">
      <c r="A1980">
        <v>4774.0682333336299</v>
      </c>
      <c r="B1980">
        <v>1567.4576853312501</v>
      </c>
      <c r="C1980">
        <v>4850.3939235429298</v>
      </c>
    </row>
    <row r="1981" spans="1:3" x14ac:dyDescent="0.4">
      <c r="A1981">
        <v>4565.7349000003796</v>
      </c>
      <c r="B1981">
        <v>1536.5312830390201</v>
      </c>
      <c r="C1981">
        <v>5666.1557081466999</v>
      </c>
    </row>
    <row r="1982" spans="1:3" x14ac:dyDescent="0.4">
      <c r="A1982">
        <v>4357.4015666671303</v>
      </c>
      <c r="B1982">
        <v>2444.9435649715601</v>
      </c>
      <c r="C1982">
        <v>5579.1600090383199</v>
      </c>
    </row>
    <row r="1983" spans="1:3" x14ac:dyDescent="0.4">
      <c r="A1983">
        <v>4149.06823333388</v>
      </c>
      <c r="B1983">
        <v>2289.9861955079</v>
      </c>
      <c r="C1983">
        <v>5445.1731017278498</v>
      </c>
    </row>
    <row r="1984" spans="1:3" x14ac:dyDescent="0.4">
      <c r="A1984">
        <v>3940.7349000006302</v>
      </c>
      <c r="B1984">
        <v>2718.7213402477901</v>
      </c>
      <c r="C1984">
        <v>5691.8229762730298</v>
      </c>
    </row>
    <row r="1985" spans="1:3" x14ac:dyDescent="0.4">
      <c r="A1985">
        <v>3732.4015666673799</v>
      </c>
      <c r="B1985">
        <v>2719.7728599513198</v>
      </c>
      <c r="C1985">
        <v>5904.3786763759099</v>
      </c>
    </row>
    <row r="1986" spans="1:3" x14ac:dyDescent="0.4">
      <c r="A1986">
        <v>3524.0682333341301</v>
      </c>
      <c r="B1986">
        <v>3320.8058215762399</v>
      </c>
      <c r="C1986">
        <v>5606.5819640650097</v>
      </c>
    </row>
    <row r="1987" spans="1:3" x14ac:dyDescent="0.4">
      <c r="A1987">
        <v>3315.7349000008799</v>
      </c>
      <c r="B1987">
        <v>3253.2065329919601</v>
      </c>
      <c r="C1987">
        <v>6368.0365583050097</v>
      </c>
    </row>
    <row r="1988" spans="1:3" x14ac:dyDescent="0.4">
      <c r="A1988">
        <v>3107.40156666763</v>
      </c>
      <c r="B1988">
        <v>3824.6797789109601</v>
      </c>
      <c r="C1988">
        <v>6601.4759120734398</v>
      </c>
    </row>
    <row r="1989" spans="1:3" x14ac:dyDescent="0.4">
      <c r="A1989">
        <v>2899.0682333343798</v>
      </c>
      <c r="B1989">
        <v>4379.2912231910304</v>
      </c>
      <c r="C1989">
        <v>7055.6100575005603</v>
      </c>
    </row>
    <row r="1990" spans="1:3" x14ac:dyDescent="0.4">
      <c r="A1990">
        <v>2690.73490000113</v>
      </c>
      <c r="B1990">
        <v>4862.8472336881596</v>
      </c>
      <c r="C1990">
        <v>6651.4369876233905</v>
      </c>
    </row>
    <row r="1991" spans="1:3" x14ac:dyDescent="0.4">
      <c r="A1991">
        <v>2482.4015666678802</v>
      </c>
      <c r="B1991">
        <v>5501.6034239882802</v>
      </c>
      <c r="C1991">
        <v>6864.0382541082699</v>
      </c>
    </row>
    <row r="1992" spans="1:3" x14ac:dyDescent="0.4">
      <c r="A1992">
        <v>2274.0682333346299</v>
      </c>
      <c r="B1992">
        <v>5782.2796425863899</v>
      </c>
      <c r="C1992">
        <v>7507.7488652780003</v>
      </c>
    </row>
    <row r="1993" spans="1:3" x14ac:dyDescent="0.4">
      <c r="A1993">
        <v>2065.7349000013801</v>
      </c>
      <c r="B1993">
        <v>7096.2806362619103</v>
      </c>
      <c r="C1993">
        <v>7388.3806210964103</v>
      </c>
    </row>
    <row r="1994" spans="1:3" x14ac:dyDescent="0.4">
      <c r="A1994">
        <v>1857.40156666813</v>
      </c>
      <c r="B1994">
        <v>7241.64745379136</v>
      </c>
      <c r="C1994">
        <v>7449.6203495808604</v>
      </c>
    </row>
    <row r="1995" spans="1:3" x14ac:dyDescent="0.4">
      <c r="A1995">
        <v>1649.06823333488</v>
      </c>
      <c r="B1995">
        <v>7901.8270983398497</v>
      </c>
      <c r="C1995">
        <v>7294.64109517821</v>
      </c>
    </row>
    <row r="1996" spans="1:3" x14ac:dyDescent="0.4">
      <c r="A1996">
        <v>1440.73490000163</v>
      </c>
      <c r="B1996">
        <v>8668.2477537486502</v>
      </c>
      <c r="C1996">
        <v>6867.0820114286398</v>
      </c>
    </row>
    <row r="1997" spans="1:3" x14ac:dyDescent="0.4">
      <c r="A1997">
        <v>1232.4015666683799</v>
      </c>
      <c r="B1997">
        <v>10195.259160441199</v>
      </c>
      <c r="C1997">
        <v>6390.5865700934</v>
      </c>
    </row>
    <row r="1998" spans="1:3" x14ac:dyDescent="0.4">
      <c r="A1998">
        <v>1024.0682333351299</v>
      </c>
      <c r="B1998">
        <v>10865.372662944799</v>
      </c>
      <c r="C1998">
        <v>5337.8808666121504</v>
      </c>
    </row>
    <row r="1999" spans="1:3" x14ac:dyDescent="0.4">
      <c r="A1999">
        <v>815.73490000188701</v>
      </c>
      <c r="B1999">
        <v>11631.704193651</v>
      </c>
      <c r="C1999">
        <v>4682.7342562549002</v>
      </c>
    </row>
    <row r="2000" spans="1:3" x14ac:dyDescent="0.4">
      <c r="A2000">
        <v>607.40156666863697</v>
      </c>
      <c r="B2000">
        <v>12687.336616545401</v>
      </c>
      <c r="C2000">
        <v>3894.4281872940201</v>
      </c>
    </row>
    <row r="2001" spans="1:3" x14ac:dyDescent="0.4">
      <c r="A2001">
        <v>399.06823333538699</v>
      </c>
      <c r="B2001">
        <v>13397.550235426501</v>
      </c>
      <c r="C2001">
        <v>3442.5444932250298</v>
      </c>
    </row>
    <row r="2002" spans="1:3" x14ac:dyDescent="0.4">
      <c r="A2002">
        <v>190.73490000213701</v>
      </c>
      <c r="B2002">
        <v>14010.9085163032</v>
      </c>
      <c r="C2002">
        <v>1990.68354100172</v>
      </c>
    </row>
    <row r="2003" spans="1:3" x14ac:dyDescent="0.4">
      <c r="A2003">
        <v>-17.598433331112101</v>
      </c>
      <c r="B2003">
        <v>15132.814349731099</v>
      </c>
      <c r="C2003">
        <v>-481.59802340183597</v>
      </c>
    </row>
    <row r="2004" spans="1:3" x14ac:dyDescent="0.4">
      <c r="A2004">
        <v>-225.93176666436199</v>
      </c>
      <c r="B2004">
        <v>13554.4470573731</v>
      </c>
      <c r="C2004">
        <v>-1963.4736098871999</v>
      </c>
    </row>
    <row r="2005" spans="1:3" x14ac:dyDescent="0.4">
      <c r="A2005">
        <v>-434.26509999761203</v>
      </c>
      <c r="B2005">
        <v>13243.371289682</v>
      </c>
      <c r="C2005">
        <v>-3543.5361358772702</v>
      </c>
    </row>
    <row r="2006" spans="1:3" x14ac:dyDescent="0.4">
      <c r="A2006">
        <v>-642.59843333086201</v>
      </c>
      <c r="B2006">
        <v>12207.8170357606</v>
      </c>
      <c r="C2006">
        <v>-4245.3805440580099</v>
      </c>
    </row>
    <row r="2007" spans="1:3" x14ac:dyDescent="0.4">
      <c r="A2007">
        <v>-850.93176666411102</v>
      </c>
      <c r="B2007">
        <v>11594.1408948794</v>
      </c>
      <c r="C2007">
        <v>-5419.7043376742004</v>
      </c>
    </row>
    <row r="2008" spans="1:3" x14ac:dyDescent="0.4">
      <c r="A2008">
        <v>-1059.26509999736</v>
      </c>
      <c r="B2008">
        <v>10930.988263517</v>
      </c>
      <c r="C2008">
        <v>-6161.4386943726204</v>
      </c>
    </row>
    <row r="2009" spans="1:3" x14ac:dyDescent="0.4">
      <c r="A2009">
        <v>-1267.5984333306101</v>
      </c>
      <c r="B2009">
        <v>9986.7815043405608</v>
      </c>
      <c r="C2009">
        <v>-6580.9745922571301</v>
      </c>
    </row>
    <row r="2010" spans="1:3" x14ac:dyDescent="0.4">
      <c r="A2010">
        <v>-1475.9317666638599</v>
      </c>
      <c r="B2010">
        <v>8830.6013313063595</v>
      </c>
      <c r="C2010">
        <v>-6917.7312882881797</v>
      </c>
    </row>
    <row r="2011" spans="1:3" x14ac:dyDescent="0.4">
      <c r="A2011">
        <v>-1684.2650999971099</v>
      </c>
      <c r="B2011">
        <v>7583.5350451022396</v>
      </c>
      <c r="C2011">
        <v>-7249.3203331617096</v>
      </c>
    </row>
    <row r="2012" spans="1:3" x14ac:dyDescent="0.4">
      <c r="A2012">
        <v>-1892.59843333036</v>
      </c>
      <c r="B2012">
        <v>7181.1145641483799</v>
      </c>
      <c r="C2012">
        <v>-7267.2525702235898</v>
      </c>
    </row>
    <row r="2013" spans="1:3" x14ac:dyDescent="0.4">
      <c r="A2013">
        <v>-2100.9317666636098</v>
      </c>
      <c r="B2013">
        <v>6250.8372435759602</v>
      </c>
      <c r="C2013">
        <v>-7489.8062214033298</v>
      </c>
    </row>
    <row r="2014" spans="1:3" x14ac:dyDescent="0.4">
      <c r="A2014">
        <v>-2309.26509999686</v>
      </c>
      <c r="B2014">
        <v>5975.6177085417803</v>
      </c>
      <c r="C2014">
        <v>-7462.7651391384497</v>
      </c>
    </row>
    <row r="2015" spans="1:3" x14ac:dyDescent="0.4">
      <c r="A2015">
        <v>-2517.5984333301099</v>
      </c>
      <c r="B2015">
        <v>4941.1912149257496</v>
      </c>
      <c r="C2015">
        <v>-7089.9368331490004</v>
      </c>
    </row>
    <row r="2016" spans="1:3" x14ac:dyDescent="0.4">
      <c r="A2016">
        <v>-2725.9317666633601</v>
      </c>
      <c r="B2016">
        <v>4673.6785268219401</v>
      </c>
      <c r="C2016">
        <v>-6868.5601966874501</v>
      </c>
    </row>
    <row r="2017" spans="1:3" x14ac:dyDescent="0.4">
      <c r="A2017">
        <v>-2934.2650999966099</v>
      </c>
      <c r="B2017">
        <v>4037.6185954581101</v>
      </c>
      <c r="C2017">
        <v>-6123.1411008594996</v>
      </c>
    </row>
    <row r="2018" spans="1:3" x14ac:dyDescent="0.4">
      <c r="A2018">
        <v>-3142.5984333298602</v>
      </c>
      <c r="B2018">
        <v>3938.5110169565</v>
      </c>
      <c r="C2018">
        <v>-6404.4501795036203</v>
      </c>
    </row>
    <row r="2019" spans="1:3" x14ac:dyDescent="0.4">
      <c r="A2019">
        <v>-3350.93176666311</v>
      </c>
      <c r="B2019">
        <v>3279.23391623219</v>
      </c>
      <c r="C2019">
        <v>-6319.1375677753203</v>
      </c>
    </row>
    <row r="2020" spans="1:3" x14ac:dyDescent="0.4">
      <c r="A2020">
        <v>-3559.2650999963598</v>
      </c>
      <c r="B2020">
        <v>2925.91878392029</v>
      </c>
      <c r="C2020">
        <v>-5817.6287929205801</v>
      </c>
    </row>
    <row r="2021" spans="1:3" x14ac:dyDescent="0.4">
      <c r="A2021">
        <v>-3767.5984333296101</v>
      </c>
      <c r="B2021">
        <v>2457.1209860567901</v>
      </c>
      <c r="C2021">
        <v>-5834.87804515057</v>
      </c>
    </row>
    <row r="2022" spans="1:3" x14ac:dyDescent="0.4">
      <c r="A2022">
        <v>-3975.9317666628599</v>
      </c>
      <c r="B2022">
        <v>2252.5646547902002</v>
      </c>
      <c r="C2022">
        <v>-5612.1828082049897</v>
      </c>
    </row>
    <row r="2023" spans="1:3" x14ac:dyDescent="0.4">
      <c r="A2023">
        <v>-4184.2650999961097</v>
      </c>
      <c r="B2023">
        <v>2195.7284221281798</v>
      </c>
      <c r="C2023">
        <v>-5372.3944388816299</v>
      </c>
    </row>
    <row r="2024" spans="1:3" x14ac:dyDescent="0.4">
      <c r="A2024">
        <v>-4392.59843332936</v>
      </c>
      <c r="B2024">
        <v>1796.32965929993</v>
      </c>
      <c r="C2024">
        <v>-4775.5021451109696</v>
      </c>
    </row>
    <row r="2025" spans="1:3" x14ac:dyDescent="0.4">
      <c r="A2025">
        <v>-4600.9317666626102</v>
      </c>
      <c r="B2025">
        <v>1611.8999698130799</v>
      </c>
      <c r="C2025">
        <v>-4592.8025056717797</v>
      </c>
    </row>
    <row r="2026" spans="1:3" x14ac:dyDescent="0.4">
      <c r="A2026">
        <v>-4809.2650999958596</v>
      </c>
      <c r="B2026">
        <v>1599.02207231895</v>
      </c>
      <c r="C2026">
        <v>-5228.2935149592904</v>
      </c>
    </row>
    <row r="2027" spans="1:3" x14ac:dyDescent="0.4">
      <c r="A2027">
        <v>-5017.5984333291099</v>
      </c>
      <c r="B2027">
        <v>1624.48533054164</v>
      </c>
      <c r="C2027">
        <v>-4770.8197627242498</v>
      </c>
    </row>
    <row r="2028" spans="1:3" x14ac:dyDescent="0.4">
      <c r="A2028">
        <v>-5225.9317666623601</v>
      </c>
      <c r="B2028">
        <v>1563.6812238217999</v>
      </c>
      <c r="C2028">
        <v>-4664.5288740879796</v>
      </c>
    </row>
    <row r="2029" spans="1:3" x14ac:dyDescent="0.4">
      <c r="A2029">
        <v>-5434.2650999956104</v>
      </c>
      <c r="B2029">
        <v>1419.7251956453599</v>
      </c>
      <c r="C2029">
        <v>-4639.86224472089</v>
      </c>
    </row>
    <row r="2030" spans="1:3" x14ac:dyDescent="0.4">
      <c r="A2030">
        <v>-5642.5984333288598</v>
      </c>
      <c r="B2030">
        <v>1181.4836726092799</v>
      </c>
      <c r="C2030">
        <v>-4339.4403742827099</v>
      </c>
    </row>
    <row r="2031" spans="1:3" x14ac:dyDescent="0.4">
      <c r="A2031">
        <v>-5850.93176666211</v>
      </c>
      <c r="B2031">
        <v>1265.6790692848199</v>
      </c>
      <c r="C2031">
        <v>-4093.4709800436499</v>
      </c>
    </row>
    <row r="2032" spans="1:3" x14ac:dyDescent="0.4">
      <c r="A2032">
        <v>-6059.2650999953603</v>
      </c>
      <c r="B2032">
        <v>1123.90792540449</v>
      </c>
      <c r="C2032">
        <v>-4292.1367251538104</v>
      </c>
    </row>
    <row r="2033" spans="1:3" x14ac:dyDescent="0.4">
      <c r="A2033">
        <v>-6267.5984333286096</v>
      </c>
      <c r="B2033">
        <v>1034.7995869670301</v>
      </c>
      <c r="C2033">
        <v>-3903.2142859093901</v>
      </c>
    </row>
    <row r="2034" spans="1:3" x14ac:dyDescent="0.4">
      <c r="A2034">
        <v>-6475.9317666618599</v>
      </c>
      <c r="B2034">
        <v>1075.6543197732401</v>
      </c>
      <c r="C2034">
        <v>-3587.8291689207499</v>
      </c>
    </row>
    <row r="2035" spans="1:3" x14ac:dyDescent="0.4">
      <c r="A2035">
        <v>-6684.2650999951102</v>
      </c>
      <c r="B2035">
        <v>938.51315092629295</v>
      </c>
      <c r="C2035">
        <v>-3067.8200373117702</v>
      </c>
    </row>
    <row r="2036" spans="1:3" x14ac:dyDescent="0.4">
      <c r="A2036">
        <v>-6892.5984333283604</v>
      </c>
      <c r="B2036">
        <v>480.67552287816602</v>
      </c>
      <c r="C2036">
        <v>-3935.2210596980499</v>
      </c>
    </row>
    <row r="2037" spans="1:3" x14ac:dyDescent="0.4">
      <c r="A2037">
        <v>-7100.9317666616098</v>
      </c>
      <c r="B2037">
        <v>823.71712344967398</v>
      </c>
      <c r="C2037">
        <v>-3549.7177516347101</v>
      </c>
    </row>
    <row r="2038" spans="1:3" x14ac:dyDescent="0.4">
      <c r="A2038">
        <v>-7309.2650999948601</v>
      </c>
      <c r="B2038">
        <v>662.53309462752304</v>
      </c>
      <c r="C2038">
        <v>-3071.8697205876001</v>
      </c>
    </row>
    <row r="2039" spans="1:3" x14ac:dyDescent="0.4">
      <c r="A2039">
        <v>-7517.5984333281103</v>
      </c>
      <c r="B2039">
        <v>224.12909799337501</v>
      </c>
      <c r="C2039">
        <v>-3276.7151779179098</v>
      </c>
    </row>
    <row r="2040" spans="1:3" x14ac:dyDescent="0.4">
      <c r="A2040">
        <v>-7725.9317666613597</v>
      </c>
      <c r="B2040">
        <v>639.93849601362501</v>
      </c>
      <c r="C2040">
        <v>-2553.8552378317199</v>
      </c>
    </row>
    <row r="2041" spans="1:3" x14ac:dyDescent="0.4">
      <c r="A2041">
        <v>-7934.26509999461</v>
      </c>
      <c r="B2041">
        <v>831.99876275299403</v>
      </c>
      <c r="C2041">
        <v>-3011.6916138053298</v>
      </c>
    </row>
    <row r="2042" spans="1:3" x14ac:dyDescent="0.4">
      <c r="A2042">
        <v>-8142.5984333278602</v>
      </c>
      <c r="B2042">
        <v>598.41066040884198</v>
      </c>
      <c r="C2042">
        <v>-2936.03121625935</v>
      </c>
    </row>
    <row r="2043" spans="1:3" x14ac:dyDescent="0.4">
      <c r="A2043">
        <v>-8350.9317666611005</v>
      </c>
      <c r="B2043">
        <v>637.70403275099</v>
      </c>
      <c r="C2043">
        <v>-3323.0455478111298</v>
      </c>
    </row>
    <row r="2044" spans="1:3" x14ac:dyDescent="0.4">
      <c r="A2044">
        <v>-8559.2650999943507</v>
      </c>
      <c r="B2044">
        <v>271.30914132252099</v>
      </c>
      <c r="C2044">
        <v>-2757.4168280284998</v>
      </c>
    </row>
    <row r="2045" spans="1:3" x14ac:dyDescent="0.4">
      <c r="A2045">
        <v>-8767.5984333276101</v>
      </c>
      <c r="B2045">
        <v>790.05073250995497</v>
      </c>
      <c r="C2045">
        <v>-2302.15217860961</v>
      </c>
    </row>
    <row r="2046" spans="1:3" x14ac:dyDescent="0.4">
      <c r="A2046">
        <v>-8975.9317666608604</v>
      </c>
      <c r="B2046">
        <v>297.36816076199602</v>
      </c>
      <c r="C2046">
        <v>-2698.2600473528901</v>
      </c>
    </row>
    <row r="2047" spans="1:3" x14ac:dyDescent="0.4">
      <c r="A2047">
        <v>-9184.2650999941106</v>
      </c>
      <c r="B2047">
        <v>881.91838255800599</v>
      </c>
      <c r="C2047">
        <v>-2916.2173636960702</v>
      </c>
    </row>
    <row r="2048" spans="1:3" x14ac:dyDescent="0.4">
      <c r="A2048">
        <v>-9392.5984333273609</v>
      </c>
      <c r="B2048">
        <v>193.98742764482901</v>
      </c>
      <c r="C2048">
        <v>-2537.5083917821298</v>
      </c>
    </row>
    <row r="2049" spans="1:3" x14ac:dyDescent="0.4">
      <c r="A2049">
        <v>-9600.9317666606003</v>
      </c>
      <c r="B2049">
        <v>270.34768416490198</v>
      </c>
      <c r="C2049">
        <v>-2498.0354158950099</v>
      </c>
    </row>
    <row r="2050" spans="1:3" x14ac:dyDescent="0.4">
      <c r="A2050">
        <v>-9809.2650999938505</v>
      </c>
      <c r="B2050">
        <v>304.82296685627699</v>
      </c>
      <c r="C2050">
        <v>-2878.3329262163802</v>
      </c>
    </row>
    <row r="2051" spans="1:3" x14ac:dyDescent="0.4">
      <c r="A2051">
        <v>-10017.598433327101</v>
      </c>
      <c r="B2051">
        <v>245.50288204356599</v>
      </c>
      <c r="C2051">
        <v>-2468.7492076846402</v>
      </c>
    </row>
    <row r="2052" spans="1:3" x14ac:dyDescent="0.4">
      <c r="A2052">
        <v>-10225.9317666603</v>
      </c>
      <c r="B2052">
        <v>361.86400459439102</v>
      </c>
      <c r="C2052">
        <v>-2717.3048129196</v>
      </c>
    </row>
    <row r="2053" spans="1:3" x14ac:dyDescent="0.4">
      <c r="A2053">
        <v>-10434.2650999936</v>
      </c>
      <c r="B2053">
        <v>444.87014362865898</v>
      </c>
      <c r="C2053">
        <v>-2007.9705673394301</v>
      </c>
    </row>
    <row r="2054" spans="1:3" x14ac:dyDescent="0.4">
      <c r="A2054">
        <v>-10642.598433326801</v>
      </c>
      <c r="B2054">
        <v>256.924027114441</v>
      </c>
      <c r="C2054">
        <v>-2455.1471779286198</v>
      </c>
    </row>
    <row r="2055" spans="1:3" x14ac:dyDescent="0.4">
      <c r="A2055">
        <v>-10850.9317666601</v>
      </c>
      <c r="B2055">
        <v>438.48956680275802</v>
      </c>
      <c r="C2055">
        <v>-2258.69959793526</v>
      </c>
    </row>
    <row r="2056" spans="1:3" x14ac:dyDescent="0.4">
      <c r="A2056">
        <v>-11059.265099993299</v>
      </c>
      <c r="B2056">
        <v>308.981741903054</v>
      </c>
      <c r="C2056">
        <v>-2441.8812974910202</v>
      </c>
    </row>
    <row r="2057" spans="1:3" x14ac:dyDescent="0.4">
      <c r="A2057">
        <v>-11267.598433326601</v>
      </c>
      <c r="B2057">
        <v>214.775863877935</v>
      </c>
      <c r="C2057">
        <v>-2259.9786972793199</v>
      </c>
    </row>
    <row r="2058" spans="1:3" x14ac:dyDescent="0.4">
      <c r="A2058">
        <v>-11475.9317666598</v>
      </c>
      <c r="B2058">
        <v>157.89706379844401</v>
      </c>
      <c r="C2058">
        <v>-2411.93849260856</v>
      </c>
    </row>
    <row r="2059" spans="1:3" x14ac:dyDescent="0.4">
      <c r="A2059">
        <v>-11684.265099993099</v>
      </c>
      <c r="B2059">
        <v>144.966682802984</v>
      </c>
      <c r="C2059">
        <v>-2486.2012907943999</v>
      </c>
    </row>
    <row r="2060" spans="1:3" x14ac:dyDescent="0.4">
      <c r="A2060">
        <v>-11892.5984333263</v>
      </c>
      <c r="B2060">
        <v>469.26955918157603</v>
      </c>
      <c r="C2060">
        <v>-2255.5937441307401</v>
      </c>
    </row>
    <row r="2061" spans="1:3" x14ac:dyDescent="0.4">
      <c r="A2061">
        <v>-12100.9317666596</v>
      </c>
      <c r="B2061">
        <v>83.304959356099999</v>
      </c>
      <c r="C2061">
        <v>-2264.92435274847</v>
      </c>
    </row>
    <row r="2062" spans="1:3" x14ac:dyDescent="0.4">
      <c r="A2062">
        <v>-12309.265099992799</v>
      </c>
      <c r="B2062">
        <v>237.11132067943601</v>
      </c>
      <c r="C2062">
        <v>-1930.87360917924</v>
      </c>
    </row>
    <row r="2063" spans="1:3" x14ac:dyDescent="0.4">
      <c r="A2063">
        <v>-12517.5984333261</v>
      </c>
      <c r="B2063">
        <v>-103.428948226541</v>
      </c>
      <c r="C2063">
        <v>-1748.5710251560399</v>
      </c>
    </row>
    <row r="2064" spans="1:3" x14ac:dyDescent="0.4">
      <c r="A2064">
        <v>-12725.9317666593</v>
      </c>
      <c r="B2064">
        <v>-269.92688144684399</v>
      </c>
      <c r="C2064">
        <v>-1644.2497999270699</v>
      </c>
    </row>
    <row r="2065" spans="1:3" x14ac:dyDescent="0.4">
      <c r="A2065">
        <v>-12934.265099992601</v>
      </c>
      <c r="B2065">
        <v>486.91450592589501</v>
      </c>
      <c r="C2065">
        <v>-1764.1979253940999</v>
      </c>
    </row>
    <row r="2066" spans="1:3" x14ac:dyDescent="0.4">
      <c r="A2066">
        <v>-13142.5984333258</v>
      </c>
      <c r="B2066">
        <v>-97.724747926304701</v>
      </c>
      <c r="C2066">
        <v>-2208.52081349931</v>
      </c>
    </row>
    <row r="2067" spans="1:3" x14ac:dyDescent="0.4">
      <c r="A2067">
        <v>-13350.9317666591</v>
      </c>
      <c r="B2067">
        <v>127.79712136702</v>
      </c>
      <c r="C2067">
        <v>-1619.8766172437199</v>
      </c>
    </row>
    <row r="2068" spans="1:3" x14ac:dyDescent="0.4">
      <c r="A2068">
        <v>-13559.265099992301</v>
      </c>
      <c r="B2068">
        <v>351.09822721473802</v>
      </c>
      <c r="C2068">
        <v>-2069.87377502563</v>
      </c>
    </row>
    <row r="2069" spans="1:3" x14ac:dyDescent="0.4">
      <c r="A2069">
        <v>-13767.5984333256</v>
      </c>
      <c r="B2069">
        <v>-3.9776908565376798</v>
      </c>
      <c r="C2069">
        <v>-2099.5027406961899</v>
      </c>
    </row>
    <row r="2070" spans="1:3" x14ac:dyDescent="0.4">
      <c r="A2070">
        <v>-13975.931766658799</v>
      </c>
      <c r="B2070">
        <v>-343.58485685671297</v>
      </c>
      <c r="C2070">
        <v>-1810.2511976451899</v>
      </c>
    </row>
    <row r="2071" spans="1:3" x14ac:dyDescent="0.4">
      <c r="A2071">
        <v>-14184.265099992101</v>
      </c>
      <c r="B2071">
        <v>-32.813639550756697</v>
      </c>
      <c r="C2071">
        <v>-2115.5203723117402</v>
      </c>
    </row>
    <row r="2072" spans="1:3" x14ac:dyDescent="0.4">
      <c r="A2072">
        <v>-14392.5984333253</v>
      </c>
      <c r="B2072">
        <v>401.540896616032</v>
      </c>
      <c r="C2072">
        <v>-1738.65694929969</v>
      </c>
    </row>
    <row r="2073" spans="1:3" x14ac:dyDescent="0.4">
      <c r="A2073">
        <v>-14600.931766658599</v>
      </c>
      <c r="B2073">
        <v>-92.940600971741702</v>
      </c>
      <c r="C2073">
        <v>-1601.76839573232</v>
      </c>
    </row>
    <row r="2074" spans="1:3" x14ac:dyDescent="0.4">
      <c r="A2074">
        <v>-14809.265099991801</v>
      </c>
      <c r="B2074">
        <v>-36.827704317794201</v>
      </c>
      <c r="C2074">
        <v>-2051.8300070456798</v>
      </c>
    </row>
    <row r="2075" spans="1:3" x14ac:dyDescent="0.4">
      <c r="A2075">
        <v>-15017.5984333251</v>
      </c>
      <c r="B2075">
        <v>100.144043814604</v>
      </c>
      <c r="C2075">
        <v>-1516.7119090163501</v>
      </c>
    </row>
    <row r="2076" spans="1:3" x14ac:dyDescent="0.4">
      <c r="A2076">
        <v>-15225.931766658299</v>
      </c>
      <c r="B2076">
        <v>8.7679881880387907</v>
      </c>
      <c r="C2076">
        <v>-1708.0277042446501</v>
      </c>
    </row>
    <row r="2077" spans="1:3" x14ac:dyDescent="0.4">
      <c r="A2077">
        <v>-15434.2650999916</v>
      </c>
      <c r="B2077">
        <v>384.05406298389198</v>
      </c>
      <c r="C2077">
        <v>-1758.33657479985</v>
      </c>
    </row>
    <row r="2078" spans="1:3" x14ac:dyDescent="0.4">
      <c r="A2078">
        <v>-15642.5984333248</v>
      </c>
      <c r="B2078">
        <v>88.259230487139405</v>
      </c>
      <c r="C2078">
        <v>-1947.24542950254</v>
      </c>
    </row>
    <row r="2079" spans="1:3" x14ac:dyDescent="0.4">
      <c r="A2079">
        <v>-15850.931766658099</v>
      </c>
      <c r="B2079">
        <v>494.83032417842799</v>
      </c>
      <c r="C2079">
        <v>-1046.1426618144201</v>
      </c>
    </row>
    <row r="2080" spans="1:3" x14ac:dyDescent="0.4">
      <c r="A2080">
        <v>-16059.2650999913</v>
      </c>
      <c r="B2080">
        <v>-113.44382049842901</v>
      </c>
      <c r="C2080">
        <v>-1475.42290694086</v>
      </c>
    </row>
    <row r="2081" spans="1:3" x14ac:dyDescent="0.4">
      <c r="A2081">
        <v>-16267.5984333246</v>
      </c>
      <c r="B2081">
        <v>15.178366192253799</v>
      </c>
      <c r="C2081">
        <v>-1892.4773131166601</v>
      </c>
    </row>
    <row r="2082" spans="1:3" x14ac:dyDescent="0.4">
      <c r="A2082">
        <v>-16475.931766657799</v>
      </c>
      <c r="B2082">
        <v>-184.989216282342</v>
      </c>
      <c r="C2082">
        <v>-1501.6820381973801</v>
      </c>
    </row>
    <row r="2083" spans="1:3" x14ac:dyDescent="0.4">
      <c r="A2083">
        <v>-16684.265099991098</v>
      </c>
      <c r="B2083">
        <v>435.29789355627503</v>
      </c>
      <c r="C2083">
        <v>-1226.5026035722401</v>
      </c>
    </row>
    <row r="2084" spans="1:3" x14ac:dyDescent="0.4">
      <c r="A2084">
        <v>-16892.5984333243</v>
      </c>
      <c r="B2084">
        <v>180.333313652703</v>
      </c>
      <c r="C2084">
        <v>-1158.6776278494399</v>
      </c>
    </row>
    <row r="2085" spans="1:3" x14ac:dyDescent="0.4">
      <c r="A2085">
        <v>-17100.931766657599</v>
      </c>
      <c r="B2085">
        <v>24.410896651118399</v>
      </c>
      <c r="C2085">
        <v>-1133.46946058973</v>
      </c>
    </row>
    <row r="2086" spans="1:3" x14ac:dyDescent="0.4">
      <c r="A2086">
        <v>-17309.2650999908</v>
      </c>
      <c r="B2086">
        <v>26.746537795190999</v>
      </c>
      <c r="C2086">
        <v>-1673.59097702554</v>
      </c>
    </row>
    <row r="2087" spans="1:3" x14ac:dyDescent="0.4">
      <c r="A2087">
        <v>-17517.598433324099</v>
      </c>
      <c r="B2087">
        <v>138.09575855053399</v>
      </c>
      <c r="C2087">
        <v>-1518.3697375203101</v>
      </c>
    </row>
    <row r="2088" spans="1:3" x14ac:dyDescent="0.4">
      <c r="A2088">
        <v>-17725.931766657301</v>
      </c>
      <c r="B2088">
        <v>525.61784549677805</v>
      </c>
      <c r="C2088">
        <v>-1534.8290732616999</v>
      </c>
    </row>
    <row r="2089" spans="1:3" x14ac:dyDescent="0.4">
      <c r="A2089">
        <v>-17934.2650999906</v>
      </c>
      <c r="B2089">
        <v>-162.148953207895</v>
      </c>
      <c r="C2089">
        <v>-1446.54635702985</v>
      </c>
    </row>
    <row r="2090" spans="1:3" x14ac:dyDescent="0.4">
      <c r="A2090">
        <v>-18142.598433323801</v>
      </c>
      <c r="B2090">
        <v>-339.19824303462798</v>
      </c>
      <c r="C2090">
        <v>-1329.7081466289201</v>
      </c>
    </row>
    <row r="2091" spans="1:3" x14ac:dyDescent="0.4">
      <c r="A2091">
        <v>-18350.931766657101</v>
      </c>
      <c r="B2091">
        <v>11.261374368859199</v>
      </c>
      <c r="C2091">
        <v>-1034.7793705444001</v>
      </c>
    </row>
    <row r="2092" spans="1:3" x14ac:dyDescent="0.4">
      <c r="A2092">
        <v>-18559.265099990302</v>
      </c>
      <c r="B2092">
        <v>-114.06150443076</v>
      </c>
      <c r="C2092">
        <v>-1318.1724750788801</v>
      </c>
    </row>
    <row r="2093" spans="1:3" x14ac:dyDescent="0.4">
      <c r="A2093">
        <v>-18767.598433323601</v>
      </c>
      <c r="B2093">
        <v>39.006189932105798</v>
      </c>
      <c r="C2093">
        <v>-1340.9279263726901</v>
      </c>
    </row>
    <row r="2094" spans="1:3" x14ac:dyDescent="0.4">
      <c r="A2094">
        <v>-18975.931766656799</v>
      </c>
      <c r="B2094">
        <v>466.68116177563797</v>
      </c>
      <c r="C2094">
        <v>-1400.4916080983501</v>
      </c>
    </row>
    <row r="2095" spans="1:3" x14ac:dyDescent="0.4">
      <c r="A2095">
        <v>-19184.265099990102</v>
      </c>
      <c r="B2095">
        <v>290.53019709846802</v>
      </c>
      <c r="C2095">
        <v>-1453.7351075622801</v>
      </c>
    </row>
    <row r="2096" spans="1:3" x14ac:dyDescent="0.4">
      <c r="A2096">
        <v>-19392.598433323299</v>
      </c>
      <c r="B2096">
        <v>-292.05108405761302</v>
      </c>
      <c r="C2096">
        <v>-765.32313579402796</v>
      </c>
    </row>
    <row r="2097" spans="1:3" x14ac:dyDescent="0.4">
      <c r="A2097">
        <v>-19600.931766656598</v>
      </c>
      <c r="B2097">
        <v>51.190558840459197</v>
      </c>
      <c r="C2097">
        <v>-1199.05607352671</v>
      </c>
    </row>
    <row r="2098" spans="1:3" x14ac:dyDescent="0.4">
      <c r="A2098">
        <v>-19809.2650999898</v>
      </c>
      <c r="B2098">
        <v>433.19088954690602</v>
      </c>
      <c r="C2098">
        <v>-1282.50936750457</v>
      </c>
    </row>
    <row r="2099" spans="1:3" x14ac:dyDescent="0.4">
      <c r="A2099">
        <v>-20017.598433323099</v>
      </c>
      <c r="B2099">
        <v>300.576015284162</v>
      </c>
      <c r="C2099">
        <v>-1677.0440326957701</v>
      </c>
    </row>
    <row r="2100" spans="1:3" x14ac:dyDescent="0.4">
      <c r="A2100">
        <v>-20225.9317666563</v>
      </c>
      <c r="B2100">
        <v>59.783854506775803</v>
      </c>
      <c r="C2100">
        <v>-770.19462153436098</v>
      </c>
    </row>
    <row r="2101" spans="1:3" x14ac:dyDescent="0.4">
      <c r="A2101">
        <v>-20434.2650999896</v>
      </c>
      <c r="B2101">
        <v>-49.362351032064502</v>
      </c>
      <c r="C2101">
        <v>-1028.4351448375401</v>
      </c>
    </row>
    <row r="2102" spans="1:3" x14ac:dyDescent="0.4">
      <c r="A2102">
        <v>-20642.598433322801</v>
      </c>
      <c r="B2102">
        <v>346.16279290413701</v>
      </c>
      <c r="C2102">
        <v>-1164.8047835131899</v>
      </c>
    </row>
    <row r="2103" spans="1:3" x14ac:dyDescent="0.4">
      <c r="A2103">
        <v>-20850.9317666561</v>
      </c>
      <c r="B2103">
        <v>78.000009821913494</v>
      </c>
      <c r="C2103">
        <v>-1264.8044907215899</v>
      </c>
    </row>
    <row r="2104" spans="1:3" x14ac:dyDescent="0.4">
      <c r="A2104">
        <v>-21059.265099989301</v>
      </c>
      <c r="B2104">
        <v>-25.941880131400101</v>
      </c>
      <c r="C2104">
        <v>-1333.0951629163401</v>
      </c>
    </row>
    <row r="2105" spans="1:3" x14ac:dyDescent="0.4">
      <c r="A2105">
        <v>-21267.598433322601</v>
      </c>
      <c r="B2105">
        <v>88.319516481986099</v>
      </c>
      <c r="C2105">
        <v>-854.33686139166196</v>
      </c>
    </row>
    <row r="2106" spans="1:3" x14ac:dyDescent="0.4">
      <c r="A2106">
        <v>-21475.931766655802</v>
      </c>
      <c r="B2106">
        <v>-99.059534434499895</v>
      </c>
      <c r="C2106">
        <v>-1122.3298935538901</v>
      </c>
    </row>
    <row r="2107" spans="1:3" x14ac:dyDescent="0.4">
      <c r="A2107">
        <v>-21684.265099989101</v>
      </c>
      <c r="B2107">
        <v>108.410339264871</v>
      </c>
      <c r="C2107">
        <v>-1245.29170282358</v>
      </c>
    </row>
    <row r="2108" spans="1:3" x14ac:dyDescent="0.4">
      <c r="A2108">
        <v>-21892.598433322299</v>
      </c>
      <c r="B2108">
        <v>-40.150254490182903</v>
      </c>
      <c r="C2108">
        <v>-1317.1940512712099</v>
      </c>
    </row>
    <row r="2109" spans="1:3" x14ac:dyDescent="0.4">
      <c r="A2109">
        <v>-22100.931766655602</v>
      </c>
      <c r="B2109">
        <v>-223.42342535683801</v>
      </c>
      <c r="C2109">
        <v>-1233.47799618781</v>
      </c>
    </row>
    <row r="2110" spans="1:3" x14ac:dyDescent="0.4">
      <c r="A2110">
        <v>-22309.265099988799</v>
      </c>
      <c r="B2110">
        <v>-208.99707904749599</v>
      </c>
      <c r="C2110">
        <v>-1436.9402026600801</v>
      </c>
    </row>
    <row r="2111" spans="1:3" x14ac:dyDescent="0.4">
      <c r="A2111">
        <v>-22517.598433322099</v>
      </c>
      <c r="B2111">
        <v>71.1881758671433</v>
      </c>
      <c r="C2111">
        <v>-1604.75645069999</v>
      </c>
    </row>
    <row r="2112" spans="1:3" x14ac:dyDescent="0.4">
      <c r="A2112">
        <v>-22725.9317666553</v>
      </c>
      <c r="B2112">
        <v>-119.15751061949</v>
      </c>
      <c r="C2112">
        <v>-1303.6370986433401</v>
      </c>
    </row>
    <row r="2113" spans="1:3" x14ac:dyDescent="0.4">
      <c r="A2113">
        <v>-22934.265099988599</v>
      </c>
      <c r="B2113">
        <v>-19.860865894357001</v>
      </c>
      <c r="C2113">
        <v>-1499.46289733768</v>
      </c>
    </row>
    <row r="2114" spans="1:3" x14ac:dyDescent="0.4">
      <c r="A2114">
        <v>-23142.5984333218</v>
      </c>
      <c r="B2114">
        <v>-260.59451993925001</v>
      </c>
      <c r="C2114">
        <v>-1366.3925908225799</v>
      </c>
    </row>
    <row r="2115" spans="1:3" x14ac:dyDescent="0.4">
      <c r="A2115">
        <v>-23350.9317666551</v>
      </c>
      <c r="B2115">
        <v>374.96189126083402</v>
      </c>
      <c r="C2115">
        <v>-1188.0942879551701</v>
      </c>
    </row>
    <row r="2116" spans="1:3" x14ac:dyDescent="0.4">
      <c r="A2116">
        <v>-23559.265099988301</v>
      </c>
      <c r="B2116">
        <v>334.87157982037502</v>
      </c>
      <c r="C2116">
        <v>-1368.57459608361</v>
      </c>
    </row>
    <row r="2117" spans="1:3" x14ac:dyDescent="0.4">
      <c r="A2117">
        <v>-23767.5984333216</v>
      </c>
      <c r="B2117">
        <v>-249.826188257106</v>
      </c>
      <c r="C2117">
        <v>-1317.0880427460299</v>
      </c>
    </row>
    <row r="2118" spans="1:3" x14ac:dyDescent="0.4">
      <c r="A2118">
        <v>-23975.931766654801</v>
      </c>
      <c r="B2118">
        <v>94.444139917391098</v>
      </c>
      <c r="C2118">
        <v>-830.73113848890398</v>
      </c>
    </row>
    <row r="2119" spans="1:3" x14ac:dyDescent="0.4">
      <c r="A2119">
        <v>-24184.265099988101</v>
      </c>
      <c r="B2119">
        <v>-46.143567381051398</v>
      </c>
      <c r="C2119">
        <v>-1157.9962309494399</v>
      </c>
    </row>
    <row r="2120" spans="1:3" x14ac:dyDescent="0.4">
      <c r="A2120">
        <v>-24392.598433321298</v>
      </c>
      <c r="B2120">
        <v>131.604778724222</v>
      </c>
      <c r="C2120">
        <v>-1343.4727010204499</v>
      </c>
    </row>
    <row r="2121" spans="1:3" x14ac:dyDescent="0.4">
      <c r="A2121">
        <v>-24600.931766654601</v>
      </c>
      <c r="B2121">
        <v>-219.712316253154</v>
      </c>
      <c r="C2121">
        <v>-931.46765414713798</v>
      </c>
    </row>
    <row r="2122" spans="1:3" x14ac:dyDescent="0.4">
      <c r="A2122">
        <v>-24809.265099987799</v>
      </c>
      <c r="B2122">
        <v>-57.182048219829703</v>
      </c>
      <c r="C2122">
        <v>-1162.7510240740901</v>
      </c>
    </row>
    <row r="2123" spans="1:3" x14ac:dyDescent="0.4">
      <c r="A2123">
        <v>-25017.598433321102</v>
      </c>
      <c r="B2123">
        <v>-92.469145245564903</v>
      </c>
      <c r="C2123">
        <v>-1369.97629971269</v>
      </c>
    </row>
    <row r="2124" spans="1:3" x14ac:dyDescent="0.4">
      <c r="A2124">
        <v>-25225.931766654299</v>
      </c>
      <c r="B2124">
        <v>303.73318041318799</v>
      </c>
      <c r="C2124">
        <v>-510.72889489301099</v>
      </c>
    </row>
    <row r="2125" spans="1:3" x14ac:dyDescent="0.4">
      <c r="A2125">
        <v>-25434.265099987599</v>
      </c>
      <c r="B2125">
        <v>-2.8957616166100602</v>
      </c>
      <c r="C2125">
        <v>-665.90685408515003</v>
      </c>
    </row>
    <row r="2126" spans="1:3" x14ac:dyDescent="0.4">
      <c r="A2126">
        <v>-25642.5984333208</v>
      </c>
      <c r="B2126">
        <v>-306.900727223883</v>
      </c>
      <c r="C2126">
        <v>-996.99215357481296</v>
      </c>
    </row>
    <row r="2127" spans="1:3" x14ac:dyDescent="0.4">
      <c r="A2127">
        <v>-25850.931766654099</v>
      </c>
      <c r="B2127">
        <v>132.09908123992699</v>
      </c>
      <c r="C2127">
        <v>-1200.0543806769999</v>
      </c>
    </row>
    <row r="2128" spans="1:3" x14ac:dyDescent="0.4">
      <c r="A2128">
        <v>-26059.2650999873</v>
      </c>
      <c r="B2128">
        <v>-213.215221761511</v>
      </c>
      <c r="C2128">
        <v>-874.20083920466504</v>
      </c>
    </row>
    <row r="2129" spans="1:3" x14ac:dyDescent="0.4">
      <c r="A2129">
        <v>-26267.5984333206</v>
      </c>
      <c r="B2129">
        <v>-158.193199119958</v>
      </c>
      <c r="C2129">
        <v>-1035.74098352392</v>
      </c>
    </row>
    <row r="2130" spans="1:3" x14ac:dyDescent="0.4">
      <c r="A2130">
        <v>-26475.931766653801</v>
      </c>
      <c r="B2130">
        <v>236.156601176229</v>
      </c>
      <c r="C2130">
        <v>-864.49701276555902</v>
      </c>
    </row>
    <row r="2131" spans="1:3" x14ac:dyDescent="0.4">
      <c r="A2131">
        <v>-26684.2650999871</v>
      </c>
      <c r="B2131">
        <v>-148.71437171172499</v>
      </c>
      <c r="C2131">
        <v>-1312.48495847872</v>
      </c>
    </row>
    <row r="2132" spans="1:3" x14ac:dyDescent="0.4">
      <c r="A2132">
        <v>-26892.598433320301</v>
      </c>
      <c r="B2132">
        <v>-246.572169933911</v>
      </c>
      <c r="C2132">
        <v>-731.44515500715102</v>
      </c>
    </row>
    <row r="2133" spans="1:3" x14ac:dyDescent="0.4">
      <c r="A2133">
        <v>-27100.931766653601</v>
      </c>
      <c r="B2133">
        <v>-187.65197522663999</v>
      </c>
      <c r="C2133">
        <v>-1061.44212724881</v>
      </c>
    </row>
    <row r="2134" spans="1:3" x14ac:dyDescent="0.4">
      <c r="A2134">
        <v>-27309.265099986798</v>
      </c>
      <c r="B2134">
        <v>-250.59499713999699</v>
      </c>
      <c r="C2134">
        <v>-1095.4571672664599</v>
      </c>
    </row>
    <row r="2135" spans="1:3" x14ac:dyDescent="0.4">
      <c r="A2135">
        <v>-27517.598433320101</v>
      </c>
      <c r="B2135">
        <v>330.61359018359798</v>
      </c>
      <c r="C2135">
        <v>-1028.1910069804801</v>
      </c>
    </row>
    <row r="2136" spans="1:3" x14ac:dyDescent="0.4">
      <c r="A2136">
        <v>-27725.931766653299</v>
      </c>
      <c r="B2136">
        <v>123.900087449667</v>
      </c>
      <c r="C2136">
        <v>-711.67665491469302</v>
      </c>
    </row>
    <row r="2137" spans="1:3" x14ac:dyDescent="0.4">
      <c r="A2137">
        <v>-27934.265099986598</v>
      </c>
      <c r="B2137">
        <v>499.69645321466498</v>
      </c>
      <c r="C2137">
        <v>-893.95795609363995</v>
      </c>
    </row>
    <row r="2138" spans="1:3" x14ac:dyDescent="0.4">
      <c r="A2138">
        <v>-28142.598433319799</v>
      </c>
      <c r="B2138">
        <v>73.902049036930705</v>
      </c>
      <c r="C2138">
        <v>-829.30443545847299</v>
      </c>
    </row>
    <row r="2139" spans="1:3" x14ac:dyDescent="0.4">
      <c r="A2139">
        <v>-28350.931766653099</v>
      </c>
      <c r="B2139">
        <v>-181.86833038737299</v>
      </c>
      <c r="C2139">
        <v>-1025.79991545999</v>
      </c>
    </row>
    <row r="2140" spans="1:3" x14ac:dyDescent="0.4">
      <c r="A2140">
        <v>-28559.2650999863</v>
      </c>
      <c r="B2140">
        <v>-236.915708576951</v>
      </c>
      <c r="C2140">
        <v>-1010.32311222979</v>
      </c>
    </row>
    <row r="2141" spans="1:3" x14ac:dyDescent="0.4">
      <c r="A2141">
        <v>-28767.598433319599</v>
      </c>
      <c r="B2141">
        <v>-30.113104648561102</v>
      </c>
      <c r="C2141">
        <v>-1423.8673985318701</v>
      </c>
    </row>
    <row r="2142" spans="1:3" x14ac:dyDescent="0.4">
      <c r="A2142">
        <v>-28975.9317666528</v>
      </c>
      <c r="B2142">
        <v>12.026912828662001</v>
      </c>
      <c r="C2142">
        <v>-518.42841776733701</v>
      </c>
    </row>
    <row r="2143" spans="1:3" x14ac:dyDescent="0.4">
      <c r="A2143">
        <v>-29184.2650999861</v>
      </c>
      <c r="B2143">
        <v>-215.18409872645799</v>
      </c>
      <c r="C2143">
        <v>-941.377842774633</v>
      </c>
    </row>
    <row r="2144" spans="1:3" x14ac:dyDescent="0.4">
      <c r="A2144">
        <v>-29392.598433319301</v>
      </c>
      <c r="B2144">
        <v>174.782280124317</v>
      </c>
      <c r="C2144">
        <v>-876.81967396904702</v>
      </c>
    </row>
    <row r="2145" spans="1:3" x14ac:dyDescent="0.4">
      <c r="A2145">
        <v>-29600.9317666526</v>
      </c>
      <c r="B2145">
        <v>256.62909012022902</v>
      </c>
      <c r="C2145">
        <v>-397.11079452907597</v>
      </c>
    </row>
    <row r="2146" spans="1:3" x14ac:dyDescent="0.4">
      <c r="A2146">
        <v>-29809.265099985801</v>
      </c>
      <c r="B2146">
        <v>-152.32436949509301</v>
      </c>
      <c r="C2146">
        <v>-221.136010264676</v>
      </c>
    </row>
    <row r="2147" spans="1:3" x14ac:dyDescent="0.4">
      <c r="A2147">
        <v>-30017.598433319101</v>
      </c>
      <c r="B2147">
        <v>-331.79447116682798</v>
      </c>
      <c r="C2147">
        <v>-526.53162588588805</v>
      </c>
    </row>
    <row r="2148" spans="1:3" x14ac:dyDescent="0.4">
      <c r="A2148">
        <v>-30225.931766652298</v>
      </c>
      <c r="B2148">
        <v>370.264255022648</v>
      </c>
      <c r="C2148">
        <v>-1288.85754335869</v>
      </c>
    </row>
    <row r="2149" spans="1:3" x14ac:dyDescent="0.4">
      <c r="A2149">
        <v>-30434.265099985601</v>
      </c>
      <c r="B2149">
        <v>-50.547318525230096</v>
      </c>
      <c r="C2149">
        <v>-1217.75011134634</v>
      </c>
    </row>
    <row r="2150" spans="1:3" x14ac:dyDescent="0.4">
      <c r="A2150">
        <v>-30642.598433318799</v>
      </c>
      <c r="B2150">
        <v>-237.785356528374</v>
      </c>
      <c r="C2150">
        <v>-1031.1356969978201</v>
      </c>
    </row>
    <row r="2151" spans="1:3" x14ac:dyDescent="0.4">
      <c r="A2151">
        <v>-30850.931766652098</v>
      </c>
      <c r="B2151">
        <v>406.13572593456502</v>
      </c>
      <c r="C2151">
        <v>-597.72189583232796</v>
      </c>
    </row>
    <row r="2152" spans="1:3" x14ac:dyDescent="0.4">
      <c r="A2152">
        <v>-31059.265099985299</v>
      </c>
      <c r="B2152">
        <v>321.91077702387003</v>
      </c>
      <c r="C2152">
        <v>-720.43843012055595</v>
      </c>
    </row>
    <row r="2153" spans="1:3" x14ac:dyDescent="0.4">
      <c r="A2153">
        <v>-31267.598433318599</v>
      </c>
      <c r="B2153">
        <v>-213.49356701322401</v>
      </c>
      <c r="C2153">
        <v>-598.24592115343103</v>
      </c>
    </row>
    <row r="2154" spans="1:3" x14ac:dyDescent="0.4">
      <c r="A2154">
        <v>-31475.9317666518</v>
      </c>
      <c r="B2154">
        <v>-14.865631408256901</v>
      </c>
      <c r="C2154">
        <v>-948.24068660904004</v>
      </c>
    </row>
    <row r="2155" spans="1:3" x14ac:dyDescent="0.4">
      <c r="A2155">
        <v>-31684.265099985099</v>
      </c>
      <c r="B2155">
        <v>-210.46908603856701</v>
      </c>
      <c r="C2155">
        <v>-987.54785758647699</v>
      </c>
    </row>
    <row r="2156" spans="1:3" x14ac:dyDescent="0.4">
      <c r="A2156">
        <v>-31892.598433318301</v>
      </c>
      <c r="B2156">
        <v>210.405425841376</v>
      </c>
      <c r="C2156">
        <v>-1166.32254136969</v>
      </c>
    </row>
    <row r="2157" spans="1:3" x14ac:dyDescent="0.4">
      <c r="A2157">
        <v>-32100.9317666516</v>
      </c>
      <c r="B2157">
        <v>-6.2831170308396</v>
      </c>
      <c r="C2157">
        <v>-725.34046367400595</v>
      </c>
    </row>
    <row r="2158" spans="1:3" x14ac:dyDescent="0.4">
      <c r="A2158">
        <v>-32309.265099984801</v>
      </c>
      <c r="B2158">
        <v>8.1345088926635398</v>
      </c>
      <c r="C2158">
        <v>-573.97733667374996</v>
      </c>
    </row>
    <row r="2159" spans="1:3" x14ac:dyDescent="0.4">
      <c r="A2159">
        <v>-32517.5984333181</v>
      </c>
      <c r="B2159">
        <v>82.041931510751098</v>
      </c>
      <c r="C2159">
        <v>-507.78170156053199</v>
      </c>
    </row>
    <row r="2160" spans="1:3" x14ac:dyDescent="0.4">
      <c r="A2160">
        <v>-32725.931766651302</v>
      </c>
      <c r="B2160">
        <v>26.6853765724162</v>
      </c>
      <c r="C2160">
        <v>-1162.6100772059101</v>
      </c>
    </row>
    <row r="2161" spans="1:3" x14ac:dyDescent="0.4">
      <c r="A2161">
        <v>-32934.265099984601</v>
      </c>
      <c r="B2161">
        <v>-602.15544194019196</v>
      </c>
      <c r="C2161">
        <v>-912.87194525470397</v>
      </c>
    </row>
    <row r="2162" spans="1:3" x14ac:dyDescent="0.4">
      <c r="A2162">
        <v>-33142.598433317798</v>
      </c>
      <c r="B2162">
        <v>-187.03882124046399</v>
      </c>
      <c r="C2162">
        <v>-919.30482751000295</v>
      </c>
    </row>
    <row r="2163" spans="1:3" x14ac:dyDescent="0.4">
      <c r="A2163">
        <v>-33350.931766651098</v>
      </c>
      <c r="B2163">
        <v>-243.73388619620599</v>
      </c>
      <c r="C2163">
        <v>-647.22139146846803</v>
      </c>
    </row>
    <row r="2164" spans="1:3" x14ac:dyDescent="0.4">
      <c r="A2164">
        <v>-33559.265099984303</v>
      </c>
      <c r="B2164">
        <v>112.37850020373899</v>
      </c>
      <c r="C2164">
        <v>-967.15620778597997</v>
      </c>
    </row>
    <row r="2165" spans="1:3" x14ac:dyDescent="0.4">
      <c r="A2165">
        <v>-33767.598433317602</v>
      </c>
      <c r="B2165">
        <v>246.31218077777299</v>
      </c>
      <c r="C2165">
        <v>-729.88927310304996</v>
      </c>
    </row>
    <row r="2166" spans="1:3" x14ac:dyDescent="0.4">
      <c r="A2166">
        <v>-33975.9317666508</v>
      </c>
      <c r="B2166">
        <v>-93.964249999943405</v>
      </c>
      <c r="C2166">
        <v>-607.54987202343</v>
      </c>
    </row>
    <row r="2167" spans="1:3" x14ac:dyDescent="0.4">
      <c r="A2167">
        <v>-34184.265099984099</v>
      </c>
      <c r="B2167">
        <v>344.12293838559498</v>
      </c>
      <c r="C2167">
        <v>-921.49774878410904</v>
      </c>
    </row>
    <row r="2168" spans="1:3" x14ac:dyDescent="0.4">
      <c r="A2168">
        <v>-34392.598433317296</v>
      </c>
      <c r="B2168">
        <v>-150.87562190151399</v>
      </c>
      <c r="C2168">
        <v>-557.98753290588502</v>
      </c>
    </row>
    <row r="2169" spans="1:3" x14ac:dyDescent="0.4">
      <c r="A2169">
        <v>-34600.931766650603</v>
      </c>
      <c r="B2169">
        <v>416.07770664075298</v>
      </c>
      <c r="C2169">
        <v>-343.81104899553799</v>
      </c>
    </row>
    <row r="2170" spans="1:3" x14ac:dyDescent="0.4">
      <c r="A2170">
        <v>-34809.265099983801</v>
      </c>
      <c r="B2170">
        <v>-63.2361135049319</v>
      </c>
      <c r="C2170">
        <v>-628.397656982017</v>
      </c>
    </row>
    <row r="2171" spans="1:3" x14ac:dyDescent="0.4">
      <c r="A2171">
        <v>-35017.5984333171</v>
      </c>
      <c r="B2171">
        <v>338.85006880918797</v>
      </c>
      <c r="C2171">
        <v>-449.95408437529301</v>
      </c>
    </row>
    <row r="2172" spans="1:3" x14ac:dyDescent="0.4">
      <c r="A2172">
        <v>-35225.931766650298</v>
      </c>
      <c r="B2172">
        <v>-102.10511309293599</v>
      </c>
      <c r="C2172">
        <v>-949.871393590499</v>
      </c>
    </row>
    <row r="2173" spans="1:3" x14ac:dyDescent="0.4">
      <c r="A2173">
        <v>-35434.265099983597</v>
      </c>
      <c r="B2173">
        <v>28.543131067160399</v>
      </c>
      <c r="C2173">
        <v>-880.56779589917505</v>
      </c>
    </row>
    <row r="2174" spans="1:3" x14ac:dyDescent="0.4">
      <c r="A2174">
        <v>-35642.598433316802</v>
      </c>
      <c r="B2174">
        <v>-60.868044360146598</v>
      </c>
      <c r="C2174">
        <v>-575.59166973608603</v>
      </c>
    </row>
    <row r="2175" spans="1:3" x14ac:dyDescent="0.4">
      <c r="A2175">
        <v>-35850.931766650101</v>
      </c>
      <c r="B2175">
        <v>367.97083296833102</v>
      </c>
      <c r="C2175">
        <v>-884.48411839060702</v>
      </c>
    </row>
    <row r="2176" spans="1:3" x14ac:dyDescent="0.4">
      <c r="A2176">
        <v>-36059.265099983299</v>
      </c>
      <c r="B2176">
        <v>395.33253209484297</v>
      </c>
      <c r="C2176">
        <v>-805.704993944232</v>
      </c>
    </row>
    <row r="2177" spans="1:3" x14ac:dyDescent="0.4">
      <c r="A2177">
        <v>-36267.598433316598</v>
      </c>
      <c r="B2177">
        <v>174.068450729907</v>
      </c>
      <c r="C2177">
        <v>-1393.72167057002</v>
      </c>
    </row>
    <row r="2178" spans="1:3" x14ac:dyDescent="0.4">
      <c r="A2178">
        <v>-36475.931766649803</v>
      </c>
      <c r="B2178">
        <v>478.46535563309999</v>
      </c>
      <c r="C2178">
        <v>-615.76700234205998</v>
      </c>
    </row>
    <row r="2179" spans="1:3" x14ac:dyDescent="0.4">
      <c r="A2179">
        <v>-36684.265099983102</v>
      </c>
      <c r="B2179">
        <v>126.523962456303</v>
      </c>
      <c r="C2179">
        <v>-783.83372525690697</v>
      </c>
    </row>
    <row r="2180" spans="1:3" x14ac:dyDescent="0.4">
      <c r="A2180">
        <v>-36892.5984333163</v>
      </c>
      <c r="B2180">
        <v>64.922697328389802</v>
      </c>
      <c r="C2180">
        <v>-498.53223778395102</v>
      </c>
    </row>
    <row r="2181" spans="1:3" x14ac:dyDescent="0.4">
      <c r="A2181">
        <v>-37100.931766649599</v>
      </c>
      <c r="B2181">
        <v>-49.190582849459801</v>
      </c>
      <c r="C2181">
        <v>-1122.1586519350101</v>
      </c>
    </row>
    <row r="2182" spans="1:3" x14ac:dyDescent="0.4">
      <c r="A2182">
        <v>-37309.265099982797</v>
      </c>
      <c r="B2182">
        <v>-312.33749136037898</v>
      </c>
      <c r="C2182">
        <v>-299.11770702253801</v>
      </c>
    </row>
    <row r="2183" spans="1:3" x14ac:dyDescent="0.4">
      <c r="A2183">
        <v>-37517.598433316103</v>
      </c>
      <c r="B2183">
        <v>-40.191074850166402</v>
      </c>
      <c r="C2183">
        <v>-562.76022214065199</v>
      </c>
    </row>
    <row r="2184" spans="1:3" x14ac:dyDescent="0.4">
      <c r="A2184">
        <v>-37725.931766649301</v>
      </c>
      <c r="B2184">
        <v>-98.213620894518996</v>
      </c>
      <c r="C2184">
        <v>-863.45694327564604</v>
      </c>
    </row>
    <row r="2185" spans="1:3" x14ac:dyDescent="0.4">
      <c r="A2185">
        <v>-37934.2650999826</v>
      </c>
      <c r="B2185">
        <v>-11.3421922273515</v>
      </c>
      <c r="C2185">
        <v>-762.73897646043395</v>
      </c>
    </row>
    <row r="2186" spans="1:3" x14ac:dyDescent="0.4">
      <c r="A2186">
        <v>-38142.598433315798</v>
      </c>
      <c r="B2186">
        <v>-127.42838299336</v>
      </c>
      <c r="C2186">
        <v>-447.32027371985401</v>
      </c>
    </row>
    <row r="2187" spans="1:3" x14ac:dyDescent="0.4">
      <c r="A2187">
        <v>-38350.931766649097</v>
      </c>
      <c r="B2187">
        <v>45.690840358188296</v>
      </c>
      <c r="C2187">
        <v>-354.76503184894102</v>
      </c>
    </row>
    <row r="2188" spans="1:3" x14ac:dyDescent="0.4">
      <c r="A2188">
        <v>-38559.265099982302</v>
      </c>
      <c r="B2188">
        <v>-464.04248014999899</v>
      </c>
      <c r="C2188">
        <v>-416.96031546197997</v>
      </c>
    </row>
    <row r="2189" spans="1:3" x14ac:dyDescent="0.4">
      <c r="A2189">
        <v>-38767.598433315601</v>
      </c>
      <c r="B2189">
        <v>-52.155877515295302</v>
      </c>
      <c r="C2189">
        <v>-464.06121891857703</v>
      </c>
    </row>
    <row r="2190" spans="1:3" x14ac:dyDescent="0.4">
      <c r="A2190">
        <v>-38975.931766648799</v>
      </c>
      <c r="B2190">
        <v>-263.96036523924499</v>
      </c>
      <c r="C2190">
        <v>-485.02981181383001</v>
      </c>
    </row>
    <row r="2191" spans="1:3" x14ac:dyDescent="0.4">
      <c r="A2191">
        <v>-39184.265099982098</v>
      </c>
      <c r="B2191">
        <v>-78.181388190119094</v>
      </c>
      <c r="C2191">
        <v>-610.08881462226498</v>
      </c>
    </row>
    <row r="2192" spans="1:3" x14ac:dyDescent="0.4">
      <c r="A2192">
        <v>-39392.598433315303</v>
      </c>
      <c r="B2192">
        <v>-275.87604072063198</v>
      </c>
      <c r="C2192">
        <v>-380.83162041177502</v>
      </c>
    </row>
    <row r="2193" spans="1:3" x14ac:dyDescent="0.4">
      <c r="A2193">
        <v>-39600.931766648602</v>
      </c>
      <c r="B2193">
        <v>-192.337875328244</v>
      </c>
      <c r="C2193">
        <v>-500.99848009891099</v>
      </c>
    </row>
    <row r="2194" spans="1:3" x14ac:dyDescent="0.4">
      <c r="A2194">
        <v>-39809.2650999818</v>
      </c>
      <c r="B2194">
        <v>22.744316892134201</v>
      </c>
      <c r="C2194">
        <v>-678.46336351927596</v>
      </c>
    </row>
    <row r="2195" spans="1:3" x14ac:dyDescent="0.4">
      <c r="A2195">
        <v>-40017.598433315099</v>
      </c>
      <c r="B2195">
        <v>-67.326783713529906</v>
      </c>
      <c r="C2195">
        <v>-546.33653086738195</v>
      </c>
    </row>
    <row r="2196" spans="1:3" x14ac:dyDescent="0.4">
      <c r="A2196">
        <v>-40225.931766648297</v>
      </c>
      <c r="B2196">
        <v>57.372419692245899</v>
      </c>
      <c r="C2196">
        <v>-543.70116674029703</v>
      </c>
    </row>
    <row r="2197" spans="1:3" x14ac:dyDescent="0.4">
      <c r="A2197">
        <v>-40434.265099981603</v>
      </c>
      <c r="B2197">
        <v>379.89404732332503</v>
      </c>
      <c r="C2197">
        <v>-746.49842598550299</v>
      </c>
    </row>
    <row r="2198" spans="1:3" x14ac:dyDescent="0.4">
      <c r="A2198">
        <v>-40642.598433314801</v>
      </c>
      <c r="B2198">
        <v>210.837544651152</v>
      </c>
      <c r="C2198">
        <v>-563.88619913426203</v>
      </c>
    </row>
    <row r="2199" spans="1:3" x14ac:dyDescent="0.4">
      <c r="A2199">
        <v>-40850.9317666481</v>
      </c>
      <c r="B2199">
        <v>188.595402558118</v>
      </c>
      <c r="C2199">
        <v>-319.47917035074801</v>
      </c>
    </row>
    <row r="2200" spans="1:3" x14ac:dyDescent="0.4">
      <c r="A2200">
        <v>-41059.265099981298</v>
      </c>
      <c r="B2200">
        <v>315.66182169650801</v>
      </c>
      <c r="C2200">
        <v>-805.36832504793904</v>
      </c>
    </row>
    <row r="2201" spans="1:3" x14ac:dyDescent="0.4">
      <c r="A2201">
        <v>-41267.598433314597</v>
      </c>
      <c r="B2201">
        <v>68.656502301395506</v>
      </c>
      <c r="C2201">
        <v>-1079.5414271715299</v>
      </c>
    </row>
    <row r="2202" spans="1:3" x14ac:dyDescent="0.4">
      <c r="A2202">
        <v>-41475.931766647802</v>
      </c>
      <c r="B2202">
        <v>119.304687868958</v>
      </c>
      <c r="C2202">
        <v>-544.92622495651403</v>
      </c>
    </row>
    <row r="2203" spans="1:3" x14ac:dyDescent="0.4">
      <c r="A2203">
        <v>-41684.265099981101</v>
      </c>
      <c r="B2203">
        <v>-58.171347235031703</v>
      </c>
      <c r="C2203">
        <v>-972.99582832864303</v>
      </c>
    </row>
    <row r="2204" spans="1:3" x14ac:dyDescent="0.4">
      <c r="A2204">
        <v>-41892.598433314299</v>
      </c>
      <c r="B2204">
        <v>95.969238963030506</v>
      </c>
      <c r="C2204">
        <v>-1058.8124518003799</v>
      </c>
    </row>
    <row r="2205" spans="1:3" x14ac:dyDescent="0.4">
      <c r="A2205">
        <v>-42100.931766647598</v>
      </c>
      <c r="B2205">
        <v>54.282206058803197</v>
      </c>
      <c r="C2205">
        <v>-994.34211928602804</v>
      </c>
    </row>
    <row r="2206" spans="1:3" x14ac:dyDescent="0.4">
      <c r="A2206">
        <v>-42309.265099980803</v>
      </c>
      <c r="B2206">
        <v>-18.911868053116201</v>
      </c>
      <c r="C2206">
        <v>-512.79174286970294</v>
      </c>
    </row>
    <row r="2207" spans="1:3" x14ac:dyDescent="0.4">
      <c r="A2207">
        <v>-42517.598433314102</v>
      </c>
      <c r="B2207">
        <v>-83.149301095445693</v>
      </c>
      <c r="C2207">
        <v>-710.93185551123395</v>
      </c>
    </row>
    <row r="2208" spans="1:3" x14ac:dyDescent="0.4">
      <c r="A2208">
        <v>-42725.9317666473</v>
      </c>
      <c r="B2208">
        <v>-339.23703338456602</v>
      </c>
      <c r="C2208">
        <v>-735.36557333558505</v>
      </c>
    </row>
    <row r="2209" spans="1:3" x14ac:dyDescent="0.4">
      <c r="A2209">
        <v>-42934.265099980599</v>
      </c>
      <c r="B2209">
        <v>94.216054586291307</v>
      </c>
      <c r="C2209">
        <v>-710.81411427527598</v>
      </c>
    </row>
    <row r="2210" spans="1:3" x14ac:dyDescent="0.4">
      <c r="A2210">
        <v>-43142.598433313797</v>
      </c>
      <c r="B2210">
        <v>269.29705721887098</v>
      </c>
      <c r="C2210">
        <v>-837.75607483194801</v>
      </c>
    </row>
    <row r="2211" spans="1:3" x14ac:dyDescent="0.4">
      <c r="A2211">
        <v>-43350.931766647103</v>
      </c>
      <c r="B2211">
        <v>-329.64676008085797</v>
      </c>
      <c r="C2211">
        <v>-1078.0283215704001</v>
      </c>
    </row>
    <row r="2212" spans="1:3" x14ac:dyDescent="0.4">
      <c r="A2212">
        <v>-43559.265099980301</v>
      </c>
      <c r="B2212">
        <v>-67.959918257164503</v>
      </c>
      <c r="C2212">
        <v>-703.47203840759505</v>
      </c>
    </row>
    <row r="2213" spans="1:3" x14ac:dyDescent="0.4">
      <c r="A2213">
        <v>-43767.5984333136</v>
      </c>
      <c r="B2213">
        <v>-446.72419258054703</v>
      </c>
      <c r="C2213">
        <v>-374.82746675684598</v>
      </c>
    </row>
    <row r="2214" spans="1:3" x14ac:dyDescent="0.4">
      <c r="A2214">
        <v>-43975.931766646798</v>
      </c>
      <c r="B2214">
        <v>109.526969215912</v>
      </c>
      <c r="C2214">
        <v>-541.34591155671001</v>
      </c>
    </row>
    <row r="2215" spans="1:3" x14ac:dyDescent="0.4">
      <c r="A2215">
        <v>-44184.265099980097</v>
      </c>
      <c r="B2215">
        <v>-427.320668164523</v>
      </c>
      <c r="C2215">
        <v>67.205311828907199</v>
      </c>
    </row>
    <row r="2216" spans="1:3" x14ac:dyDescent="0.4">
      <c r="A2216">
        <v>-44392.598433313302</v>
      </c>
      <c r="B2216">
        <v>-357.99786274055799</v>
      </c>
      <c r="C2216">
        <v>-197.46431747290001</v>
      </c>
    </row>
    <row r="2217" spans="1:3" x14ac:dyDescent="0.4">
      <c r="A2217">
        <v>-44600.931766646601</v>
      </c>
      <c r="B2217">
        <v>-317.94906523488203</v>
      </c>
      <c r="C2217">
        <v>-593.37809798088006</v>
      </c>
    </row>
    <row r="2218" spans="1:3" x14ac:dyDescent="0.4">
      <c r="A2218">
        <v>-44809.265099979799</v>
      </c>
      <c r="B2218">
        <v>41.704774728978997</v>
      </c>
      <c r="C2218">
        <v>-941.60476259539303</v>
      </c>
    </row>
    <row r="2219" spans="1:3" x14ac:dyDescent="0.4">
      <c r="A2219">
        <v>-45017.598433313098</v>
      </c>
      <c r="B2219">
        <v>413.08966388764202</v>
      </c>
      <c r="C2219">
        <v>-856.24655390141299</v>
      </c>
    </row>
    <row r="2220" spans="1:3" x14ac:dyDescent="0.4">
      <c r="A2220">
        <v>-45225.931766646303</v>
      </c>
      <c r="B2220">
        <v>80.284274162603793</v>
      </c>
      <c r="C2220">
        <v>-20.9895763647786</v>
      </c>
    </row>
    <row r="2221" spans="1:3" x14ac:dyDescent="0.4">
      <c r="A2221">
        <v>-45434.265099979602</v>
      </c>
      <c r="B2221">
        <v>-481.23619376447903</v>
      </c>
      <c r="C2221">
        <v>-504.31087883532899</v>
      </c>
    </row>
    <row r="2222" spans="1:3" x14ac:dyDescent="0.4">
      <c r="A2222">
        <v>-45642.5984333128</v>
      </c>
      <c r="B2222">
        <v>-262.39713096823698</v>
      </c>
      <c r="C2222">
        <v>-306.57985269178403</v>
      </c>
    </row>
    <row r="2223" spans="1:3" x14ac:dyDescent="0.4">
      <c r="A2223">
        <v>-45850.931766646099</v>
      </c>
      <c r="B2223">
        <v>-34.418513479067499</v>
      </c>
      <c r="C2223">
        <v>-381.99343200914001</v>
      </c>
    </row>
    <row r="2224" spans="1:3" x14ac:dyDescent="0.4">
      <c r="A2224">
        <v>-46059.265099979297</v>
      </c>
      <c r="B2224">
        <v>-40.496828932345998</v>
      </c>
      <c r="C2224">
        <v>-949.38948529319498</v>
      </c>
    </row>
    <row r="2225" spans="1:3" x14ac:dyDescent="0.4">
      <c r="A2225">
        <v>-46267.598433312603</v>
      </c>
      <c r="B2225">
        <v>-193.95007884618201</v>
      </c>
      <c r="C2225">
        <v>-445.89468113126497</v>
      </c>
    </row>
    <row r="2226" spans="1:3" x14ac:dyDescent="0.4">
      <c r="A2226">
        <v>-46475.931766645801</v>
      </c>
      <c r="B2226">
        <v>96.952264588433195</v>
      </c>
      <c r="C2226">
        <v>-605.365222022078</v>
      </c>
    </row>
    <row r="2227" spans="1:3" x14ac:dyDescent="0.4">
      <c r="A2227">
        <v>-46684.2650999791</v>
      </c>
      <c r="B2227">
        <v>-154.89927351233601</v>
      </c>
      <c r="C2227">
        <v>-472.02651706207803</v>
      </c>
    </row>
    <row r="2228" spans="1:3" x14ac:dyDescent="0.4">
      <c r="A2228">
        <v>-46892.598433312298</v>
      </c>
      <c r="B2228">
        <v>-56.3531357844439</v>
      </c>
      <c r="C2228">
        <v>-531.15295747149196</v>
      </c>
    </row>
    <row r="2229" spans="1:3" x14ac:dyDescent="0.4">
      <c r="A2229">
        <v>-47100.931766645597</v>
      </c>
      <c r="B2229">
        <v>-279.86705699423902</v>
      </c>
      <c r="C2229">
        <v>-200.41236994583599</v>
      </c>
    </row>
    <row r="2230" spans="1:3" x14ac:dyDescent="0.4">
      <c r="A2230">
        <v>-47309.265099978802</v>
      </c>
      <c r="B2230">
        <v>231.63142416974901</v>
      </c>
      <c r="C2230">
        <v>-640.05639886078905</v>
      </c>
    </row>
    <row r="2231" spans="1:3" x14ac:dyDescent="0.4">
      <c r="A2231">
        <v>-47517.598433312101</v>
      </c>
      <c r="B2231">
        <v>192.715714865542</v>
      </c>
      <c r="C2231">
        <v>-952.31110338455403</v>
      </c>
    </row>
    <row r="2232" spans="1:3" x14ac:dyDescent="0.4">
      <c r="A2232">
        <v>-47725.931766645299</v>
      </c>
      <c r="B2232">
        <v>-60.826455140673303</v>
      </c>
      <c r="C2232">
        <v>-254.76745519092799</v>
      </c>
    </row>
    <row r="2233" spans="1:3" x14ac:dyDescent="0.4">
      <c r="A2233">
        <v>-47934.265099978598</v>
      </c>
      <c r="B2233">
        <v>97.836750704290594</v>
      </c>
      <c r="C2233">
        <v>-741.087377344272</v>
      </c>
    </row>
    <row r="2234" spans="1:3" x14ac:dyDescent="0.4">
      <c r="A2234">
        <v>-48142.598433311803</v>
      </c>
      <c r="B2234">
        <v>-377.637897565088</v>
      </c>
      <c r="C2234">
        <v>-345.07170197928798</v>
      </c>
    </row>
    <row r="2235" spans="1:3" x14ac:dyDescent="0.4">
      <c r="A2235">
        <v>-48350.931766645102</v>
      </c>
      <c r="B2235">
        <v>33.752797616743003</v>
      </c>
      <c r="C2235">
        <v>-575.694625464978</v>
      </c>
    </row>
    <row r="2236" spans="1:3" x14ac:dyDescent="0.4">
      <c r="A2236">
        <v>-48559.2650999783</v>
      </c>
      <c r="B2236">
        <v>-407.79223394699397</v>
      </c>
      <c r="C2236">
        <v>-677.51517586572299</v>
      </c>
    </row>
    <row r="2237" spans="1:3" x14ac:dyDescent="0.4">
      <c r="A2237">
        <v>-48767.598433311498</v>
      </c>
      <c r="B2237">
        <v>215.20393888192299</v>
      </c>
      <c r="C2237">
        <v>-625.01156460055495</v>
      </c>
    </row>
    <row r="2238" spans="1:3" x14ac:dyDescent="0.4">
      <c r="A2238">
        <v>-48975.931766644797</v>
      </c>
      <c r="B2238">
        <v>257.63259605589002</v>
      </c>
      <c r="C2238">
        <v>-735.78013453028098</v>
      </c>
    </row>
    <row r="2239" spans="1:3" x14ac:dyDescent="0.4">
      <c r="A2239">
        <v>-49184.265099978104</v>
      </c>
      <c r="B2239">
        <v>230.161877099132</v>
      </c>
      <c r="C2239">
        <v>-432.467323234074</v>
      </c>
    </row>
    <row r="2240" spans="1:3" x14ac:dyDescent="0.4">
      <c r="A2240">
        <v>-49392.598433311301</v>
      </c>
      <c r="B2240">
        <v>326.92234361137599</v>
      </c>
      <c r="C2240">
        <v>-338.73892115630201</v>
      </c>
    </row>
    <row r="2241" spans="1:3" x14ac:dyDescent="0.4">
      <c r="A2241">
        <v>-49600.9317666446</v>
      </c>
      <c r="B2241">
        <v>237.41384300856399</v>
      </c>
      <c r="C2241">
        <v>-517.34165502856695</v>
      </c>
    </row>
    <row r="2242" spans="1:3" x14ac:dyDescent="0.4">
      <c r="A2242">
        <v>-49809.265099977798</v>
      </c>
      <c r="B2242">
        <v>-293.36651858862899</v>
      </c>
      <c r="C2242">
        <v>-415.07126878104901</v>
      </c>
    </row>
    <row r="2243" spans="1:3" x14ac:dyDescent="0.4">
      <c r="A2243">
        <v>-50017.598433311097</v>
      </c>
      <c r="B2243">
        <v>-263.65695750651003</v>
      </c>
      <c r="C2243">
        <v>-857.95151693561502</v>
      </c>
    </row>
    <row r="2244" spans="1:3" x14ac:dyDescent="0.4">
      <c r="A2244">
        <v>-50225.931766644302</v>
      </c>
      <c r="B2244">
        <v>-171.54547103868501</v>
      </c>
      <c r="C2244">
        <v>-720.99614739164599</v>
      </c>
    </row>
    <row r="2245" spans="1:3" x14ac:dyDescent="0.4">
      <c r="A2245">
        <v>-50434.265099977601</v>
      </c>
      <c r="B2245">
        <v>-125.829499264009</v>
      </c>
      <c r="C2245">
        <v>33.036330223266603</v>
      </c>
    </row>
    <row r="2246" spans="1:3" x14ac:dyDescent="0.4">
      <c r="A2246">
        <v>-50642.598433310799</v>
      </c>
      <c r="B2246">
        <v>132.64424984588101</v>
      </c>
      <c r="C2246">
        <v>-557.52727783925104</v>
      </c>
    </row>
    <row r="2247" spans="1:3" x14ac:dyDescent="0.4">
      <c r="A2247">
        <v>-50850.931766644098</v>
      </c>
      <c r="B2247">
        <v>-168.915588388234</v>
      </c>
      <c r="C2247">
        <v>-435.22888622673702</v>
      </c>
    </row>
    <row r="2248" spans="1:3" x14ac:dyDescent="0.4">
      <c r="A2248">
        <v>-51059.265099977303</v>
      </c>
      <c r="B2248">
        <v>127.192284977507</v>
      </c>
      <c r="C2248">
        <v>-566.03182253900104</v>
      </c>
    </row>
    <row r="2249" spans="1:3" x14ac:dyDescent="0.4">
      <c r="A2249">
        <v>-51267.598433310603</v>
      </c>
      <c r="B2249">
        <v>-24.515714256136899</v>
      </c>
      <c r="C2249">
        <v>-815.27005018464797</v>
      </c>
    </row>
    <row r="2250" spans="1:3" x14ac:dyDescent="0.4">
      <c r="A2250">
        <v>-51475.9317666438</v>
      </c>
      <c r="B2250">
        <v>146.98695875585699</v>
      </c>
      <c r="C2250">
        <v>-623.25941709808001</v>
      </c>
    </row>
    <row r="2251" spans="1:3" x14ac:dyDescent="0.4">
      <c r="A2251">
        <v>-51684.265099976998</v>
      </c>
      <c r="B2251">
        <v>-408.280973046714</v>
      </c>
      <c r="C2251">
        <v>-708.43772645289198</v>
      </c>
    </row>
    <row r="2252" spans="1:3" x14ac:dyDescent="0.4">
      <c r="A2252">
        <v>-51892.598433310297</v>
      </c>
      <c r="B2252">
        <v>41.468934148141699</v>
      </c>
      <c r="C2252">
        <v>-206.17691177253499</v>
      </c>
    </row>
    <row r="2253" spans="1:3" x14ac:dyDescent="0.4">
      <c r="A2253">
        <v>-52100.931766643604</v>
      </c>
      <c r="B2253">
        <v>-283.89093320912798</v>
      </c>
      <c r="C2253">
        <v>-794.40162724530796</v>
      </c>
    </row>
    <row r="2254" spans="1:3" x14ac:dyDescent="0.4">
      <c r="A2254">
        <v>-52309.265099976801</v>
      </c>
      <c r="B2254">
        <v>-154.58694853383301</v>
      </c>
      <c r="C2254">
        <v>-491.05199715128799</v>
      </c>
    </row>
    <row r="2255" spans="1:3" x14ac:dyDescent="0.4">
      <c r="A2255">
        <v>-52517.598433310101</v>
      </c>
      <c r="B2255">
        <v>170.39226898043299</v>
      </c>
      <c r="C2255">
        <v>-41.223824238719402</v>
      </c>
    </row>
    <row r="2256" spans="1:3" x14ac:dyDescent="0.4">
      <c r="A2256">
        <v>-52725.931766643298</v>
      </c>
      <c r="B2256">
        <v>58.426366806329703</v>
      </c>
      <c r="C2256">
        <v>-161.732023120706</v>
      </c>
    </row>
    <row r="2257" spans="1:3" x14ac:dyDescent="0.4">
      <c r="A2257">
        <v>-52934.265099976597</v>
      </c>
      <c r="B2257">
        <v>402.50435484685499</v>
      </c>
      <c r="C2257">
        <v>-497.40591938865998</v>
      </c>
    </row>
    <row r="2258" spans="1:3" x14ac:dyDescent="0.4">
      <c r="A2258">
        <v>-53142.598433309802</v>
      </c>
      <c r="B2258">
        <v>-230.8673294308</v>
      </c>
      <c r="C2258">
        <v>-626.49767091586</v>
      </c>
    </row>
    <row r="2259" spans="1:3" x14ac:dyDescent="0.4">
      <c r="A2259">
        <v>-53350.931766643102</v>
      </c>
      <c r="B2259">
        <v>-234.927145686893</v>
      </c>
      <c r="C2259">
        <v>-719.34727950250704</v>
      </c>
    </row>
    <row r="2260" spans="1:3" x14ac:dyDescent="0.4">
      <c r="A2260">
        <v>-53559.265099976299</v>
      </c>
      <c r="B2260">
        <v>-447.71444896798801</v>
      </c>
      <c r="C2260">
        <v>-400.09971914016</v>
      </c>
    </row>
    <row r="2261" spans="1:3" x14ac:dyDescent="0.4">
      <c r="A2261">
        <v>-53767.598433309497</v>
      </c>
      <c r="B2261">
        <v>-134.295434997445</v>
      </c>
      <c r="C2261">
        <v>-374.43073314517602</v>
      </c>
    </row>
    <row r="2262" spans="1:3" x14ac:dyDescent="0.4">
      <c r="A2262">
        <v>-53975.931766642803</v>
      </c>
      <c r="B2262">
        <v>301.78064179542901</v>
      </c>
      <c r="C2262">
        <v>-492.75972935748899</v>
      </c>
    </row>
    <row r="2263" spans="1:3" x14ac:dyDescent="0.4">
      <c r="A2263">
        <v>-54184.265099976103</v>
      </c>
      <c r="B2263">
        <v>-109.842523783947</v>
      </c>
      <c r="C2263">
        <v>-348.33553833190501</v>
      </c>
    </row>
    <row r="2264" spans="1:3" x14ac:dyDescent="0.4">
      <c r="A2264">
        <v>-54392.5984333093</v>
      </c>
      <c r="B2264">
        <v>-235.19777698471199</v>
      </c>
      <c r="C2264">
        <v>-913.37811753356596</v>
      </c>
    </row>
    <row r="2265" spans="1:3" x14ac:dyDescent="0.4">
      <c r="A2265">
        <v>-54600.931766642498</v>
      </c>
      <c r="B2265">
        <v>-185.735329157807</v>
      </c>
      <c r="C2265">
        <v>-648.861784579139</v>
      </c>
    </row>
    <row r="2266" spans="1:3" x14ac:dyDescent="0.4">
      <c r="A2266">
        <v>-54809.265099975797</v>
      </c>
      <c r="B2266">
        <v>-529.67825276306405</v>
      </c>
      <c r="C2266">
        <v>-418.56915564598302</v>
      </c>
    </row>
    <row r="2267" spans="1:3" x14ac:dyDescent="0.4">
      <c r="A2267">
        <v>-55017.598433309096</v>
      </c>
      <c r="B2267">
        <v>2.2620698687517198</v>
      </c>
      <c r="C2267">
        <v>-695.729216985069</v>
      </c>
    </row>
    <row r="2268" spans="1:3" x14ac:dyDescent="0.4">
      <c r="A2268">
        <v>-55225.931766642301</v>
      </c>
      <c r="B2268">
        <v>-198.007660744308</v>
      </c>
      <c r="C2268">
        <v>-377.30806488404801</v>
      </c>
    </row>
    <row r="2269" spans="1:3" x14ac:dyDescent="0.4">
      <c r="A2269">
        <v>-55434.265099975601</v>
      </c>
      <c r="B2269">
        <v>-232.72300124004499</v>
      </c>
      <c r="C2269">
        <v>-134.352146341636</v>
      </c>
    </row>
    <row r="2270" spans="1:3" x14ac:dyDescent="0.4">
      <c r="A2270">
        <v>-55642.598433308798</v>
      </c>
      <c r="B2270">
        <v>135.40219622902001</v>
      </c>
      <c r="C2270">
        <v>-470.119889069858</v>
      </c>
    </row>
    <row r="2271" spans="1:3" x14ac:dyDescent="0.4">
      <c r="A2271">
        <v>-55850.931766642098</v>
      </c>
      <c r="B2271">
        <v>-200.37545703344901</v>
      </c>
      <c r="C2271">
        <v>-581.10727175845204</v>
      </c>
    </row>
    <row r="2272" spans="1:3" x14ac:dyDescent="0.4">
      <c r="A2272">
        <v>-56059.265099975302</v>
      </c>
      <c r="B2272">
        <v>103.83960751274699</v>
      </c>
      <c r="C2272">
        <v>-292.908174543288</v>
      </c>
    </row>
    <row r="2273" spans="1:3" x14ac:dyDescent="0.4">
      <c r="A2273">
        <v>-56267.598433308602</v>
      </c>
      <c r="B2273">
        <v>-272.91778540286998</v>
      </c>
      <c r="C2273">
        <v>-322.11489551355601</v>
      </c>
    </row>
    <row r="2274" spans="1:3" x14ac:dyDescent="0.4">
      <c r="A2274">
        <v>-56475.931766641799</v>
      </c>
      <c r="B2274">
        <v>-473.49935902318202</v>
      </c>
      <c r="C2274">
        <v>-238.73578936557601</v>
      </c>
    </row>
    <row r="2275" spans="1:3" x14ac:dyDescent="0.4">
      <c r="A2275">
        <v>-56684.265099974997</v>
      </c>
      <c r="B2275">
        <v>637.72375678915</v>
      </c>
      <c r="C2275">
        <v>-636.14794678980604</v>
      </c>
    </row>
    <row r="2276" spans="1:3" x14ac:dyDescent="0.4">
      <c r="A2276">
        <v>-56892.598433308303</v>
      </c>
      <c r="B2276">
        <v>54.830997168593001</v>
      </c>
      <c r="C2276">
        <v>-374.195071574351</v>
      </c>
    </row>
    <row r="2277" spans="1:3" x14ac:dyDescent="0.4">
      <c r="A2277">
        <v>-57100.931766641603</v>
      </c>
      <c r="B2277">
        <v>81.213059480762794</v>
      </c>
      <c r="C2277">
        <v>-325.57148485455798</v>
      </c>
    </row>
    <row r="2278" spans="1:3" x14ac:dyDescent="0.4">
      <c r="A2278">
        <v>-57309.2650999748</v>
      </c>
      <c r="B2278">
        <v>249.748192191599</v>
      </c>
      <c r="C2278">
        <v>-762.01783239461201</v>
      </c>
    </row>
    <row r="2279" spans="1:3" x14ac:dyDescent="0.4">
      <c r="A2279">
        <v>-57517.598433307998</v>
      </c>
      <c r="B2279">
        <v>-384.33529963196901</v>
      </c>
      <c r="C2279">
        <v>-475.40336547209102</v>
      </c>
    </row>
    <row r="2280" spans="1:3" x14ac:dyDescent="0.4">
      <c r="A2280">
        <v>-57725.931766641297</v>
      </c>
      <c r="B2280">
        <v>-330.71092122724502</v>
      </c>
      <c r="C2280">
        <v>-270.87494344190299</v>
      </c>
    </row>
    <row r="2281" spans="1:3" x14ac:dyDescent="0.4">
      <c r="A2281">
        <v>-57934.265099974597</v>
      </c>
      <c r="B2281">
        <v>233.85738098515799</v>
      </c>
      <c r="C2281">
        <v>-56.947846961726398</v>
      </c>
    </row>
    <row r="2282" spans="1:3" x14ac:dyDescent="0.4">
      <c r="A2282">
        <v>-58142.598433307801</v>
      </c>
      <c r="B2282">
        <v>-127.748448762183</v>
      </c>
      <c r="C2282">
        <v>-661.95643512785796</v>
      </c>
    </row>
    <row r="2283" spans="1:3" x14ac:dyDescent="0.4">
      <c r="A2283">
        <v>-58350.931766641101</v>
      </c>
      <c r="B2283">
        <v>-356.20826444852901</v>
      </c>
      <c r="C2283">
        <v>-561.95110241762995</v>
      </c>
    </row>
    <row r="2284" spans="1:3" x14ac:dyDescent="0.4">
      <c r="A2284">
        <v>-58559.265099974298</v>
      </c>
      <c r="B2284">
        <v>-212.36202675931699</v>
      </c>
      <c r="C2284">
        <v>-470.164944805603</v>
      </c>
    </row>
    <row r="2285" spans="1:3" x14ac:dyDescent="0.4">
      <c r="A2285">
        <v>-58767.598433307503</v>
      </c>
      <c r="B2285">
        <v>-198.48826230137399</v>
      </c>
      <c r="C2285">
        <v>-269.94067914385897</v>
      </c>
    </row>
    <row r="2286" spans="1:3" x14ac:dyDescent="0.4">
      <c r="A2286">
        <v>-58975.931766640802</v>
      </c>
      <c r="B2286">
        <v>-154.841208679293</v>
      </c>
      <c r="C2286">
        <v>-581.86056415398104</v>
      </c>
    </row>
    <row r="2287" spans="1:3" x14ac:dyDescent="0.4">
      <c r="A2287">
        <v>-59184.265099974102</v>
      </c>
      <c r="B2287">
        <v>-194.222006261487</v>
      </c>
      <c r="C2287">
        <v>-707.97704714601105</v>
      </c>
    </row>
    <row r="2288" spans="1:3" x14ac:dyDescent="0.4">
      <c r="A2288">
        <v>-59392.598433307299</v>
      </c>
      <c r="B2288">
        <v>3.0918367868893002</v>
      </c>
      <c r="C2288">
        <v>-104.719150917409</v>
      </c>
    </row>
    <row r="2289" spans="1:3" x14ac:dyDescent="0.4">
      <c r="A2289">
        <v>-59600.931766640497</v>
      </c>
      <c r="B2289">
        <v>298.72706908893599</v>
      </c>
      <c r="C2289">
        <v>-377.861895327345</v>
      </c>
    </row>
    <row r="2290" spans="1:3" x14ac:dyDescent="0.4">
      <c r="A2290">
        <v>-59809.265099973803</v>
      </c>
      <c r="B2290">
        <v>-94.738917990208805</v>
      </c>
      <c r="C2290">
        <v>-534.41859118501498</v>
      </c>
    </row>
    <row r="2291" spans="1:3" x14ac:dyDescent="0.4">
      <c r="A2291">
        <v>-60017.598433307103</v>
      </c>
      <c r="B2291">
        <v>-133.65328462266399</v>
      </c>
      <c r="C2291">
        <v>-552.01706934390097</v>
      </c>
    </row>
    <row r="2292" spans="1:3" x14ac:dyDescent="0.4">
      <c r="A2292">
        <v>-60225.9317666403</v>
      </c>
      <c r="B2292">
        <v>-103.632130461316</v>
      </c>
      <c r="C2292">
        <v>-558.73457703693998</v>
      </c>
    </row>
    <row r="2293" spans="1:3" x14ac:dyDescent="0.4">
      <c r="A2293">
        <v>-60434.265099973498</v>
      </c>
      <c r="B2293">
        <v>5.1109197224284104</v>
      </c>
      <c r="C2293">
        <v>-302.96398321926898</v>
      </c>
    </row>
    <row r="2294" spans="1:3" x14ac:dyDescent="0.4">
      <c r="A2294">
        <v>-60642.598433306797</v>
      </c>
      <c r="B2294">
        <v>51.114107544678198</v>
      </c>
      <c r="C2294">
        <v>-487.776139976992</v>
      </c>
    </row>
    <row r="2295" spans="1:3" x14ac:dyDescent="0.4">
      <c r="A2295">
        <v>-60850.931766640002</v>
      </c>
      <c r="B2295">
        <v>46.944296057928298</v>
      </c>
      <c r="C2295">
        <v>-553.40193199760199</v>
      </c>
    </row>
    <row r="2296" spans="1:3" x14ac:dyDescent="0.4">
      <c r="A2296">
        <v>-61059.265099973301</v>
      </c>
      <c r="B2296">
        <v>69.456685644253398</v>
      </c>
      <c r="C2296">
        <v>-505.75513428054302</v>
      </c>
    </row>
    <row r="2297" spans="1:3" x14ac:dyDescent="0.4">
      <c r="A2297">
        <v>-61267.598433306601</v>
      </c>
      <c r="B2297">
        <v>46.447922294968201</v>
      </c>
      <c r="C2297">
        <v>-344.65899932570699</v>
      </c>
    </row>
    <row r="2298" spans="1:3" x14ac:dyDescent="0.4">
      <c r="A2298">
        <v>-61475.931766639798</v>
      </c>
      <c r="B2298">
        <v>-58.5487125536064</v>
      </c>
      <c r="C2298">
        <v>-391.214497094053</v>
      </c>
    </row>
    <row r="2299" spans="1:3" x14ac:dyDescent="0.4">
      <c r="A2299">
        <v>-61684.265099973003</v>
      </c>
      <c r="B2299">
        <v>310.11832194537499</v>
      </c>
      <c r="C2299">
        <v>-598.180483141992</v>
      </c>
    </row>
    <row r="2300" spans="1:3" x14ac:dyDescent="0.4">
      <c r="A2300">
        <v>-61892.598433306302</v>
      </c>
      <c r="B2300">
        <v>-262.62891846611501</v>
      </c>
      <c r="C2300">
        <v>-551.23017670306206</v>
      </c>
    </row>
    <row r="2301" spans="1:3" x14ac:dyDescent="0.4">
      <c r="A2301">
        <v>-62100.931766639602</v>
      </c>
      <c r="B2301">
        <v>-124.149822274347</v>
      </c>
      <c r="C2301">
        <v>215.90788253726799</v>
      </c>
    </row>
    <row r="2302" spans="1:3" x14ac:dyDescent="0.4">
      <c r="A2302">
        <v>-62309.265099972799</v>
      </c>
      <c r="B2302">
        <v>-481.02722090776001</v>
      </c>
      <c r="C2302">
        <v>-408.53748630256501</v>
      </c>
    </row>
    <row r="2303" spans="1:3" x14ac:dyDescent="0.4">
      <c r="A2303">
        <v>-62517.598433305997</v>
      </c>
      <c r="B2303">
        <v>48.581022546839101</v>
      </c>
      <c r="C2303">
        <v>-633.546674635106</v>
      </c>
    </row>
    <row r="2304" spans="1:3" x14ac:dyDescent="0.4">
      <c r="A2304">
        <v>-62725.931766639304</v>
      </c>
      <c r="B2304">
        <v>-702.54863346542197</v>
      </c>
      <c r="C2304">
        <v>-306.52372230607699</v>
      </c>
    </row>
    <row r="2305" spans="1:3" x14ac:dyDescent="0.4">
      <c r="A2305">
        <v>-62934.265099972603</v>
      </c>
      <c r="B2305">
        <v>504.28932640322699</v>
      </c>
      <c r="C2305">
        <v>-458.32943994523401</v>
      </c>
    </row>
    <row r="2306" spans="1:3" x14ac:dyDescent="0.4">
      <c r="A2306">
        <v>-63142.5984333058</v>
      </c>
      <c r="B2306">
        <v>-143.63702524944301</v>
      </c>
      <c r="C2306">
        <v>-39.727274742519498</v>
      </c>
    </row>
    <row r="2307" spans="1:3" x14ac:dyDescent="0.4">
      <c r="A2307">
        <v>-63350.931766638998</v>
      </c>
      <c r="B2307">
        <v>-310.82734404682998</v>
      </c>
      <c r="C2307">
        <v>-360.625889951131</v>
      </c>
    </row>
    <row r="2308" spans="1:3" x14ac:dyDescent="0.4">
      <c r="A2308">
        <v>-63559.265099972297</v>
      </c>
      <c r="B2308">
        <v>-375.49634899323303</v>
      </c>
      <c r="C2308">
        <v>-208.475375036744</v>
      </c>
    </row>
    <row r="2309" spans="1:3" x14ac:dyDescent="0.4">
      <c r="A2309">
        <v>-63767.598433305502</v>
      </c>
      <c r="B2309">
        <v>-151.376545556454</v>
      </c>
      <c r="C2309">
        <v>1.7946268056222101</v>
      </c>
    </row>
    <row r="2310" spans="1:3" x14ac:dyDescent="0.4">
      <c r="A2310">
        <v>-63975.931766638801</v>
      </c>
      <c r="B2310">
        <v>-128.848833269452</v>
      </c>
      <c r="C2310">
        <v>-622.44489185334396</v>
      </c>
    </row>
    <row r="2311" spans="1:3" x14ac:dyDescent="0.4">
      <c r="A2311">
        <v>-64184.265099972101</v>
      </c>
      <c r="B2311">
        <v>-370.24813185854401</v>
      </c>
      <c r="C2311">
        <v>-668.29116555945495</v>
      </c>
    </row>
    <row r="2312" spans="1:3" x14ac:dyDescent="0.4">
      <c r="A2312">
        <v>-64392.598433305298</v>
      </c>
      <c r="B2312">
        <v>-322.51807937660601</v>
      </c>
      <c r="C2312">
        <v>-289.95972978272999</v>
      </c>
    </row>
    <row r="2313" spans="1:3" x14ac:dyDescent="0.4">
      <c r="A2313">
        <v>-64600.931766638503</v>
      </c>
      <c r="B2313">
        <v>-61.550840250569003</v>
      </c>
      <c r="C2313">
        <v>-1094.1643015285599</v>
      </c>
    </row>
    <row r="2314" spans="1:3" x14ac:dyDescent="0.4">
      <c r="A2314">
        <v>-64809.265099971803</v>
      </c>
      <c r="B2314">
        <v>163.40661995295699</v>
      </c>
      <c r="C2314">
        <v>-202.23417588055099</v>
      </c>
    </row>
    <row r="2315" spans="1:3" x14ac:dyDescent="0.4">
      <c r="A2315">
        <v>-65017.598433305102</v>
      </c>
      <c r="B2315">
        <v>-115.751234808418</v>
      </c>
      <c r="C2315">
        <v>-365.32316476670701</v>
      </c>
    </row>
    <row r="2316" spans="1:3" x14ac:dyDescent="0.4">
      <c r="A2316">
        <v>-65225.931766638299</v>
      </c>
      <c r="B2316">
        <v>-141.38451328299499</v>
      </c>
      <c r="C2316">
        <v>-670.02852025453603</v>
      </c>
    </row>
    <row r="2317" spans="1:3" x14ac:dyDescent="0.4">
      <c r="A2317">
        <v>-65434.265099971497</v>
      </c>
      <c r="B2317">
        <v>285.21711081271002</v>
      </c>
      <c r="C2317">
        <v>-221.42229681228901</v>
      </c>
    </row>
    <row r="2318" spans="1:3" x14ac:dyDescent="0.4">
      <c r="A2318">
        <v>-65642.598433304796</v>
      </c>
      <c r="B2318">
        <v>-390.34370324467102</v>
      </c>
      <c r="C2318">
        <v>-237.83939895802499</v>
      </c>
    </row>
    <row r="2319" spans="1:3" x14ac:dyDescent="0.4">
      <c r="A2319">
        <v>-65850.931766637994</v>
      </c>
      <c r="B2319">
        <v>147.18697682523401</v>
      </c>
      <c r="C2319">
        <v>-558.45118936731899</v>
      </c>
    </row>
    <row r="2320" spans="1:3" x14ac:dyDescent="0.4">
      <c r="A2320">
        <v>-66059.265099971293</v>
      </c>
      <c r="B2320">
        <v>107.706185719619</v>
      </c>
      <c r="C2320">
        <v>-104.542800972946</v>
      </c>
    </row>
    <row r="2321" spans="1:3" x14ac:dyDescent="0.4">
      <c r="A2321">
        <v>-66267.598433304505</v>
      </c>
      <c r="B2321">
        <v>192.951606706131</v>
      </c>
      <c r="C2321">
        <v>-259.44711821180903</v>
      </c>
    </row>
    <row r="2322" spans="1:3" x14ac:dyDescent="0.4">
      <c r="A2322">
        <v>-66475.931766637805</v>
      </c>
      <c r="B2322">
        <v>-214.69595200067201</v>
      </c>
      <c r="C2322">
        <v>-514.01262921155296</v>
      </c>
    </row>
    <row r="2323" spans="1:3" x14ac:dyDescent="0.4">
      <c r="A2323">
        <v>-66684.265099971104</v>
      </c>
      <c r="B2323">
        <v>444.39986415608098</v>
      </c>
      <c r="C2323">
        <v>-406.45662691787601</v>
      </c>
    </row>
    <row r="2324" spans="1:3" x14ac:dyDescent="0.4">
      <c r="A2324">
        <v>-66892.598433304302</v>
      </c>
      <c r="B2324">
        <v>229.04346471975501</v>
      </c>
      <c r="C2324">
        <v>-321.68231754843498</v>
      </c>
    </row>
    <row r="2325" spans="1:3" x14ac:dyDescent="0.4">
      <c r="A2325">
        <v>-67100.931766637601</v>
      </c>
      <c r="B2325">
        <v>-64.210749871957503</v>
      </c>
      <c r="C2325">
        <v>-323.440593017357</v>
      </c>
    </row>
    <row r="2326" spans="1:3" x14ac:dyDescent="0.4">
      <c r="A2326">
        <v>-67309.265099970798</v>
      </c>
      <c r="B2326">
        <v>337.49396296430803</v>
      </c>
      <c r="C2326">
        <v>-339.86561500002199</v>
      </c>
    </row>
    <row r="2327" spans="1:3" x14ac:dyDescent="0.4">
      <c r="A2327">
        <v>-67517.598433303996</v>
      </c>
      <c r="B2327">
        <v>246.907239480892</v>
      </c>
      <c r="C2327">
        <v>-533.54624527241197</v>
      </c>
    </row>
    <row r="2328" spans="1:3" x14ac:dyDescent="0.4">
      <c r="A2328">
        <v>-67725.931766637295</v>
      </c>
      <c r="B2328">
        <v>-212.989319550922</v>
      </c>
      <c r="C2328">
        <v>-554.90002196188004</v>
      </c>
    </row>
    <row r="2329" spans="1:3" x14ac:dyDescent="0.4">
      <c r="A2329">
        <v>-67934.265099970493</v>
      </c>
      <c r="B2329">
        <v>-277.52714885397501</v>
      </c>
      <c r="C2329">
        <v>-328.862491619178</v>
      </c>
    </row>
    <row r="2330" spans="1:3" x14ac:dyDescent="0.4">
      <c r="A2330">
        <v>-68142.598433303807</v>
      </c>
      <c r="B2330">
        <v>137.61839648310499</v>
      </c>
      <c r="C2330">
        <v>-367.45276218431701</v>
      </c>
    </row>
    <row r="2331" spans="1:3" x14ac:dyDescent="0.4">
      <c r="A2331">
        <v>-68350.931766637004</v>
      </c>
      <c r="B2331">
        <v>285.99735352721001</v>
      </c>
      <c r="C2331">
        <v>-533.76086520802403</v>
      </c>
    </row>
    <row r="2332" spans="1:3" x14ac:dyDescent="0.4">
      <c r="A2332">
        <v>-68559.265099970304</v>
      </c>
      <c r="B2332">
        <v>228.37087827104</v>
      </c>
      <c r="C2332">
        <v>-265.33806146907102</v>
      </c>
    </row>
    <row r="2333" spans="1:3" x14ac:dyDescent="0.4">
      <c r="A2333">
        <v>-68767.598433303603</v>
      </c>
      <c r="B2333">
        <v>-177.793428992976</v>
      </c>
      <c r="C2333">
        <v>-616.74262891974195</v>
      </c>
    </row>
    <row r="2334" spans="1:3" x14ac:dyDescent="0.4">
      <c r="A2334">
        <v>-68975.931766636801</v>
      </c>
      <c r="B2334">
        <v>-259.39124398906699</v>
      </c>
      <c r="C2334">
        <v>-222.87619940696001</v>
      </c>
    </row>
    <row r="2335" spans="1:3" x14ac:dyDescent="0.4">
      <c r="A2335">
        <v>-69184.2650999701</v>
      </c>
      <c r="B2335">
        <v>147.945621201069</v>
      </c>
      <c r="C2335">
        <v>-758.06265971548805</v>
      </c>
    </row>
    <row r="2336" spans="1:3" x14ac:dyDescent="0.4">
      <c r="A2336">
        <v>-69392.598433303297</v>
      </c>
      <c r="B2336">
        <v>-156.95908805686699</v>
      </c>
      <c r="C2336">
        <v>-202.340997956075</v>
      </c>
    </row>
    <row r="2337" spans="1:3" x14ac:dyDescent="0.4">
      <c r="A2337">
        <v>-69600.931766636495</v>
      </c>
      <c r="B2337">
        <v>206.20548638042899</v>
      </c>
      <c r="C2337">
        <v>-530.40284174911005</v>
      </c>
    </row>
    <row r="2338" spans="1:3" x14ac:dyDescent="0.4">
      <c r="A2338">
        <v>-69809.265099969794</v>
      </c>
      <c r="B2338">
        <v>-66.029813537488096</v>
      </c>
      <c r="C2338">
        <v>-159.75930556903</v>
      </c>
    </row>
    <row r="2339" spans="1:3" x14ac:dyDescent="0.4">
      <c r="A2339">
        <v>-70017.598433303006</v>
      </c>
      <c r="B2339">
        <v>-242.20685569915</v>
      </c>
      <c r="C2339">
        <v>-217.28170181849299</v>
      </c>
    </row>
    <row r="2340" spans="1:3" x14ac:dyDescent="0.4">
      <c r="A2340">
        <v>-70225.931766636306</v>
      </c>
      <c r="B2340">
        <v>144.502871068796</v>
      </c>
      <c r="C2340">
        <v>263.04271543550198</v>
      </c>
    </row>
    <row r="2341" spans="1:3" x14ac:dyDescent="0.4">
      <c r="A2341">
        <v>-70434.265099969605</v>
      </c>
      <c r="B2341">
        <v>414.24178999408701</v>
      </c>
      <c r="C2341">
        <v>-435.58921048223999</v>
      </c>
    </row>
    <row r="2342" spans="1:3" x14ac:dyDescent="0.4">
      <c r="A2342">
        <v>-70642.598433302803</v>
      </c>
      <c r="B2342">
        <v>-42.846582762995702</v>
      </c>
      <c r="C2342">
        <v>-309.69382807537397</v>
      </c>
    </row>
    <row r="2343" spans="1:3" x14ac:dyDescent="0.4">
      <c r="A2343">
        <v>-70850.931766636102</v>
      </c>
      <c r="B2343">
        <v>-255.295032105166</v>
      </c>
      <c r="C2343">
        <v>-77.166265098231506</v>
      </c>
    </row>
    <row r="2344" spans="1:3" x14ac:dyDescent="0.4">
      <c r="A2344">
        <v>-71059.2650999693</v>
      </c>
      <c r="B2344">
        <v>345.07053497766901</v>
      </c>
      <c r="C2344">
        <v>-357.95632075895202</v>
      </c>
    </row>
    <row r="2345" spans="1:3" x14ac:dyDescent="0.4">
      <c r="A2345">
        <v>-71267.598433302497</v>
      </c>
      <c r="B2345">
        <v>-221.95661168022201</v>
      </c>
      <c r="C2345">
        <v>-486.80043281366397</v>
      </c>
    </row>
    <row r="2346" spans="1:3" x14ac:dyDescent="0.4">
      <c r="A2346">
        <v>-71475.931766635797</v>
      </c>
      <c r="B2346">
        <v>-215.970026890729</v>
      </c>
      <c r="C2346">
        <v>25.392631365421799</v>
      </c>
    </row>
    <row r="2347" spans="1:3" x14ac:dyDescent="0.4">
      <c r="A2347">
        <v>-71684.265099968994</v>
      </c>
      <c r="B2347">
        <v>-174.30242553200901</v>
      </c>
      <c r="C2347">
        <v>-289.14783602267801</v>
      </c>
    </row>
    <row r="2348" spans="1:3" x14ac:dyDescent="0.4">
      <c r="A2348">
        <v>-71892.598433302293</v>
      </c>
      <c r="B2348">
        <v>-187.435091589336</v>
      </c>
      <c r="C2348">
        <v>-421.38620927250298</v>
      </c>
    </row>
    <row r="2349" spans="1:3" x14ac:dyDescent="0.4">
      <c r="A2349">
        <v>-72100.931766635505</v>
      </c>
      <c r="B2349">
        <v>-184.04380327500499</v>
      </c>
      <c r="C2349">
        <v>-213.13464636258399</v>
      </c>
    </row>
    <row r="2350" spans="1:3" x14ac:dyDescent="0.4">
      <c r="A2350">
        <v>-72309.265099968805</v>
      </c>
      <c r="B2350">
        <v>-307.85494596447597</v>
      </c>
      <c r="C2350">
        <v>-261.37105828166301</v>
      </c>
    </row>
    <row r="2351" spans="1:3" x14ac:dyDescent="0.4">
      <c r="A2351">
        <v>-72517.598433302104</v>
      </c>
      <c r="B2351">
        <v>66.527433413084793</v>
      </c>
      <c r="C2351">
        <v>-61.7425293991055</v>
      </c>
    </row>
    <row r="2352" spans="1:3" x14ac:dyDescent="0.4">
      <c r="A2352">
        <v>-72725.931766635302</v>
      </c>
      <c r="B2352">
        <v>-133.69034000572401</v>
      </c>
      <c r="C2352">
        <v>-588.55361901327603</v>
      </c>
    </row>
    <row r="2353" spans="1:3" x14ac:dyDescent="0.4">
      <c r="A2353">
        <v>-72934.265099968601</v>
      </c>
      <c r="B2353">
        <v>108.84027505978101</v>
      </c>
      <c r="C2353">
        <v>-384.84106085298498</v>
      </c>
    </row>
    <row r="2354" spans="1:3" x14ac:dyDescent="0.4">
      <c r="A2354">
        <v>-73142.598433301799</v>
      </c>
      <c r="B2354">
        <v>-78.781477523334502</v>
      </c>
      <c r="C2354">
        <v>-892.658476226929</v>
      </c>
    </row>
    <row r="2355" spans="1:3" x14ac:dyDescent="0.4">
      <c r="A2355">
        <v>-73350.931766634996</v>
      </c>
      <c r="B2355">
        <v>-271.167258167753</v>
      </c>
      <c r="C2355">
        <v>-252.93418870839</v>
      </c>
    </row>
    <row r="2356" spans="1:3" x14ac:dyDescent="0.4">
      <c r="A2356">
        <v>-73559.265099968296</v>
      </c>
      <c r="B2356">
        <v>81.805620673929894</v>
      </c>
      <c r="C2356">
        <v>-405.93911985117097</v>
      </c>
    </row>
    <row r="2357" spans="1:3" x14ac:dyDescent="0.4">
      <c r="A2357">
        <v>-73767.598433301493</v>
      </c>
      <c r="B2357">
        <v>0.64269062731497995</v>
      </c>
      <c r="C2357">
        <v>-478.31077591422297</v>
      </c>
    </row>
    <row r="2358" spans="1:3" x14ac:dyDescent="0.4">
      <c r="A2358">
        <v>-73975.931766634807</v>
      </c>
      <c r="B2358">
        <v>-62.619052389268298</v>
      </c>
      <c r="C2358">
        <v>-313.39272692159602</v>
      </c>
    </row>
    <row r="2359" spans="1:3" x14ac:dyDescent="0.4">
      <c r="A2359">
        <v>-74184.265099968005</v>
      </c>
      <c r="B2359">
        <v>328.06629158429803</v>
      </c>
      <c r="C2359">
        <v>-444.828268889745</v>
      </c>
    </row>
    <row r="2360" spans="1:3" x14ac:dyDescent="0.4">
      <c r="A2360">
        <v>-74392.598433301304</v>
      </c>
      <c r="B2360">
        <v>-368.70507189085998</v>
      </c>
      <c r="C2360">
        <v>-292.73038601506801</v>
      </c>
    </row>
    <row r="2361" spans="1:3" x14ac:dyDescent="0.4">
      <c r="A2361">
        <v>-74600.931766634603</v>
      </c>
      <c r="B2361">
        <v>-404.76184993407702</v>
      </c>
      <c r="C2361">
        <v>-299.76727822018597</v>
      </c>
    </row>
    <row r="2362" spans="1:3" x14ac:dyDescent="0.4">
      <c r="A2362">
        <v>-74809.265099967801</v>
      </c>
      <c r="B2362">
        <v>-467.47180332277298</v>
      </c>
      <c r="C2362">
        <v>-175.38574925198199</v>
      </c>
    </row>
    <row r="2363" spans="1:3" x14ac:dyDescent="0.4">
      <c r="A2363">
        <v>-75017.5984333011</v>
      </c>
      <c r="B2363">
        <v>-24.339042538677099</v>
      </c>
      <c r="C2363">
        <v>-98.514145554842997</v>
      </c>
    </row>
    <row r="2364" spans="1:3" x14ac:dyDescent="0.4">
      <c r="A2364">
        <v>-75225.931766634298</v>
      </c>
      <c r="B2364">
        <v>-178.536960141783</v>
      </c>
      <c r="C2364">
        <v>-456.21793983238302</v>
      </c>
    </row>
    <row r="2365" spans="1:3" x14ac:dyDescent="0.4">
      <c r="A2365">
        <v>-75434.265099967495</v>
      </c>
      <c r="B2365">
        <v>-59.087759974188899</v>
      </c>
      <c r="C2365">
        <v>-610.38366223098399</v>
      </c>
    </row>
    <row r="2366" spans="1:3" x14ac:dyDescent="0.4">
      <c r="A2366">
        <v>-75642.598433300795</v>
      </c>
      <c r="B2366">
        <v>57.246561342000298</v>
      </c>
      <c r="C2366">
        <v>-409.13644697488002</v>
      </c>
    </row>
    <row r="2367" spans="1:3" x14ac:dyDescent="0.4">
      <c r="A2367">
        <v>-75850.931766634007</v>
      </c>
      <c r="B2367">
        <v>87.054190773190697</v>
      </c>
      <c r="C2367">
        <v>-432.84750466750802</v>
      </c>
    </row>
    <row r="2368" spans="1:3" x14ac:dyDescent="0.4">
      <c r="A2368">
        <v>-76059.265099967306</v>
      </c>
      <c r="B2368">
        <v>-131.663647269124</v>
      </c>
      <c r="C2368">
        <v>-548.42805858535905</v>
      </c>
    </row>
    <row r="2369" spans="1:3" x14ac:dyDescent="0.4">
      <c r="A2369">
        <v>-76267.598433300504</v>
      </c>
      <c r="B2369">
        <v>-77.908401987401206</v>
      </c>
      <c r="C2369">
        <v>-639.83113142101195</v>
      </c>
    </row>
    <row r="2370" spans="1:3" x14ac:dyDescent="0.4">
      <c r="A2370">
        <v>-76475.931766633803</v>
      </c>
      <c r="B2370">
        <v>-4.5271789833289802</v>
      </c>
      <c r="C2370">
        <v>-187.79357035043699</v>
      </c>
    </row>
    <row r="2371" spans="1:3" x14ac:dyDescent="0.4">
      <c r="A2371">
        <v>-76684.265099967102</v>
      </c>
      <c r="B2371">
        <v>-365.661905714878</v>
      </c>
      <c r="C2371">
        <v>-50.7223803694976</v>
      </c>
    </row>
    <row r="2372" spans="1:3" x14ac:dyDescent="0.4">
      <c r="A2372">
        <v>-76892.5984333003</v>
      </c>
      <c r="B2372">
        <v>119.508217622825</v>
      </c>
      <c r="C2372">
        <v>-141.002866429791</v>
      </c>
    </row>
    <row r="2373" spans="1:3" x14ac:dyDescent="0.4">
      <c r="A2373">
        <v>-77100.931766633497</v>
      </c>
      <c r="B2373">
        <v>162.31608015996301</v>
      </c>
      <c r="C2373">
        <v>-861.41037294283603</v>
      </c>
    </row>
    <row r="2374" spans="1:3" x14ac:dyDescent="0.4">
      <c r="A2374">
        <v>-77309.265099966797</v>
      </c>
      <c r="B2374">
        <v>-412.02990413784698</v>
      </c>
      <c r="C2374">
        <v>-376.27344216224799</v>
      </c>
    </row>
    <row r="2375" spans="1:3" x14ac:dyDescent="0.4">
      <c r="A2375">
        <v>-77517.598433299994</v>
      </c>
      <c r="B2375">
        <v>-236.11935330396699</v>
      </c>
      <c r="C2375">
        <v>-373.26008026557901</v>
      </c>
    </row>
    <row r="2376" spans="1:3" x14ac:dyDescent="0.4">
      <c r="A2376">
        <v>-77725.931766633294</v>
      </c>
      <c r="B2376">
        <v>-6.6923033937297296</v>
      </c>
      <c r="C2376">
        <v>-714.73871462571105</v>
      </c>
    </row>
    <row r="2377" spans="1:3" x14ac:dyDescent="0.4">
      <c r="A2377">
        <v>-77934.265099966506</v>
      </c>
      <c r="B2377">
        <v>-274.98289443232602</v>
      </c>
      <c r="C2377">
        <v>-304.69629001854298</v>
      </c>
    </row>
    <row r="2378" spans="1:3" x14ac:dyDescent="0.4">
      <c r="A2378">
        <v>-78142.598433299805</v>
      </c>
      <c r="B2378">
        <v>37.975993153732702</v>
      </c>
      <c r="C2378">
        <v>-696.084561345059</v>
      </c>
    </row>
    <row r="2379" spans="1:3" x14ac:dyDescent="0.4">
      <c r="A2379">
        <v>-78350.931766633003</v>
      </c>
      <c r="B2379">
        <v>-74.628531934270001</v>
      </c>
      <c r="C2379">
        <v>-120.31678882961</v>
      </c>
    </row>
    <row r="2380" spans="1:3" x14ac:dyDescent="0.4">
      <c r="A2380">
        <v>-78559.265099966302</v>
      </c>
      <c r="B2380">
        <v>-295.56302482107299</v>
      </c>
      <c r="C2380">
        <v>-673.12051174011401</v>
      </c>
    </row>
    <row r="2381" spans="1:3" x14ac:dyDescent="0.4">
      <c r="A2381">
        <v>-78767.598433299601</v>
      </c>
      <c r="B2381">
        <v>118.80119117190701</v>
      </c>
      <c r="C2381">
        <v>63.1512804873663</v>
      </c>
    </row>
    <row r="2382" spans="1:3" x14ac:dyDescent="0.4">
      <c r="A2382">
        <v>-78975.931766632799</v>
      </c>
      <c r="B2382">
        <v>-96.515817169397806</v>
      </c>
      <c r="C2382">
        <v>-464.58683552459598</v>
      </c>
    </row>
    <row r="2383" spans="1:3" x14ac:dyDescent="0.4">
      <c r="A2383">
        <v>-79184.265099965996</v>
      </c>
      <c r="B2383">
        <v>529.524835987237</v>
      </c>
      <c r="C2383">
        <v>-211.406684616614</v>
      </c>
    </row>
    <row r="2384" spans="1:3" x14ac:dyDescent="0.4">
      <c r="A2384">
        <v>-79392.598433299296</v>
      </c>
      <c r="B2384">
        <v>-131.81349322281</v>
      </c>
      <c r="C2384">
        <v>-231.812117447074</v>
      </c>
    </row>
    <row r="2385" spans="1:3" x14ac:dyDescent="0.4">
      <c r="A2385">
        <v>-79600.931766632493</v>
      </c>
      <c r="B2385">
        <v>0.82532114642057997</v>
      </c>
      <c r="C2385">
        <v>-804.78354853282997</v>
      </c>
    </row>
    <row r="2386" spans="1:3" x14ac:dyDescent="0.4">
      <c r="A2386">
        <v>-79809.265099965807</v>
      </c>
      <c r="B2386">
        <v>-322.92534977481802</v>
      </c>
      <c r="C2386">
        <v>-111.291236853074</v>
      </c>
    </row>
    <row r="2387" spans="1:3" x14ac:dyDescent="0.4">
      <c r="A2387">
        <v>-80017.598433299005</v>
      </c>
      <c r="B2387">
        <v>56.610034942067998</v>
      </c>
      <c r="C2387">
        <v>-433.50262110883</v>
      </c>
    </row>
    <row r="2388" spans="1:3" x14ac:dyDescent="0.4">
      <c r="A2388">
        <v>-80225.931766632304</v>
      </c>
      <c r="B2388">
        <v>18.416491426650801</v>
      </c>
      <c r="C2388">
        <v>-231.48882711530999</v>
      </c>
    </row>
    <row r="2389" spans="1:3" x14ac:dyDescent="0.4">
      <c r="A2389">
        <v>-80434.265099965603</v>
      </c>
      <c r="B2389">
        <v>-76.830256286078694</v>
      </c>
      <c r="C2389">
        <v>-67.007701791744296</v>
      </c>
    </row>
    <row r="2390" spans="1:3" x14ac:dyDescent="0.4">
      <c r="A2390">
        <v>-80642.598433298801</v>
      </c>
      <c r="B2390">
        <v>153.24832876159701</v>
      </c>
      <c r="C2390">
        <v>13.258250179815599</v>
      </c>
    </row>
    <row r="2391" spans="1:3" x14ac:dyDescent="0.4">
      <c r="A2391">
        <v>-80850.9317666321</v>
      </c>
      <c r="B2391">
        <v>-121.85033626107</v>
      </c>
      <c r="C2391">
        <v>-305.09924986906202</v>
      </c>
    </row>
    <row r="2392" spans="1:3" x14ac:dyDescent="0.4">
      <c r="A2392">
        <v>-81059.265099965298</v>
      </c>
      <c r="B2392">
        <v>120.531642857601</v>
      </c>
      <c r="C2392">
        <v>-310.32523334800698</v>
      </c>
    </row>
    <row r="2393" spans="1:3" x14ac:dyDescent="0.4">
      <c r="A2393">
        <v>-81267.598433298495</v>
      </c>
      <c r="B2393">
        <v>-284.18518065170099</v>
      </c>
      <c r="C2393">
        <v>-303.76152966817301</v>
      </c>
    </row>
    <row r="2394" spans="1:3" x14ac:dyDescent="0.4">
      <c r="A2394">
        <v>-81475.931766631795</v>
      </c>
      <c r="B2394">
        <v>-90.597462509911495</v>
      </c>
      <c r="C2394">
        <v>-335.17347369231402</v>
      </c>
    </row>
    <row r="2395" spans="1:3" x14ac:dyDescent="0.4">
      <c r="A2395">
        <v>-81684.265099965007</v>
      </c>
      <c r="B2395">
        <v>336.53099779993101</v>
      </c>
      <c r="C2395">
        <v>-398.5831187247</v>
      </c>
    </row>
    <row r="2396" spans="1:3" x14ac:dyDescent="0.4">
      <c r="A2396">
        <v>-81892.598433298306</v>
      </c>
      <c r="B2396">
        <v>276.86391883399199</v>
      </c>
      <c r="C2396">
        <v>-324.541060323382</v>
      </c>
    </row>
    <row r="2397" spans="1:3" x14ac:dyDescent="0.4">
      <c r="A2397">
        <v>-82100.931766631504</v>
      </c>
      <c r="B2397">
        <v>269.84451696610603</v>
      </c>
      <c r="C2397">
        <v>-99.338498472472494</v>
      </c>
    </row>
    <row r="2398" spans="1:3" x14ac:dyDescent="0.4">
      <c r="A2398">
        <v>-82309.265099964803</v>
      </c>
      <c r="B2398">
        <v>-138.346452601908</v>
      </c>
      <c r="C2398">
        <v>-244.51240381234101</v>
      </c>
    </row>
    <row r="2399" spans="1:3" x14ac:dyDescent="0.4">
      <c r="A2399">
        <v>-82517.598433298102</v>
      </c>
      <c r="B2399">
        <v>-134.45794064880999</v>
      </c>
      <c r="C2399">
        <v>-549.75950282734595</v>
      </c>
    </row>
    <row r="2400" spans="1:3" x14ac:dyDescent="0.4">
      <c r="A2400">
        <v>-82725.9317666313</v>
      </c>
      <c r="B2400">
        <v>-106.723447657192</v>
      </c>
      <c r="C2400">
        <v>-150.59352261232999</v>
      </c>
    </row>
    <row r="2401" spans="1:3" x14ac:dyDescent="0.4">
      <c r="A2401">
        <v>-82934.265099964497</v>
      </c>
      <c r="B2401">
        <v>-135.24013627425401</v>
      </c>
      <c r="C2401">
        <v>-260.19960463543799</v>
      </c>
    </row>
    <row r="2402" spans="1:3" x14ac:dyDescent="0.4">
      <c r="A2402">
        <v>-83142.598433297797</v>
      </c>
      <c r="B2402">
        <v>-268.513060664438</v>
      </c>
      <c r="C2402">
        <v>-414.37506035389202</v>
      </c>
    </row>
    <row r="2403" spans="1:3" x14ac:dyDescent="0.4">
      <c r="A2403">
        <v>-83350.931766630994</v>
      </c>
      <c r="B2403">
        <v>-41.452804207113601</v>
      </c>
      <c r="C2403">
        <v>166.180630597218</v>
      </c>
    </row>
    <row r="2404" spans="1:3" x14ac:dyDescent="0.4">
      <c r="A2404">
        <v>-83559.265099964294</v>
      </c>
      <c r="B2404">
        <v>203.05546759172</v>
      </c>
      <c r="C2404">
        <v>-329.515164421083</v>
      </c>
    </row>
    <row r="2405" spans="1:3" x14ac:dyDescent="0.4">
      <c r="A2405">
        <v>-83767.598433297506</v>
      </c>
      <c r="B2405">
        <v>-141.874696365793</v>
      </c>
      <c r="C2405">
        <v>-440.35007647907798</v>
      </c>
    </row>
    <row r="2406" spans="1:3" x14ac:dyDescent="0.4">
      <c r="A2406">
        <v>-83975.931766630805</v>
      </c>
      <c r="B2406">
        <v>-187.49305778717101</v>
      </c>
      <c r="C2406">
        <v>-646.20507466153197</v>
      </c>
    </row>
    <row r="2407" spans="1:3" x14ac:dyDescent="0.4">
      <c r="A2407">
        <v>-84184.265099964003</v>
      </c>
      <c r="B2407">
        <v>18.273835443300602</v>
      </c>
      <c r="C2407">
        <v>-252.33309212794401</v>
      </c>
    </row>
    <row r="2408" spans="1:3" x14ac:dyDescent="0.4">
      <c r="A2408">
        <v>-84392.598433297302</v>
      </c>
      <c r="B2408">
        <v>-260.42641740754402</v>
      </c>
      <c r="C2408">
        <v>-700.01739396313098</v>
      </c>
    </row>
    <row r="2409" spans="1:3" x14ac:dyDescent="0.4">
      <c r="A2409">
        <v>-84600.931766630601</v>
      </c>
      <c r="B2409">
        <v>283.16115523396098</v>
      </c>
      <c r="C2409">
        <v>-115.712021691693</v>
      </c>
    </row>
    <row r="2410" spans="1:3" x14ac:dyDescent="0.4">
      <c r="A2410">
        <v>-84809.265099963799</v>
      </c>
      <c r="B2410">
        <v>-345.87154199529402</v>
      </c>
      <c r="C2410">
        <v>-359.32377918362602</v>
      </c>
    </row>
    <row r="2411" spans="1:3" x14ac:dyDescent="0.4">
      <c r="A2411">
        <v>-85017.598433296997</v>
      </c>
      <c r="B2411">
        <v>269.22984135905199</v>
      </c>
      <c r="C2411">
        <v>213.51943068631601</v>
      </c>
    </row>
    <row r="2412" spans="1:3" x14ac:dyDescent="0.4">
      <c r="A2412">
        <v>-85225.931766630296</v>
      </c>
      <c r="B2412">
        <v>226.60335367274899</v>
      </c>
      <c r="C2412">
        <v>-377.89223885797497</v>
      </c>
    </row>
    <row r="2413" spans="1:3" x14ac:dyDescent="0.4">
      <c r="A2413">
        <v>-85434.265099963493</v>
      </c>
      <c r="B2413">
        <v>-190.30153491126001</v>
      </c>
      <c r="C2413">
        <v>-195.87917213608901</v>
      </c>
    </row>
    <row r="2414" spans="1:3" x14ac:dyDescent="0.4">
      <c r="A2414">
        <v>-85642.598433296793</v>
      </c>
      <c r="B2414">
        <v>-148.40986255271</v>
      </c>
      <c r="C2414">
        <v>-594.57669339839197</v>
      </c>
    </row>
    <row r="2415" spans="1:3" x14ac:dyDescent="0.4">
      <c r="A2415">
        <v>-85850.931766630005</v>
      </c>
      <c r="B2415">
        <v>169.27454836537299</v>
      </c>
      <c r="C2415">
        <v>32.791059352366098</v>
      </c>
    </row>
    <row r="2416" spans="1:3" x14ac:dyDescent="0.4">
      <c r="A2416">
        <v>-86059.265099963304</v>
      </c>
      <c r="B2416">
        <v>-44.918463857333997</v>
      </c>
      <c r="C2416">
        <v>-246.91341163622701</v>
      </c>
    </row>
    <row r="2417" spans="1:3" x14ac:dyDescent="0.4">
      <c r="A2417">
        <v>-86267.598433296502</v>
      </c>
      <c r="B2417">
        <v>28.329035952618799</v>
      </c>
      <c r="C2417">
        <v>-92.245174800885906</v>
      </c>
    </row>
    <row r="2418" spans="1:3" x14ac:dyDescent="0.4">
      <c r="A2418">
        <v>-86475.931766629801</v>
      </c>
      <c r="B2418">
        <v>-296.86024933557098</v>
      </c>
      <c r="C2418">
        <v>-282.73737021417901</v>
      </c>
    </row>
    <row r="2419" spans="1:3" x14ac:dyDescent="0.4">
      <c r="A2419">
        <v>-86684.265099963101</v>
      </c>
      <c r="B2419">
        <v>-300.78095133782398</v>
      </c>
      <c r="C2419">
        <v>-120.540944865749</v>
      </c>
    </row>
    <row r="2420" spans="1:3" x14ac:dyDescent="0.4">
      <c r="A2420">
        <v>-86892.598433296298</v>
      </c>
      <c r="B2420">
        <v>-190.20670429692899</v>
      </c>
      <c r="C2420">
        <v>-578.69404281601999</v>
      </c>
    </row>
    <row r="2421" spans="1:3" x14ac:dyDescent="0.4">
      <c r="A2421">
        <v>-87100.931766629496</v>
      </c>
      <c r="B2421">
        <v>-35.789740064591598</v>
      </c>
      <c r="C2421">
        <v>-510.70418397980302</v>
      </c>
    </row>
    <row r="2422" spans="1:3" x14ac:dyDescent="0.4">
      <c r="A2422">
        <v>-87309.265099962795</v>
      </c>
      <c r="B2422">
        <v>-209.55597385102701</v>
      </c>
      <c r="C2422">
        <v>187.66020828350301</v>
      </c>
    </row>
    <row r="2423" spans="1:3" x14ac:dyDescent="0.4">
      <c r="A2423">
        <v>-87517.598433296007</v>
      </c>
      <c r="B2423">
        <v>137.77221175758501</v>
      </c>
      <c r="C2423">
        <v>-116.499321932096</v>
      </c>
    </row>
    <row r="2424" spans="1:3" x14ac:dyDescent="0.4">
      <c r="A2424">
        <v>-87725.931766629306</v>
      </c>
      <c r="B2424">
        <v>-969.57356435745305</v>
      </c>
      <c r="C2424">
        <v>-37.918368310831099</v>
      </c>
    </row>
    <row r="2425" spans="1:3" x14ac:dyDescent="0.4">
      <c r="A2425">
        <v>-87934.265099962504</v>
      </c>
      <c r="B2425">
        <v>-119.207958003516</v>
      </c>
      <c r="C2425">
        <v>69.691495822703899</v>
      </c>
    </row>
    <row r="2426" spans="1:3" x14ac:dyDescent="0.4">
      <c r="A2426">
        <v>-88142.598433295803</v>
      </c>
      <c r="B2426">
        <v>-101.98410213318201</v>
      </c>
      <c r="C2426">
        <v>329.69780096939502</v>
      </c>
    </row>
    <row r="2427" spans="1:3" x14ac:dyDescent="0.4">
      <c r="A2427">
        <v>-88350.931766629001</v>
      </c>
      <c r="B2427">
        <v>230.9835051108</v>
      </c>
      <c r="C2427">
        <v>-551.43985130656802</v>
      </c>
    </row>
    <row r="2428" spans="1:3" x14ac:dyDescent="0.4">
      <c r="A2428">
        <v>-88559.2650999623</v>
      </c>
      <c r="B2428">
        <v>-268.82518708898198</v>
      </c>
      <c r="C2428">
        <v>-598.569444758347</v>
      </c>
    </row>
    <row r="2429" spans="1:3" x14ac:dyDescent="0.4">
      <c r="A2429">
        <v>-88767.598433295498</v>
      </c>
      <c r="B2429">
        <v>-318.37032017074102</v>
      </c>
      <c r="C2429">
        <v>-437.44997291337398</v>
      </c>
    </row>
    <row r="2430" spans="1:3" x14ac:dyDescent="0.4">
      <c r="A2430">
        <v>-88975.931766628797</v>
      </c>
      <c r="B2430">
        <v>-134.086852724968</v>
      </c>
      <c r="C2430">
        <v>-431.98863049952303</v>
      </c>
    </row>
    <row r="2431" spans="1:3" x14ac:dyDescent="0.4">
      <c r="A2431">
        <v>-89184.265099961995</v>
      </c>
      <c r="B2431">
        <v>-317.350650178124</v>
      </c>
      <c r="C2431">
        <v>-402.071502135429</v>
      </c>
    </row>
    <row r="2432" spans="1:3" x14ac:dyDescent="0.4">
      <c r="A2432">
        <v>-89392.598433295294</v>
      </c>
      <c r="B2432">
        <v>-252.234362575267</v>
      </c>
      <c r="C2432">
        <v>-355.18384483809098</v>
      </c>
    </row>
    <row r="2433" spans="1:3" x14ac:dyDescent="0.4">
      <c r="A2433">
        <v>-89600.931766628506</v>
      </c>
      <c r="B2433">
        <v>281.58693479376302</v>
      </c>
      <c r="C2433">
        <v>125.473036912883</v>
      </c>
    </row>
    <row r="2434" spans="1:3" x14ac:dyDescent="0.4">
      <c r="A2434">
        <v>-89809.265099961805</v>
      </c>
      <c r="B2434">
        <v>-200.695495323871</v>
      </c>
      <c r="C2434">
        <v>-664.20557128877397</v>
      </c>
    </row>
    <row r="2435" spans="1:3" x14ac:dyDescent="0.4">
      <c r="A2435">
        <v>-90017.598433295003</v>
      </c>
      <c r="B2435">
        <v>-174.947772842755</v>
      </c>
      <c r="C2435">
        <v>-291.91281052418202</v>
      </c>
    </row>
    <row r="2436" spans="1:3" x14ac:dyDescent="0.4">
      <c r="A2436">
        <v>-90225.931766628302</v>
      </c>
      <c r="B2436">
        <v>134.15877995790399</v>
      </c>
      <c r="C2436">
        <v>-129.19391819252601</v>
      </c>
    </row>
    <row r="2437" spans="1:3" x14ac:dyDescent="0.4">
      <c r="A2437">
        <v>-90434.2650999615</v>
      </c>
      <c r="B2437">
        <v>-10.9017325999381</v>
      </c>
      <c r="C2437">
        <v>-166.93819066050901</v>
      </c>
    </row>
    <row r="2438" spans="1:3" x14ac:dyDescent="0.4">
      <c r="A2438">
        <v>-90642.598433294799</v>
      </c>
      <c r="B2438">
        <v>-459.12166426821102</v>
      </c>
      <c r="C2438">
        <v>-580.27949414657701</v>
      </c>
    </row>
    <row r="2439" spans="1:3" x14ac:dyDescent="0.4">
      <c r="A2439">
        <v>-90850.931766627997</v>
      </c>
      <c r="B2439">
        <v>151.47637942946099</v>
      </c>
      <c r="C2439">
        <v>-260.59901214732599</v>
      </c>
    </row>
    <row r="2440" spans="1:3" x14ac:dyDescent="0.4">
      <c r="A2440">
        <v>-91059.265099961296</v>
      </c>
      <c r="B2440">
        <v>122.33718023706</v>
      </c>
      <c r="C2440">
        <v>214.57153021394399</v>
      </c>
    </row>
    <row r="2441" spans="1:3" x14ac:dyDescent="0.4">
      <c r="A2441">
        <v>-91267.598433294494</v>
      </c>
      <c r="B2441">
        <v>337.56202500417498</v>
      </c>
      <c r="C2441">
        <v>-67.413964546192403</v>
      </c>
    </row>
    <row r="2442" spans="1:3" x14ac:dyDescent="0.4">
      <c r="A2442">
        <v>-91475.931766627793</v>
      </c>
      <c r="B2442">
        <v>-36.729099213344803</v>
      </c>
      <c r="C2442">
        <v>-37.950751479809</v>
      </c>
    </row>
    <row r="2443" spans="1:3" x14ac:dyDescent="0.4">
      <c r="A2443">
        <v>-91684.265099961005</v>
      </c>
      <c r="B2443">
        <v>196.655465124335</v>
      </c>
      <c r="C2443">
        <v>-338.20125013757098</v>
      </c>
    </row>
    <row r="2444" spans="1:3" x14ac:dyDescent="0.4">
      <c r="A2444">
        <v>-91892.598433294304</v>
      </c>
      <c r="B2444">
        <v>-243.45667174776901</v>
      </c>
      <c r="C2444">
        <v>-659.50835069484799</v>
      </c>
    </row>
    <row r="2445" spans="1:3" x14ac:dyDescent="0.4">
      <c r="A2445">
        <v>-92100.931766627502</v>
      </c>
      <c r="B2445">
        <v>114.52035716142299</v>
      </c>
      <c r="C2445">
        <v>101.309541995486</v>
      </c>
    </row>
    <row r="2446" spans="1:3" x14ac:dyDescent="0.4">
      <c r="A2446">
        <v>-92309.265099960801</v>
      </c>
      <c r="B2446">
        <v>-52.435370731767897</v>
      </c>
      <c r="C2446">
        <v>-311.03967534720499</v>
      </c>
    </row>
    <row r="2447" spans="1:3" x14ac:dyDescent="0.4">
      <c r="A2447">
        <v>-92517.598433294101</v>
      </c>
      <c r="B2447">
        <v>141.78452212734601</v>
      </c>
      <c r="C2447">
        <v>-221.950911219544</v>
      </c>
    </row>
    <row r="2448" spans="1:3" x14ac:dyDescent="0.4">
      <c r="A2448">
        <v>-92725.931766627298</v>
      </c>
      <c r="B2448">
        <v>-700.85848535078298</v>
      </c>
      <c r="C2448">
        <v>-140.396524495916</v>
      </c>
    </row>
    <row r="2449" spans="1:3" x14ac:dyDescent="0.4">
      <c r="A2449">
        <v>-92934.265099960496</v>
      </c>
      <c r="B2449">
        <v>123.241674707683</v>
      </c>
      <c r="C2449">
        <v>-424.45581407368701</v>
      </c>
    </row>
    <row r="2450" spans="1:3" x14ac:dyDescent="0.4">
      <c r="A2450">
        <v>-93142.598433293795</v>
      </c>
      <c r="B2450">
        <v>69.085860356305204</v>
      </c>
      <c r="C2450">
        <v>-112.607303713151</v>
      </c>
    </row>
    <row r="2451" spans="1:3" x14ac:dyDescent="0.4">
      <c r="A2451">
        <v>-93350.931766627007</v>
      </c>
      <c r="B2451">
        <v>96.793941599986596</v>
      </c>
      <c r="C2451">
        <v>38.357722518304399</v>
      </c>
    </row>
    <row r="2452" spans="1:3" x14ac:dyDescent="0.4">
      <c r="A2452">
        <v>-93559.265099960307</v>
      </c>
      <c r="B2452">
        <v>-99.878389196755407</v>
      </c>
      <c r="C2452">
        <v>-520.40553541596501</v>
      </c>
    </row>
    <row r="2453" spans="1:3" x14ac:dyDescent="0.4">
      <c r="A2453">
        <v>-93767.598433293504</v>
      </c>
      <c r="B2453">
        <v>181.546424292914</v>
      </c>
      <c r="C2453">
        <v>-130.62178345827101</v>
      </c>
    </row>
    <row r="2454" spans="1:3" x14ac:dyDescent="0.4">
      <c r="A2454">
        <v>-93975.931766626803</v>
      </c>
      <c r="B2454">
        <v>-206.006821751583</v>
      </c>
      <c r="C2454">
        <v>-484.234122840748</v>
      </c>
    </row>
    <row r="2455" spans="1:3" x14ac:dyDescent="0.4">
      <c r="A2455">
        <v>-94184.265099960001</v>
      </c>
      <c r="B2455">
        <v>-33.305338069572599</v>
      </c>
      <c r="C2455">
        <v>-491.801211556466</v>
      </c>
    </row>
    <row r="2456" spans="1:3" x14ac:dyDescent="0.4">
      <c r="A2456">
        <v>-94392.5984332933</v>
      </c>
      <c r="B2456">
        <v>-10.821031724613601</v>
      </c>
      <c r="C2456">
        <v>-338.99246415484998</v>
      </c>
    </row>
    <row r="2457" spans="1:3" x14ac:dyDescent="0.4">
      <c r="A2457">
        <v>-94600.931766626498</v>
      </c>
      <c r="B2457">
        <v>-130.39840993152799</v>
      </c>
      <c r="C2457">
        <v>-119.779297366039</v>
      </c>
    </row>
    <row r="2458" spans="1:3" x14ac:dyDescent="0.4">
      <c r="A2458">
        <v>-94809.265099959797</v>
      </c>
      <c r="B2458">
        <v>248.395536116399</v>
      </c>
      <c r="C2458">
        <v>-225.880241040953</v>
      </c>
    </row>
    <row r="2459" spans="1:3" x14ac:dyDescent="0.4">
      <c r="A2459">
        <v>-95017.598433292995</v>
      </c>
      <c r="B2459">
        <v>151.41895100079401</v>
      </c>
      <c r="C2459">
        <v>26.298995132234101</v>
      </c>
    </row>
    <row r="2460" spans="1:3" x14ac:dyDescent="0.4">
      <c r="A2460">
        <v>-95225.931766626294</v>
      </c>
      <c r="B2460">
        <v>374.41172831195502</v>
      </c>
      <c r="C2460">
        <v>309.66424297950698</v>
      </c>
    </row>
    <row r="2461" spans="1:3" x14ac:dyDescent="0.4">
      <c r="A2461">
        <v>-95434.265099959506</v>
      </c>
      <c r="B2461">
        <v>69.055223744326</v>
      </c>
      <c r="C2461">
        <v>-74.741534651145301</v>
      </c>
    </row>
    <row r="2462" spans="1:3" x14ac:dyDescent="0.4">
      <c r="A2462">
        <v>-95642.598433292806</v>
      </c>
      <c r="B2462">
        <v>134.389020774302</v>
      </c>
      <c r="C2462">
        <v>71.339666312046901</v>
      </c>
    </row>
    <row r="2463" spans="1:3" x14ac:dyDescent="0.4">
      <c r="A2463">
        <v>-95850.931766626003</v>
      </c>
      <c r="B2463">
        <v>-15.9267806660365</v>
      </c>
      <c r="C2463">
        <v>-392.08132643081899</v>
      </c>
    </row>
    <row r="2464" spans="1:3" x14ac:dyDescent="0.4">
      <c r="A2464">
        <v>-96059.265099959302</v>
      </c>
      <c r="B2464">
        <v>-182.11675018479701</v>
      </c>
      <c r="C2464">
        <v>-325.82465014601303</v>
      </c>
    </row>
    <row r="2465" spans="1:3" x14ac:dyDescent="0.4">
      <c r="A2465">
        <v>-96267.5984332925</v>
      </c>
      <c r="B2465">
        <v>-144.71702418966501</v>
      </c>
      <c r="C2465">
        <v>-55.944017008141003</v>
      </c>
    </row>
    <row r="2466" spans="1:3" x14ac:dyDescent="0.4">
      <c r="A2466">
        <v>-96475.931766625799</v>
      </c>
      <c r="B2466">
        <v>133.976672510751</v>
      </c>
      <c r="C2466">
        <v>-577.29859836451999</v>
      </c>
    </row>
    <row r="2467" spans="1:3" x14ac:dyDescent="0.4">
      <c r="A2467">
        <v>-96684.265099958997</v>
      </c>
      <c r="B2467">
        <v>-40.556299492480498</v>
      </c>
      <c r="C2467">
        <v>-96.221757745024703</v>
      </c>
    </row>
    <row r="2468" spans="1:3" x14ac:dyDescent="0.4">
      <c r="A2468">
        <v>-96892.598433292296</v>
      </c>
      <c r="B2468">
        <v>-808.11390071735104</v>
      </c>
      <c r="C2468">
        <v>-262.60511270437303</v>
      </c>
    </row>
    <row r="2469" spans="1:3" x14ac:dyDescent="0.4">
      <c r="A2469">
        <v>-97100.931766625494</v>
      </c>
      <c r="B2469">
        <v>423.27158411349501</v>
      </c>
      <c r="C2469">
        <v>-321.87955868018798</v>
      </c>
    </row>
    <row r="2470" spans="1:3" x14ac:dyDescent="0.4">
      <c r="A2470">
        <v>-97309.265099958793</v>
      </c>
      <c r="B2470">
        <v>-118.29068621662</v>
      </c>
      <c r="C2470">
        <v>-550.23194133504296</v>
      </c>
    </row>
    <row r="2471" spans="1:3" x14ac:dyDescent="0.4">
      <c r="A2471">
        <v>-97517.598433292005</v>
      </c>
      <c r="B2471">
        <v>-235.958677508091</v>
      </c>
      <c r="C2471">
        <v>-677.84766350108805</v>
      </c>
    </row>
    <row r="2472" spans="1:3" x14ac:dyDescent="0.4">
      <c r="A2472">
        <v>-97725.931766625305</v>
      </c>
      <c r="B2472">
        <v>6.1903731377002602</v>
      </c>
      <c r="C2472">
        <v>-175.05501513705599</v>
      </c>
    </row>
    <row r="2473" spans="1:3" x14ac:dyDescent="0.4">
      <c r="A2473">
        <v>-97934.265099958502</v>
      </c>
      <c r="B2473">
        <v>-16.279865291269299</v>
      </c>
      <c r="C2473">
        <v>-630.33941327168804</v>
      </c>
    </row>
    <row r="2474" spans="1:3" x14ac:dyDescent="0.4">
      <c r="A2474">
        <v>-98142.598433291801</v>
      </c>
      <c r="B2474">
        <v>-301.95250689315498</v>
      </c>
      <c r="C2474">
        <v>-92.255488001396202</v>
      </c>
    </row>
    <row r="2475" spans="1:3" x14ac:dyDescent="0.4">
      <c r="A2475">
        <v>-98350.931766624999</v>
      </c>
      <c r="B2475">
        <v>-99.323486896849204</v>
      </c>
      <c r="C2475">
        <v>-414.52816497697</v>
      </c>
    </row>
    <row r="2476" spans="1:3" x14ac:dyDescent="0.4">
      <c r="A2476">
        <v>-98559.265099958298</v>
      </c>
      <c r="B2476">
        <v>26.494289364718401</v>
      </c>
      <c r="C2476">
        <v>-288.854858428689</v>
      </c>
    </row>
    <row r="2477" spans="1:3" x14ac:dyDescent="0.4">
      <c r="A2477">
        <v>-98767.598433291496</v>
      </c>
      <c r="B2477">
        <v>252.83012548783</v>
      </c>
      <c r="C2477">
        <v>518.54703543698895</v>
      </c>
    </row>
    <row r="2478" spans="1:3" x14ac:dyDescent="0.4">
      <c r="A2478">
        <v>-98975.931766624795</v>
      </c>
      <c r="B2478">
        <v>-336.67919962490998</v>
      </c>
      <c r="C2478">
        <v>-34.073935147533803</v>
      </c>
    </row>
    <row r="2479" spans="1:3" x14ac:dyDescent="0.4">
      <c r="A2479">
        <v>-99184.265099957993</v>
      </c>
      <c r="B2479">
        <v>-152.66779218544801</v>
      </c>
      <c r="C2479">
        <v>-298.25279375221601</v>
      </c>
    </row>
    <row r="2480" spans="1:3" x14ac:dyDescent="0.4">
      <c r="A2480">
        <v>-99392.598433291307</v>
      </c>
      <c r="B2480">
        <v>-347.505735797348</v>
      </c>
      <c r="C2480">
        <v>-512.40825339792195</v>
      </c>
    </row>
    <row r="2481" spans="1:3" x14ac:dyDescent="0.4">
      <c r="A2481">
        <v>-99600.931766624504</v>
      </c>
      <c r="B2481">
        <v>81.729110886266199</v>
      </c>
      <c r="C2481">
        <v>-521.85047678727506</v>
      </c>
    </row>
    <row r="2482" spans="1:3" x14ac:dyDescent="0.4">
      <c r="A2482">
        <v>-99809.265099957804</v>
      </c>
      <c r="B2482">
        <v>126.954979885998</v>
      </c>
      <c r="C2482">
        <v>-525.19447836428606</v>
      </c>
    </row>
    <row r="2483" spans="1:3" x14ac:dyDescent="0.4">
      <c r="A2483">
        <v>-100017.598433291</v>
      </c>
      <c r="B2483">
        <v>157.65974379864301</v>
      </c>
      <c r="C2483">
        <v>-105.339277314844</v>
      </c>
    </row>
    <row r="2484" spans="1:3" x14ac:dyDescent="0.4">
      <c r="A2484">
        <v>-100225.93176662399</v>
      </c>
      <c r="B2484">
        <v>-177.003196936432</v>
      </c>
      <c r="C2484">
        <v>-564.69943953324503</v>
      </c>
    </row>
    <row r="2485" spans="1:3" x14ac:dyDescent="0.4">
      <c r="A2485">
        <v>-100434.265099957</v>
      </c>
      <c r="B2485">
        <v>-316.30712281587302</v>
      </c>
      <c r="C2485">
        <v>-54.965892008453601</v>
      </c>
    </row>
    <row r="2486" spans="1:3" x14ac:dyDescent="0.4">
      <c r="A2486">
        <v>-100642.59843329</v>
      </c>
      <c r="B2486">
        <v>-82.019790520872306</v>
      </c>
      <c r="C2486">
        <v>-109.553371130486</v>
      </c>
    </row>
    <row r="2487" spans="1:3" x14ac:dyDescent="0.4">
      <c r="A2487">
        <v>-100850.93176662399</v>
      </c>
      <c r="B2487">
        <v>-40.658094803050801</v>
      </c>
      <c r="C2487">
        <v>-565.90552877010305</v>
      </c>
    </row>
    <row r="2488" spans="1:3" x14ac:dyDescent="0.4">
      <c r="A2488">
        <v>-101059.265099957</v>
      </c>
      <c r="B2488">
        <v>31.002346270463601</v>
      </c>
      <c r="C2488">
        <v>479.98178793824297</v>
      </c>
    </row>
    <row r="2489" spans="1:3" x14ac:dyDescent="0.4">
      <c r="A2489">
        <v>-101267.59843329</v>
      </c>
      <c r="B2489">
        <v>-239.433132471486</v>
      </c>
      <c r="C2489">
        <v>-843.41355931668602</v>
      </c>
    </row>
    <row r="2490" spans="1:3" x14ac:dyDescent="0.4">
      <c r="A2490">
        <v>-101475.93176662301</v>
      </c>
      <c r="B2490">
        <v>316.68151222550301</v>
      </c>
      <c r="C2490">
        <v>-37.195564881576502</v>
      </c>
    </row>
    <row r="2491" spans="1:3" x14ac:dyDescent="0.4">
      <c r="A2491">
        <v>-101684.265099957</v>
      </c>
      <c r="B2491">
        <v>136.31270094134999</v>
      </c>
      <c r="C2491">
        <v>-176.39782307712301</v>
      </c>
    </row>
    <row r="2492" spans="1:3" x14ac:dyDescent="0.4">
      <c r="A2492">
        <v>-101892.59843329</v>
      </c>
      <c r="B2492">
        <v>122.367987935675</v>
      </c>
      <c r="C2492">
        <v>-220.06026864388099</v>
      </c>
    </row>
    <row r="2493" spans="1:3" x14ac:dyDescent="0.4">
      <c r="A2493">
        <v>-102100.93176662301</v>
      </c>
      <c r="B2493">
        <v>-386.31988289222301</v>
      </c>
      <c r="C2493">
        <v>-465.07849785146402</v>
      </c>
    </row>
    <row r="2494" spans="1:3" x14ac:dyDescent="0.4">
      <c r="A2494">
        <v>-102309.265099956</v>
      </c>
      <c r="B2494">
        <v>447.00386157060802</v>
      </c>
      <c r="C2494">
        <v>242.49939675338001</v>
      </c>
    </row>
    <row r="2495" spans="1:3" x14ac:dyDescent="0.4">
      <c r="A2495">
        <v>-102517.59843329</v>
      </c>
      <c r="B2495">
        <v>-142.04312346342999</v>
      </c>
      <c r="C2495">
        <v>-179.47320277758701</v>
      </c>
    </row>
    <row r="2496" spans="1:3" x14ac:dyDescent="0.4">
      <c r="A2496">
        <v>-102725.93176662301</v>
      </c>
      <c r="B2496">
        <v>-78.680708794819694</v>
      </c>
      <c r="C2496">
        <v>-147.194795113667</v>
      </c>
    </row>
    <row r="2497" spans="1:3" x14ac:dyDescent="0.4">
      <c r="A2497">
        <v>-102934.265099956</v>
      </c>
      <c r="B2497">
        <v>-329.71972773482599</v>
      </c>
      <c r="C2497">
        <v>287.203763014846</v>
      </c>
    </row>
    <row r="2498" spans="1:3" x14ac:dyDescent="0.4">
      <c r="A2498">
        <v>-103142.59843328899</v>
      </c>
      <c r="B2498">
        <v>-64.762050612196504</v>
      </c>
      <c r="C2498">
        <v>-28.162938569185499</v>
      </c>
    </row>
    <row r="2499" spans="1:3" x14ac:dyDescent="0.4">
      <c r="A2499">
        <v>-103350.93176662301</v>
      </c>
      <c r="B2499">
        <v>384.995086022262</v>
      </c>
      <c r="C2499">
        <v>-16.7877616980448</v>
      </c>
    </row>
    <row r="2500" spans="1:3" x14ac:dyDescent="0.4">
      <c r="A2500">
        <v>-103559.265099956</v>
      </c>
      <c r="B2500">
        <v>-34.826027996276103</v>
      </c>
      <c r="C2500">
        <v>-311.60993209706101</v>
      </c>
    </row>
    <row r="2501" spans="1:3" x14ac:dyDescent="0.4">
      <c r="A2501">
        <v>-103767.59843328899</v>
      </c>
      <c r="B2501">
        <v>-87.773224650202707</v>
      </c>
      <c r="C2501">
        <v>-558.61616028590402</v>
      </c>
    </row>
    <row r="2502" spans="1:3" x14ac:dyDescent="0.4">
      <c r="A2502">
        <v>-103975.931766622</v>
      </c>
      <c r="B2502">
        <v>61.504498330885603</v>
      </c>
      <c r="C2502">
        <v>-583.89031465619701</v>
      </c>
    </row>
    <row r="2503" spans="1:3" x14ac:dyDescent="0.4">
      <c r="A2503">
        <v>-104184.265099956</v>
      </c>
      <c r="B2503">
        <v>-230.422994374643</v>
      </c>
      <c r="C2503">
        <v>-139.43565047508099</v>
      </c>
    </row>
    <row r="2504" spans="1:3" x14ac:dyDescent="0.4">
      <c r="A2504">
        <v>-104392.59843328899</v>
      </c>
      <c r="B2504">
        <v>-252.525753267873</v>
      </c>
      <c r="C2504">
        <v>-260.07444426263601</v>
      </c>
    </row>
    <row r="2505" spans="1:3" x14ac:dyDescent="0.4">
      <c r="A2505">
        <v>-104600.931766622</v>
      </c>
      <c r="B2505">
        <v>213.605955081394</v>
      </c>
      <c r="C2505">
        <v>-330.46419256884002</v>
      </c>
    </row>
    <row r="2506" spans="1:3" x14ac:dyDescent="0.4">
      <c r="A2506">
        <v>-104809.265099955</v>
      </c>
      <c r="B2506">
        <v>432.78313241948899</v>
      </c>
      <c r="C2506">
        <v>-151.03162790000701</v>
      </c>
    </row>
    <row r="2507" spans="1:3" x14ac:dyDescent="0.4">
      <c r="A2507">
        <v>-105017.59843328899</v>
      </c>
      <c r="B2507">
        <v>-197.35389626346301</v>
      </c>
      <c r="C2507">
        <v>-192.93311002578</v>
      </c>
    </row>
    <row r="2508" spans="1:3" x14ac:dyDescent="0.4">
      <c r="A2508">
        <v>-105225.931766622</v>
      </c>
      <c r="B2508">
        <v>64.241805425908197</v>
      </c>
      <c r="C2508">
        <v>-417.91020827812099</v>
      </c>
    </row>
    <row r="2509" spans="1:3" x14ac:dyDescent="0.4">
      <c r="A2509">
        <v>-105434.265099955</v>
      </c>
      <c r="B2509">
        <v>-89.018087657766699</v>
      </c>
      <c r="C2509">
        <v>-321.17200566921298</v>
      </c>
    </row>
    <row r="2510" spans="1:3" x14ac:dyDescent="0.4">
      <c r="A2510">
        <v>-105642.598433288</v>
      </c>
      <c r="B2510">
        <v>-198.49928604854099</v>
      </c>
      <c r="C2510">
        <v>6.2660392076522697</v>
      </c>
    </row>
    <row r="2511" spans="1:3" x14ac:dyDescent="0.4">
      <c r="A2511">
        <v>-105850.931766622</v>
      </c>
      <c r="B2511">
        <v>-356.46240154739399</v>
      </c>
      <c r="C2511">
        <v>-204.72307111256799</v>
      </c>
    </row>
    <row r="2512" spans="1:3" x14ac:dyDescent="0.4">
      <c r="A2512">
        <v>-106059.265099955</v>
      </c>
      <c r="B2512">
        <v>443.72513557290102</v>
      </c>
      <c r="C2512">
        <v>-256.422007741203</v>
      </c>
    </row>
    <row r="2513" spans="1:3" x14ac:dyDescent="0.4">
      <c r="A2513">
        <v>-106267.598433288</v>
      </c>
      <c r="B2513">
        <v>-179.43761177530399</v>
      </c>
      <c r="C2513">
        <v>-145.071361217922</v>
      </c>
    </row>
    <row r="2514" spans="1:3" x14ac:dyDescent="0.4">
      <c r="A2514">
        <v>-106475.931766621</v>
      </c>
      <c r="B2514">
        <v>179.75076401243999</v>
      </c>
      <c r="C2514">
        <v>17.217488486874199</v>
      </c>
    </row>
    <row r="2515" spans="1:3" x14ac:dyDescent="0.4">
      <c r="A2515">
        <v>-106684.265099955</v>
      </c>
      <c r="B2515">
        <v>98.512223703992404</v>
      </c>
      <c r="C2515">
        <v>-14.305743153261201</v>
      </c>
    </row>
    <row r="2516" spans="1:3" x14ac:dyDescent="0.4">
      <c r="A2516">
        <v>-106892.598433288</v>
      </c>
      <c r="B2516">
        <v>-579.70510780247798</v>
      </c>
      <c r="C2516">
        <v>-405.42290826409499</v>
      </c>
    </row>
    <row r="2517" spans="1:3" x14ac:dyDescent="0.4">
      <c r="A2517">
        <v>-107100.931766621</v>
      </c>
      <c r="B2517">
        <v>384.17281000821202</v>
      </c>
      <c r="C2517">
        <v>-684.13826756412595</v>
      </c>
    </row>
    <row r="2518" spans="1:3" x14ac:dyDescent="0.4">
      <c r="A2518">
        <v>-107309.26509995401</v>
      </c>
      <c r="B2518">
        <v>326.58298082809398</v>
      </c>
      <c r="C2518">
        <v>-598.869933045994</v>
      </c>
    </row>
    <row r="2519" spans="1:3" x14ac:dyDescent="0.4">
      <c r="A2519">
        <v>-107517.598433288</v>
      </c>
      <c r="B2519">
        <v>-284.33879014166399</v>
      </c>
      <c r="C2519">
        <v>-466.59186759023498</v>
      </c>
    </row>
    <row r="2520" spans="1:3" x14ac:dyDescent="0.4">
      <c r="A2520">
        <v>-107725.931766621</v>
      </c>
      <c r="B2520">
        <v>162.989015523782</v>
      </c>
      <c r="C2520">
        <v>-266.69508170518799</v>
      </c>
    </row>
    <row r="2521" spans="1:3" x14ac:dyDescent="0.4">
      <c r="A2521">
        <v>-107934.26509995401</v>
      </c>
      <c r="B2521">
        <v>391.15040164409203</v>
      </c>
      <c r="C2521">
        <v>-377.81581238131901</v>
      </c>
    </row>
    <row r="2522" spans="1:3" x14ac:dyDescent="0.4">
      <c r="A2522">
        <v>-108142.598433287</v>
      </c>
      <c r="B2522">
        <v>264.77274113074498</v>
      </c>
      <c r="C2522">
        <v>-113.835653725171</v>
      </c>
    </row>
    <row r="2523" spans="1:3" x14ac:dyDescent="0.4">
      <c r="A2523">
        <v>-108350.931766621</v>
      </c>
      <c r="B2523">
        <v>-229.20354988044201</v>
      </c>
      <c r="C2523">
        <v>-482.27060172913201</v>
      </c>
    </row>
    <row r="2524" spans="1:3" x14ac:dyDescent="0.4">
      <c r="A2524">
        <v>-108559.26509995401</v>
      </c>
      <c r="B2524">
        <v>-66.116920626218402</v>
      </c>
      <c r="C2524">
        <v>64.882759001575494</v>
      </c>
    </row>
    <row r="2525" spans="1:3" x14ac:dyDescent="0.4">
      <c r="A2525">
        <v>-108767.598433287</v>
      </c>
      <c r="B2525">
        <v>-567.00691126837</v>
      </c>
      <c r="C2525">
        <v>-437.608000163913</v>
      </c>
    </row>
    <row r="2526" spans="1:3" x14ac:dyDescent="0.4">
      <c r="A2526">
        <v>-108975.93176661999</v>
      </c>
      <c r="B2526">
        <v>-53.8407789566633</v>
      </c>
      <c r="C2526">
        <v>-84.907897943627603</v>
      </c>
    </row>
    <row r="2527" spans="1:3" x14ac:dyDescent="0.4">
      <c r="A2527">
        <v>-109184.26509995401</v>
      </c>
      <c r="B2527">
        <v>354.33760676419899</v>
      </c>
      <c r="C2527">
        <v>-952.21136034014796</v>
      </c>
    </row>
    <row r="2528" spans="1:3" x14ac:dyDescent="0.4">
      <c r="A2528">
        <v>-109392.598433287</v>
      </c>
      <c r="B2528">
        <v>221.29787875799201</v>
      </c>
      <c r="C2528">
        <v>-242.09813206531501</v>
      </c>
    </row>
    <row r="2529" spans="1:3" x14ac:dyDescent="0.4">
      <c r="A2529">
        <v>-109600.93176661999</v>
      </c>
      <c r="B2529">
        <v>-112.917156874216</v>
      </c>
      <c r="C2529">
        <v>61.155578769469699</v>
      </c>
    </row>
    <row r="2530" spans="1:3" x14ac:dyDescent="0.4">
      <c r="A2530">
        <v>-109809.265099953</v>
      </c>
      <c r="B2530">
        <v>112.65251360680099</v>
      </c>
      <c r="C2530">
        <v>-204.77404186723999</v>
      </c>
    </row>
    <row r="2531" spans="1:3" x14ac:dyDescent="0.4">
      <c r="A2531">
        <v>-110017.598433287</v>
      </c>
      <c r="B2531">
        <v>78.169546612169995</v>
      </c>
      <c r="C2531">
        <v>102.11322670713101</v>
      </c>
    </row>
    <row r="2532" spans="1:3" x14ac:dyDescent="0.4">
      <c r="A2532">
        <v>-110225.93176661999</v>
      </c>
      <c r="B2532">
        <v>17.6231853661039</v>
      </c>
      <c r="C2532">
        <v>-368.295498275981</v>
      </c>
    </row>
    <row r="2533" spans="1:3" x14ac:dyDescent="0.4">
      <c r="A2533">
        <v>-110434.265099953</v>
      </c>
      <c r="B2533">
        <v>9.53282482349878</v>
      </c>
      <c r="C2533">
        <v>-565.78735390211295</v>
      </c>
    </row>
    <row r="2534" spans="1:3" x14ac:dyDescent="0.4">
      <c r="A2534">
        <v>-110642.598433286</v>
      </c>
      <c r="B2534">
        <v>-61.514458131863897</v>
      </c>
      <c r="C2534">
        <v>102.225210614256</v>
      </c>
    </row>
    <row r="2535" spans="1:3" x14ac:dyDescent="0.4">
      <c r="A2535">
        <v>-110850.93176661999</v>
      </c>
      <c r="B2535">
        <v>102.023026951175</v>
      </c>
      <c r="C2535">
        <v>-245.055487867284</v>
      </c>
    </row>
    <row r="2536" spans="1:3" x14ac:dyDescent="0.4">
      <c r="A2536">
        <v>-111059.265099953</v>
      </c>
      <c r="B2536">
        <v>219.63878347004501</v>
      </c>
      <c r="C2536">
        <v>-201.52532353172001</v>
      </c>
    </row>
    <row r="2537" spans="1:3" x14ac:dyDescent="0.4">
      <c r="A2537">
        <v>-111267.598433286</v>
      </c>
      <c r="B2537">
        <v>-638.31617212281606</v>
      </c>
      <c r="C2537">
        <v>261.26373786976501</v>
      </c>
    </row>
    <row r="2538" spans="1:3" x14ac:dyDescent="0.4">
      <c r="A2538">
        <v>-111475.931766619</v>
      </c>
      <c r="B2538">
        <v>-366.26590765513799</v>
      </c>
      <c r="C2538">
        <v>-211.724431560093</v>
      </c>
    </row>
    <row r="2539" spans="1:3" x14ac:dyDescent="0.4">
      <c r="A2539">
        <v>-111684.265099953</v>
      </c>
      <c r="B2539">
        <v>-118.609352778923</v>
      </c>
      <c r="C2539">
        <v>41.984622118253498</v>
      </c>
    </row>
    <row r="2540" spans="1:3" x14ac:dyDescent="0.4">
      <c r="A2540">
        <v>-111892.598433286</v>
      </c>
      <c r="B2540">
        <v>251.806576521067</v>
      </c>
      <c r="C2540">
        <v>-22.3251136962771</v>
      </c>
    </row>
    <row r="2541" spans="1:3" x14ac:dyDescent="0.4">
      <c r="A2541">
        <v>-112100.931766619</v>
      </c>
      <c r="B2541">
        <v>98.724736985426304</v>
      </c>
      <c r="C2541">
        <v>-702.37753847352201</v>
      </c>
    </row>
    <row r="2542" spans="1:3" x14ac:dyDescent="0.4">
      <c r="A2542">
        <v>-112309.265099952</v>
      </c>
      <c r="B2542">
        <v>-243.48286896741101</v>
      </c>
      <c r="C2542">
        <v>-479.04734036078901</v>
      </c>
    </row>
    <row r="2543" spans="1:3" x14ac:dyDescent="0.4">
      <c r="A2543">
        <v>-112517.598433286</v>
      </c>
      <c r="B2543">
        <v>78.412408393774598</v>
      </c>
      <c r="C2543">
        <v>-812.673885280729</v>
      </c>
    </row>
    <row r="2544" spans="1:3" x14ac:dyDescent="0.4">
      <c r="A2544">
        <v>-112725.931766619</v>
      </c>
      <c r="B2544">
        <v>-592.842576939335</v>
      </c>
      <c r="C2544">
        <v>173.34605394702001</v>
      </c>
    </row>
    <row r="2545" spans="1:3" x14ac:dyDescent="0.4">
      <c r="A2545">
        <v>-112934.265099952</v>
      </c>
      <c r="B2545">
        <v>-181.54455350433199</v>
      </c>
      <c r="C2545">
        <v>-432.28941324460601</v>
      </c>
    </row>
    <row r="2546" spans="1:3" x14ac:dyDescent="0.4">
      <c r="A2546">
        <v>-113142.59843328501</v>
      </c>
      <c r="B2546">
        <v>-301.75226473805401</v>
      </c>
      <c r="C2546">
        <v>-109.602377847809</v>
      </c>
    </row>
    <row r="2547" spans="1:3" x14ac:dyDescent="0.4">
      <c r="A2547">
        <v>-113350.931766619</v>
      </c>
      <c r="B2547">
        <v>-354.42056792875002</v>
      </c>
      <c r="C2547">
        <v>145.67469852549499</v>
      </c>
    </row>
    <row r="2548" spans="1:3" x14ac:dyDescent="0.4">
      <c r="A2548">
        <v>-113559.265099952</v>
      </c>
      <c r="B2548">
        <v>140.30700880421199</v>
      </c>
      <c r="C2548">
        <v>-701.78667302192696</v>
      </c>
    </row>
    <row r="2549" spans="1:3" x14ac:dyDescent="0.4">
      <c r="A2549">
        <v>-113767.59843328501</v>
      </c>
      <c r="B2549">
        <v>-389.02549891891903</v>
      </c>
      <c r="C2549">
        <v>-379.58881982602901</v>
      </c>
    </row>
    <row r="2550" spans="1:3" x14ac:dyDescent="0.4">
      <c r="A2550">
        <v>-113975.931766618</v>
      </c>
      <c r="B2550">
        <v>-49.916514916858702</v>
      </c>
      <c r="C2550">
        <v>110.416551411635</v>
      </c>
    </row>
    <row r="2551" spans="1:3" x14ac:dyDescent="0.4">
      <c r="A2551">
        <v>-114184.265099952</v>
      </c>
      <c r="B2551">
        <v>-333.74527859902201</v>
      </c>
      <c r="C2551">
        <v>-614.36342783951397</v>
      </c>
    </row>
    <row r="2552" spans="1:3" x14ac:dyDescent="0.4">
      <c r="A2552">
        <v>-114392.59843328501</v>
      </c>
      <c r="B2552">
        <v>-37.662378157496399</v>
      </c>
      <c r="C2552">
        <v>-662.33907559137901</v>
      </c>
    </row>
    <row r="2553" spans="1:3" x14ac:dyDescent="0.4">
      <c r="A2553">
        <v>-114600.931766618</v>
      </c>
      <c r="B2553">
        <v>-282.89573826058302</v>
      </c>
      <c r="C2553">
        <v>-223.85823934930201</v>
      </c>
    </row>
    <row r="2554" spans="1:3" x14ac:dyDescent="0.4">
      <c r="A2554">
        <v>-114809.26509995099</v>
      </c>
      <c r="B2554">
        <v>-112.012743630367</v>
      </c>
      <c r="C2554">
        <v>-910.27343515215</v>
      </c>
    </row>
    <row r="2555" spans="1:3" x14ac:dyDescent="0.4">
      <c r="A2555">
        <v>-115017.59843328501</v>
      </c>
      <c r="B2555">
        <v>31.780806773574401</v>
      </c>
      <c r="C2555">
        <v>-301.142506193016</v>
      </c>
    </row>
    <row r="2556" spans="1:3" x14ac:dyDescent="0.4">
      <c r="A2556">
        <v>-115225.931766618</v>
      </c>
      <c r="B2556">
        <v>-443.45122542664097</v>
      </c>
      <c r="C2556">
        <v>108.30897652617899</v>
      </c>
    </row>
    <row r="2557" spans="1:3" x14ac:dyDescent="0.4">
      <c r="A2557">
        <v>-115434.26509995099</v>
      </c>
      <c r="B2557">
        <v>202.998814628763</v>
      </c>
      <c r="C2557">
        <v>-394.90486316395601</v>
      </c>
    </row>
    <row r="2558" spans="1:3" x14ac:dyDescent="0.4">
      <c r="A2558">
        <v>-115642.598433284</v>
      </c>
      <c r="B2558">
        <v>167.54747119962201</v>
      </c>
      <c r="C2558">
        <v>-415.84912524581898</v>
      </c>
    </row>
    <row r="2559" spans="1:3" x14ac:dyDescent="0.4">
      <c r="A2559">
        <v>-115850.931766618</v>
      </c>
      <c r="B2559">
        <v>-357.70235088843702</v>
      </c>
      <c r="C2559">
        <v>-521.38621622471896</v>
      </c>
    </row>
    <row r="2560" spans="1:3" x14ac:dyDescent="0.4">
      <c r="A2560">
        <v>-116059.26509995099</v>
      </c>
      <c r="B2560">
        <v>-66.520326677113403</v>
      </c>
      <c r="C2560">
        <v>-516.33022626291495</v>
      </c>
    </row>
    <row r="2561" spans="1:3" x14ac:dyDescent="0.4">
      <c r="A2561">
        <v>-116267.598433284</v>
      </c>
      <c r="B2561">
        <v>-524.13431822009397</v>
      </c>
      <c r="C2561">
        <v>-352.41830716795198</v>
      </c>
    </row>
    <row r="2562" spans="1:3" x14ac:dyDescent="0.4">
      <c r="A2562">
        <v>-116475.931766617</v>
      </c>
      <c r="B2562">
        <v>-454.26689790508499</v>
      </c>
      <c r="C2562">
        <v>-351.40847202524401</v>
      </c>
    </row>
    <row r="2563" spans="1:3" x14ac:dyDescent="0.4">
      <c r="A2563">
        <v>-116684.26509995099</v>
      </c>
      <c r="B2563">
        <v>-673.17582804428696</v>
      </c>
      <c r="C2563">
        <v>-133.02910803865299</v>
      </c>
    </row>
    <row r="2564" spans="1:3" x14ac:dyDescent="0.4">
      <c r="A2564">
        <v>-116892.598433284</v>
      </c>
      <c r="B2564">
        <v>555.59884221407299</v>
      </c>
      <c r="C2564">
        <v>-96.564898677770202</v>
      </c>
    </row>
    <row r="2565" spans="1:3" x14ac:dyDescent="0.4">
      <c r="A2565">
        <v>-117100.931766617</v>
      </c>
      <c r="B2565">
        <v>-195.73226617170999</v>
      </c>
      <c r="C2565">
        <v>-14.3235767567114</v>
      </c>
    </row>
    <row r="2566" spans="1:3" x14ac:dyDescent="0.4">
      <c r="A2566">
        <v>-117309.26509995</v>
      </c>
      <c r="B2566">
        <v>-23.011579557270601</v>
      </c>
      <c r="C2566">
        <v>71.087231424471099</v>
      </c>
    </row>
    <row r="2567" spans="1:3" x14ac:dyDescent="0.4">
      <c r="A2567">
        <v>-117517.598433284</v>
      </c>
      <c r="B2567">
        <v>-99.464972262708798</v>
      </c>
      <c r="C2567">
        <v>152.084728121853</v>
      </c>
    </row>
    <row r="2568" spans="1:3" x14ac:dyDescent="0.4">
      <c r="A2568">
        <v>-117725.931766617</v>
      </c>
      <c r="B2568">
        <v>242.20961530623899</v>
      </c>
      <c r="C2568">
        <v>-299.544324480743</v>
      </c>
    </row>
    <row r="2569" spans="1:3" x14ac:dyDescent="0.4">
      <c r="A2569">
        <v>-117934.26509995</v>
      </c>
      <c r="B2569">
        <v>2.1894680393554999</v>
      </c>
      <c r="C2569">
        <v>123.501731682517</v>
      </c>
    </row>
    <row r="2570" spans="1:3" x14ac:dyDescent="0.4">
      <c r="A2570">
        <v>-118142.598433283</v>
      </c>
      <c r="B2570">
        <v>-227.14619781297401</v>
      </c>
      <c r="C2570">
        <v>-191.18319020328701</v>
      </c>
    </row>
    <row r="2571" spans="1:3" x14ac:dyDescent="0.4">
      <c r="A2571">
        <v>-118350.931766617</v>
      </c>
      <c r="B2571">
        <v>-26.3256371252238</v>
      </c>
      <c r="C2571">
        <v>-297.99886760929297</v>
      </c>
    </row>
    <row r="2572" spans="1:3" x14ac:dyDescent="0.4">
      <c r="A2572">
        <v>-118559.26509995</v>
      </c>
      <c r="B2572">
        <v>-40.297479301316201</v>
      </c>
      <c r="C2572">
        <v>190.968361263264</v>
      </c>
    </row>
    <row r="2573" spans="1:3" x14ac:dyDescent="0.4">
      <c r="A2573">
        <v>-118767.598433283</v>
      </c>
      <c r="B2573">
        <v>-7.89988753822339</v>
      </c>
      <c r="C2573">
        <v>153.052064405632</v>
      </c>
    </row>
    <row r="2574" spans="1:3" x14ac:dyDescent="0.4">
      <c r="A2574">
        <v>-118975.93176661601</v>
      </c>
      <c r="B2574">
        <v>199.924584970165</v>
      </c>
      <c r="C2574">
        <v>-561.14056324001797</v>
      </c>
    </row>
    <row r="2575" spans="1:3" x14ac:dyDescent="0.4">
      <c r="A2575">
        <v>-119184.26509995</v>
      </c>
      <c r="B2575">
        <v>26.834602887422601</v>
      </c>
      <c r="C2575">
        <v>-109.332176629778</v>
      </c>
    </row>
    <row r="2576" spans="1:3" x14ac:dyDescent="0.4">
      <c r="A2576">
        <v>-119392.598433283</v>
      </c>
      <c r="B2576">
        <v>-391.46613768375403</v>
      </c>
      <c r="C2576">
        <v>159.171300783324</v>
      </c>
    </row>
    <row r="2577" spans="1:3" x14ac:dyDescent="0.4">
      <c r="A2577">
        <v>-119600.93176661601</v>
      </c>
      <c r="B2577">
        <v>-187.381473131864</v>
      </c>
      <c r="C2577">
        <v>-379.74628644430601</v>
      </c>
    </row>
    <row r="2578" spans="1:3" x14ac:dyDescent="0.4">
      <c r="A2578">
        <v>-119809.265099949</v>
      </c>
      <c r="B2578">
        <v>-41.509269654267698</v>
      </c>
      <c r="C2578">
        <v>-652.34831993805199</v>
      </c>
    </row>
    <row r="2579" spans="1:3" x14ac:dyDescent="0.4">
      <c r="A2579">
        <v>-120017.598433283</v>
      </c>
      <c r="B2579">
        <v>-119.316025703834</v>
      </c>
      <c r="C2579">
        <v>-233.10667691011</v>
      </c>
    </row>
    <row r="2580" spans="1:3" x14ac:dyDescent="0.4">
      <c r="A2580">
        <v>-120225.93176661601</v>
      </c>
      <c r="B2580">
        <v>-442.747389120685</v>
      </c>
      <c r="C2580">
        <v>-143.45286932824399</v>
      </c>
    </row>
    <row r="2581" spans="1:3" x14ac:dyDescent="0.4">
      <c r="A2581">
        <v>-120434.265099949</v>
      </c>
      <c r="B2581">
        <v>-224.09794539934001</v>
      </c>
      <c r="C2581">
        <v>-348.34013770131702</v>
      </c>
    </row>
    <row r="2582" spans="1:3" x14ac:dyDescent="0.4">
      <c r="A2582">
        <v>-120642.59843328199</v>
      </c>
      <c r="B2582">
        <v>-13.6899680740795</v>
      </c>
      <c r="C2582">
        <v>-82.883566119790203</v>
      </c>
    </row>
    <row r="2583" spans="1:3" x14ac:dyDescent="0.4">
      <c r="A2583">
        <v>-120850.93176661601</v>
      </c>
      <c r="B2583">
        <v>-262.60218513331603</v>
      </c>
      <c r="C2583">
        <v>-358.90022287359398</v>
      </c>
    </row>
    <row r="2584" spans="1:3" x14ac:dyDescent="0.4">
      <c r="A2584">
        <v>-121059.265099949</v>
      </c>
      <c r="B2584">
        <v>-546.64824537907805</v>
      </c>
      <c r="C2584">
        <v>0.30659162813812002</v>
      </c>
    </row>
    <row r="2585" spans="1:3" x14ac:dyDescent="0.4">
      <c r="A2585">
        <v>-121267.59843328199</v>
      </c>
      <c r="B2585">
        <v>-77.335695559719895</v>
      </c>
      <c r="C2585">
        <v>-295.196259511579</v>
      </c>
    </row>
    <row r="2586" spans="1:3" x14ac:dyDescent="0.4">
      <c r="A2586">
        <v>-121475.931766615</v>
      </c>
      <c r="B2586">
        <v>487.50454303471798</v>
      </c>
      <c r="C2586">
        <v>-787.51623255465802</v>
      </c>
    </row>
    <row r="2587" spans="1:3" x14ac:dyDescent="0.4">
      <c r="A2587">
        <v>-121684.265099949</v>
      </c>
      <c r="B2587">
        <v>35.012283263817203</v>
      </c>
      <c r="C2587">
        <v>-272.88334521967897</v>
      </c>
    </row>
    <row r="2588" spans="1:3" x14ac:dyDescent="0.4">
      <c r="A2588">
        <v>-121892.59843328199</v>
      </c>
      <c r="B2588">
        <v>248.47955419912799</v>
      </c>
      <c r="C2588">
        <v>-98.270124880334393</v>
      </c>
    </row>
    <row r="2589" spans="1:3" x14ac:dyDescent="0.4">
      <c r="A2589">
        <v>-122100.931766615</v>
      </c>
      <c r="B2589">
        <v>78.309631402848098</v>
      </c>
      <c r="C2589">
        <v>-366.74312050937402</v>
      </c>
    </row>
    <row r="2590" spans="1:3" x14ac:dyDescent="0.4">
      <c r="A2590">
        <v>-122309.265099948</v>
      </c>
      <c r="B2590">
        <v>396.08448723274302</v>
      </c>
      <c r="C2590">
        <v>-65.795492985666698</v>
      </c>
    </row>
    <row r="2591" spans="1:3" x14ac:dyDescent="0.4">
      <c r="A2591">
        <v>-122517.59843328199</v>
      </c>
      <c r="B2591">
        <v>-479.62394750578699</v>
      </c>
      <c r="C2591">
        <v>-18.515501724206199</v>
      </c>
    </row>
    <row r="2592" spans="1:3" x14ac:dyDescent="0.4">
      <c r="A2592">
        <v>-122725.931766615</v>
      </c>
      <c r="B2592">
        <v>428.66815828149299</v>
      </c>
      <c r="C2592">
        <v>-473.59262662496002</v>
      </c>
    </row>
    <row r="2593" spans="1:3" x14ac:dyDescent="0.4">
      <c r="A2593">
        <v>-122934.265099948</v>
      </c>
      <c r="B2593">
        <v>334.61743788786202</v>
      </c>
      <c r="C2593">
        <v>-233.213713868127</v>
      </c>
    </row>
    <row r="2594" spans="1:3" x14ac:dyDescent="0.4">
      <c r="A2594">
        <v>-123142.598433281</v>
      </c>
      <c r="B2594">
        <v>-62.053472058075798</v>
      </c>
      <c r="C2594">
        <v>-440.84850517049301</v>
      </c>
    </row>
    <row r="2595" spans="1:3" x14ac:dyDescent="0.4">
      <c r="A2595">
        <v>-123350.931766615</v>
      </c>
      <c r="B2595">
        <v>-152.61152399060899</v>
      </c>
      <c r="C2595">
        <v>135.04317024137501</v>
      </c>
    </row>
    <row r="2596" spans="1:3" x14ac:dyDescent="0.4">
      <c r="A2596">
        <v>-123559.265099948</v>
      </c>
      <c r="B2596">
        <v>-258.98029670289901</v>
      </c>
      <c r="C2596">
        <v>-506.85382256973799</v>
      </c>
    </row>
    <row r="2597" spans="1:3" x14ac:dyDescent="0.4">
      <c r="A2597">
        <v>-123767.598433281</v>
      </c>
      <c r="B2597">
        <v>-413.78810747923399</v>
      </c>
      <c r="C2597">
        <v>-344.98401244442402</v>
      </c>
    </row>
    <row r="2598" spans="1:3" x14ac:dyDescent="0.4">
      <c r="A2598">
        <v>-123975.931766614</v>
      </c>
      <c r="B2598">
        <v>54.803477756960497</v>
      </c>
      <c r="C2598">
        <v>-98.570922584899407</v>
      </c>
    </row>
    <row r="2599" spans="1:3" x14ac:dyDescent="0.4">
      <c r="A2599">
        <v>-124184.265099948</v>
      </c>
      <c r="B2599">
        <v>-222.093655088188</v>
      </c>
      <c r="C2599">
        <v>-295.34776097643203</v>
      </c>
    </row>
    <row r="2600" spans="1:3" x14ac:dyDescent="0.4">
      <c r="A2600">
        <v>-124392.598433281</v>
      </c>
      <c r="B2600">
        <v>120.986933401096</v>
      </c>
      <c r="C2600">
        <v>78.003031031138505</v>
      </c>
    </row>
    <row r="2601" spans="1:3" x14ac:dyDescent="0.4">
      <c r="A2601">
        <v>-124600.931766614</v>
      </c>
      <c r="B2601">
        <v>-585.07524853858195</v>
      </c>
      <c r="C2601">
        <v>-114.99279793034199</v>
      </c>
    </row>
    <row r="2602" spans="1:3" x14ac:dyDescent="0.4">
      <c r="A2602">
        <v>-124809.26509994701</v>
      </c>
      <c r="B2602">
        <v>-13.1804160119055</v>
      </c>
      <c r="C2602">
        <v>-99.159056188076306</v>
      </c>
    </row>
    <row r="2603" spans="1:3" x14ac:dyDescent="0.4">
      <c r="A2603">
        <v>-125017.598433281</v>
      </c>
      <c r="B2603">
        <v>365.71047392106499</v>
      </c>
      <c r="C2603">
        <v>-46.222887671173503</v>
      </c>
    </row>
    <row r="2604" spans="1:3" x14ac:dyDescent="0.4">
      <c r="A2604">
        <v>-125225.931766614</v>
      </c>
      <c r="B2604">
        <v>-154.20462475276699</v>
      </c>
      <c r="C2604">
        <v>139.938948851796</v>
      </c>
    </row>
    <row r="2605" spans="1:3" x14ac:dyDescent="0.4">
      <c r="A2605">
        <v>-125434.26509994701</v>
      </c>
      <c r="B2605">
        <v>-216.515528571934</v>
      </c>
      <c r="C2605">
        <v>-658.96577594813505</v>
      </c>
    </row>
    <row r="2606" spans="1:3" x14ac:dyDescent="0.4">
      <c r="A2606">
        <v>-125642.59843328</v>
      </c>
      <c r="B2606">
        <v>28.466195692149299</v>
      </c>
      <c r="C2606">
        <v>215.920534782901</v>
      </c>
    </row>
    <row r="2607" spans="1:3" x14ac:dyDescent="0.4">
      <c r="A2607">
        <v>-125850.931766614</v>
      </c>
      <c r="B2607">
        <v>-143.32704259062399</v>
      </c>
      <c r="C2607">
        <v>-80.140578573030496</v>
      </c>
    </row>
    <row r="2608" spans="1:3" x14ac:dyDescent="0.4">
      <c r="A2608">
        <v>-126059.26509994701</v>
      </c>
      <c r="B2608">
        <v>-322.18527540706998</v>
      </c>
      <c r="C2608">
        <v>112.246838212008</v>
      </c>
    </row>
    <row r="2609" spans="1:3" x14ac:dyDescent="0.4">
      <c r="A2609">
        <v>-126267.59843328</v>
      </c>
      <c r="B2609">
        <v>661.11479686756797</v>
      </c>
      <c r="C2609">
        <v>-261.39076662372798</v>
      </c>
    </row>
    <row r="2610" spans="1:3" x14ac:dyDescent="0.4">
      <c r="A2610">
        <v>-126475.93176661299</v>
      </c>
      <c r="B2610">
        <v>-150.7760936414</v>
      </c>
      <c r="C2610">
        <v>-330.250574900841</v>
      </c>
    </row>
    <row r="2611" spans="1:3" x14ac:dyDescent="0.4">
      <c r="A2611">
        <v>-126684.26509994701</v>
      </c>
      <c r="B2611">
        <v>-84.116921054967094</v>
      </c>
      <c r="C2611">
        <v>-469.247893694776</v>
      </c>
    </row>
    <row r="2612" spans="1:3" x14ac:dyDescent="0.4">
      <c r="A2612">
        <v>-126892.59843328</v>
      </c>
      <c r="B2612">
        <v>-300.12309786361902</v>
      </c>
      <c r="C2612">
        <v>41.198161580420098</v>
      </c>
    </row>
    <row r="2613" spans="1:3" x14ac:dyDescent="0.4">
      <c r="A2613">
        <v>-127100.93176661299</v>
      </c>
      <c r="B2613">
        <v>-495.379269186979</v>
      </c>
      <c r="C2613">
        <v>-567.02000908593004</v>
      </c>
    </row>
    <row r="2614" spans="1:3" x14ac:dyDescent="0.4">
      <c r="A2614">
        <v>-127309.265099946</v>
      </c>
      <c r="B2614">
        <v>376.09717367717201</v>
      </c>
      <c r="C2614">
        <v>-232.62699964345001</v>
      </c>
    </row>
    <row r="2615" spans="1:3" x14ac:dyDescent="0.4">
      <c r="A2615">
        <v>-127517.59843328</v>
      </c>
      <c r="B2615">
        <v>-495.70341134450803</v>
      </c>
      <c r="C2615">
        <v>-645.42969345405197</v>
      </c>
    </row>
    <row r="2616" spans="1:3" x14ac:dyDescent="0.4">
      <c r="A2616">
        <v>-127725.93176661299</v>
      </c>
      <c r="B2616">
        <v>-12.449599806966299</v>
      </c>
      <c r="C2616">
        <v>-252.06971483565201</v>
      </c>
    </row>
    <row r="2617" spans="1:3" x14ac:dyDescent="0.4">
      <c r="A2617">
        <v>-127934.265099946</v>
      </c>
      <c r="B2617">
        <v>-53.890210073359498</v>
      </c>
      <c r="C2617">
        <v>39.718775548587601</v>
      </c>
    </row>
    <row r="2618" spans="1:3" x14ac:dyDescent="0.4">
      <c r="A2618">
        <v>-128142.598433279</v>
      </c>
      <c r="B2618">
        <v>114.92005274389599</v>
      </c>
      <c r="C2618">
        <v>331.88317066073802</v>
      </c>
    </row>
    <row r="2619" spans="1:3" x14ac:dyDescent="0.4">
      <c r="A2619">
        <v>-128350.93176661299</v>
      </c>
      <c r="B2619">
        <v>-468.31715764317602</v>
      </c>
      <c r="C2619">
        <v>-307.91827546598898</v>
      </c>
    </row>
    <row r="2620" spans="1:3" x14ac:dyDescent="0.4">
      <c r="A2620">
        <v>-128559.265099946</v>
      </c>
      <c r="B2620">
        <v>-21.7313172049695</v>
      </c>
      <c r="C2620">
        <v>-364.45863579382899</v>
      </c>
    </row>
    <row r="2621" spans="1:3" x14ac:dyDescent="0.4">
      <c r="A2621">
        <v>-128767.598433279</v>
      </c>
      <c r="B2621">
        <v>353.738816908091</v>
      </c>
      <c r="C2621">
        <v>-423.88202824238698</v>
      </c>
    </row>
    <row r="2622" spans="1:3" x14ac:dyDescent="0.4">
      <c r="A2622">
        <v>-128975.931766612</v>
      </c>
      <c r="B2622">
        <v>24.108922406987801</v>
      </c>
      <c r="C2622">
        <v>-239.269031605143</v>
      </c>
    </row>
    <row r="2623" spans="1:3" x14ac:dyDescent="0.4">
      <c r="A2623">
        <v>-129184.265099946</v>
      </c>
      <c r="B2623">
        <v>113.669460532206</v>
      </c>
      <c r="C2623">
        <v>-52.870244191551699</v>
      </c>
    </row>
    <row r="2624" spans="1:3" x14ac:dyDescent="0.4">
      <c r="A2624">
        <v>-129392.598433279</v>
      </c>
      <c r="B2624">
        <v>224.885705953723</v>
      </c>
      <c r="C2624">
        <v>119.466594952332</v>
      </c>
    </row>
    <row r="2625" spans="1:3" x14ac:dyDescent="0.4">
      <c r="A2625">
        <v>-129600.931766612</v>
      </c>
      <c r="B2625">
        <v>-559.677504611686</v>
      </c>
      <c r="C2625">
        <v>397.87395917562299</v>
      </c>
    </row>
    <row r="2626" spans="1:3" x14ac:dyDescent="0.4">
      <c r="A2626">
        <v>-129809.265099945</v>
      </c>
      <c r="B2626">
        <v>-420.27759032253198</v>
      </c>
      <c r="C2626">
        <v>-152.10390371051301</v>
      </c>
    </row>
    <row r="2627" spans="1:3" x14ac:dyDescent="0.4">
      <c r="A2627">
        <v>-130017.598433279</v>
      </c>
      <c r="B2627">
        <v>191.50930568523501</v>
      </c>
      <c r="C2627">
        <v>-499.076686952599</v>
      </c>
    </row>
    <row r="2628" spans="1:3" x14ac:dyDescent="0.4">
      <c r="A2628">
        <v>-130225.931766612</v>
      </c>
      <c r="B2628">
        <v>193.78650504328499</v>
      </c>
      <c r="C2628">
        <v>-326.55013673850101</v>
      </c>
    </row>
    <row r="2629" spans="1:3" x14ac:dyDescent="0.4">
      <c r="A2629">
        <v>-130434.265099945</v>
      </c>
      <c r="B2629">
        <v>-278.84817933688402</v>
      </c>
      <c r="C2629">
        <v>58.722926294234902</v>
      </c>
    </row>
    <row r="2630" spans="1:3" x14ac:dyDescent="0.4">
      <c r="A2630">
        <v>-130642.59843327801</v>
      </c>
      <c r="B2630">
        <v>175.595117642736</v>
      </c>
      <c r="C2630">
        <v>-59.671661662577101</v>
      </c>
    </row>
    <row r="2631" spans="1:3" x14ac:dyDescent="0.4">
      <c r="A2631">
        <v>-130850.931766612</v>
      </c>
      <c r="B2631">
        <v>48.889171038596601</v>
      </c>
      <c r="C2631">
        <v>-620.36867097647701</v>
      </c>
    </row>
    <row r="2632" spans="1:3" x14ac:dyDescent="0.4">
      <c r="A2632">
        <v>-131059.265099945</v>
      </c>
      <c r="B2632">
        <v>-30.044871071340999</v>
      </c>
      <c r="C2632">
        <v>248.21423516276499</v>
      </c>
    </row>
    <row r="2633" spans="1:3" x14ac:dyDescent="0.4">
      <c r="A2633">
        <v>-131267.59843327801</v>
      </c>
      <c r="B2633">
        <v>-250.06470391367699</v>
      </c>
      <c r="C2633">
        <v>-90.520649066209799</v>
      </c>
    </row>
    <row r="2634" spans="1:3" x14ac:dyDescent="0.4">
      <c r="A2634">
        <v>-131475.931766611</v>
      </c>
      <c r="B2634">
        <v>-312.781169960738</v>
      </c>
      <c r="C2634">
        <v>347.60459888334202</v>
      </c>
    </row>
    <row r="2635" spans="1:3" x14ac:dyDescent="0.4">
      <c r="A2635">
        <v>-131684.26509994501</v>
      </c>
      <c r="B2635">
        <v>-121.33913063163099</v>
      </c>
      <c r="C2635">
        <v>101.072632763386</v>
      </c>
    </row>
    <row r="2636" spans="1:3" x14ac:dyDescent="0.4">
      <c r="A2636">
        <v>-131892.59843327801</v>
      </c>
      <c r="B2636">
        <v>216.74039712128601</v>
      </c>
      <c r="C2636">
        <v>-434.55156432139103</v>
      </c>
    </row>
    <row r="2637" spans="1:3" x14ac:dyDescent="0.4">
      <c r="A2637">
        <v>-132100.931766611</v>
      </c>
      <c r="B2637">
        <v>-131.21691450014399</v>
      </c>
      <c r="C2637">
        <v>-74.693896833892495</v>
      </c>
    </row>
    <row r="2638" spans="1:3" x14ac:dyDescent="0.4">
      <c r="A2638">
        <v>-132309.26509994399</v>
      </c>
      <c r="B2638">
        <v>295.90559280790501</v>
      </c>
      <c r="C2638">
        <v>-57.704071510658501</v>
      </c>
    </row>
    <row r="2639" spans="1:3" x14ac:dyDescent="0.4">
      <c r="A2639">
        <v>-132517.59843327801</v>
      </c>
      <c r="B2639">
        <v>292.88627626656802</v>
      </c>
      <c r="C2639">
        <v>-175.24104413086999</v>
      </c>
    </row>
    <row r="2640" spans="1:3" x14ac:dyDescent="0.4">
      <c r="A2640">
        <v>-132725.931766611</v>
      </c>
      <c r="B2640">
        <v>-320.37950426372697</v>
      </c>
      <c r="C2640">
        <v>6.3038361692554101</v>
      </c>
    </row>
    <row r="2641" spans="1:3" x14ac:dyDescent="0.4">
      <c r="A2641">
        <v>-132934.26509994399</v>
      </c>
      <c r="B2641">
        <v>-145.05785532391499</v>
      </c>
      <c r="C2641">
        <v>-216.36098094174</v>
      </c>
    </row>
    <row r="2642" spans="1:3" x14ac:dyDescent="0.4">
      <c r="A2642">
        <v>-133142.59843327699</v>
      </c>
      <c r="B2642">
        <v>199.34757089738801</v>
      </c>
      <c r="C2642">
        <v>-239.35839597332901</v>
      </c>
    </row>
    <row r="2643" spans="1:3" x14ac:dyDescent="0.4">
      <c r="A2643">
        <v>-133350.931766611</v>
      </c>
      <c r="B2643">
        <v>212.22775786884301</v>
      </c>
      <c r="C2643">
        <v>-784.61957763458395</v>
      </c>
    </row>
    <row r="2644" spans="1:3" x14ac:dyDescent="0.4">
      <c r="A2644">
        <v>-133559.26509994399</v>
      </c>
      <c r="B2644">
        <v>-582.78915384414404</v>
      </c>
      <c r="C2644">
        <v>-66.604710830587905</v>
      </c>
    </row>
    <row r="2645" spans="1:3" x14ac:dyDescent="0.4">
      <c r="A2645">
        <v>-133767.59843327699</v>
      </c>
      <c r="B2645">
        <v>54.073968711711501</v>
      </c>
      <c r="C2645">
        <v>-132.312442599967</v>
      </c>
    </row>
    <row r="2646" spans="1:3" x14ac:dyDescent="0.4">
      <c r="A2646">
        <v>-133975.93176661001</v>
      </c>
      <c r="B2646">
        <v>-147.89492301758401</v>
      </c>
      <c r="C2646">
        <v>85.935955852429004</v>
      </c>
    </row>
    <row r="2647" spans="1:3" x14ac:dyDescent="0.4">
      <c r="A2647">
        <v>-134184.26509994399</v>
      </c>
      <c r="B2647">
        <v>85.173703808296395</v>
      </c>
      <c r="C2647">
        <v>-130.52363657462899</v>
      </c>
    </row>
    <row r="2648" spans="1:3" x14ac:dyDescent="0.4">
      <c r="A2648">
        <v>-134392.59843327699</v>
      </c>
      <c r="B2648">
        <v>9.8035133429291594</v>
      </c>
      <c r="C2648">
        <v>-217.28474311764501</v>
      </c>
    </row>
    <row r="2649" spans="1:3" x14ac:dyDescent="0.4">
      <c r="A2649">
        <v>-134600.93176661001</v>
      </c>
      <c r="B2649">
        <v>-318.23039809438302</v>
      </c>
      <c r="C2649">
        <v>-453.89537457807103</v>
      </c>
    </row>
    <row r="2650" spans="1:3" x14ac:dyDescent="0.4">
      <c r="A2650">
        <v>-134809.265099943</v>
      </c>
      <c r="B2650">
        <v>158.26335937830399</v>
      </c>
      <c r="C2650">
        <v>-523.25383863775403</v>
      </c>
    </row>
    <row r="2651" spans="1:3" x14ac:dyDescent="0.4">
      <c r="A2651">
        <v>-135017.59843327699</v>
      </c>
      <c r="B2651">
        <v>-62.936603631385303</v>
      </c>
      <c r="C2651">
        <v>355.64719751541799</v>
      </c>
    </row>
    <row r="2652" spans="1:3" x14ac:dyDescent="0.4">
      <c r="A2652">
        <v>-135225.93176661001</v>
      </c>
      <c r="B2652">
        <v>70.392934573718307</v>
      </c>
      <c r="C2652">
        <v>11.6567926537062</v>
      </c>
    </row>
    <row r="2653" spans="1:3" x14ac:dyDescent="0.4">
      <c r="A2653">
        <v>-135434.265099943</v>
      </c>
      <c r="B2653">
        <v>113.594177786232</v>
      </c>
      <c r="C2653">
        <v>-284.97800402259202</v>
      </c>
    </row>
    <row r="2654" spans="1:3" x14ac:dyDescent="0.4">
      <c r="A2654">
        <v>-135642.598433276</v>
      </c>
      <c r="B2654">
        <v>-425.19870696098701</v>
      </c>
      <c r="C2654">
        <v>239.658087805034</v>
      </c>
    </row>
    <row r="2655" spans="1:3" x14ac:dyDescent="0.4">
      <c r="A2655">
        <v>-135850.93176661001</v>
      </c>
      <c r="B2655">
        <v>-227.38856982126501</v>
      </c>
      <c r="C2655">
        <v>90.618905977367803</v>
      </c>
    </row>
    <row r="2656" spans="1:3" x14ac:dyDescent="0.4">
      <c r="A2656">
        <v>-136059.265099943</v>
      </c>
      <c r="B2656">
        <v>66.255415396236899</v>
      </c>
      <c r="C2656">
        <v>-655.43676024883598</v>
      </c>
    </row>
    <row r="2657" spans="1:3" x14ac:dyDescent="0.4">
      <c r="A2657">
        <v>-136267.598433276</v>
      </c>
      <c r="B2657">
        <v>-93.706855915800702</v>
      </c>
      <c r="C2657">
        <v>-155.075479133914</v>
      </c>
    </row>
    <row r="2658" spans="1:3" x14ac:dyDescent="0.4">
      <c r="A2658">
        <v>-136475.93176660899</v>
      </c>
      <c r="B2658">
        <v>466.90899910906802</v>
      </c>
      <c r="C2658">
        <v>135.488608163572</v>
      </c>
    </row>
    <row r="2659" spans="1:3" x14ac:dyDescent="0.4">
      <c r="A2659">
        <v>-136684.265099943</v>
      </c>
      <c r="B2659">
        <v>-134.21477713898301</v>
      </c>
      <c r="C2659">
        <v>15.8470583062849</v>
      </c>
    </row>
    <row r="2660" spans="1:3" x14ac:dyDescent="0.4">
      <c r="A2660">
        <v>-136892.598433276</v>
      </c>
      <c r="B2660">
        <v>-291.72596202732001</v>
      </c>
      <c r="C2660">
        <v>-462.43327277191099</v>
      </c>
    </row>
    <row r="2661" spans="1:3" x14ac:dyDescent="0.4">
      <c r="A2661">
        <v>-137100.93176660899</v>
      </c>
      <c r="B2661">
        <v>-150.24222684289401</v>
      </c>
      <c r="C2661">
        <v>-180.794817477522</v>
      </c>
    </row>
    <row r="2662" spans="1:3" x14ac:dyDescent="0.4">
      <c r="A2662">
        <v>-137309.26509994199</v>
      </c>
      <c r="B2662">
        <v>-358.75216784956302</v>
      </c>
      <c r="C2662">
        <v>-527.81241011120699</v>
      </c>
    </row>
    <row r="2663" spans="1:3" x14ac:dyDescent="0.4">
      <c r="A2663">
        <v>-137517.598433276</v>
      </c>
      <c r="B2663">
        <v>272.08224836711099</v>
      </c>
      <c r="C2663">
        <v>-273.06801241491303</v>
      </c>
    </row>
    <row r="2664" spans="1:3" x14ac:dyDescent="0.4">
      <c r="A2664">
        <v>-137725.93176660899</v>
      </c>
      <c r="B2664">
        <v>-60.269368100263797</v>
      </c>
      <c r="C2664">
        <v>-586.88585103299101</v>
      </c>
    </row>
    <row r="2665" spans="1:3" x14ac:dyDescent="0.4">
      <c r="A2665">
        <v>-137934.26509994199</v>
      </c>
      <c r="B2665">
        <v>285.191311727558</v>
      </c>
      <c r="C2665">
        <v>89.846124359707005</v>
      </c>
    </row>
    <row r="2666" spans="1:3" x14ac:dyDescent="0.4">
      <c r="A2666">
        <v>-138142.59843327501</v>
      </c>
      <c r="B2666">
        <v>-74.517266214773301</v>
      </c>
      <c r="C2666">
        <v>-216.98496535865499</v>
      </c>
    </row>
    <row r="2667" spans="1:3" x14ac:dyDescent="0.4">
      <c r="A2667">
        <v>-138350.93176660899</v>
      </c>
      <c r="B2667">
        <v>-358.47505485751702</v>
      </c>
      <c r="C2667">
        <v>93.743625517180106</v>
      </c>
    </row>
    <row r="2668" spans="1:3" x14ac:dyDescent="0.4">
      <c r="A2668">
        <v>-138559.26509994199</v>
      </c>
      <c r="B2668">
        <v>-338.63872189185003</v>
      </c>
      <c r="C2668">
        <v>166.81174681220801</v>
      </c>
    </row>
    <row r="2669" spans="1:3" x14ac:dyDescent="0.4">
      <c r="A2669">
        <v>-138767.59843327501</v>
      </c>
      <c r="B2669">
        <v>250.130549261944</v>
      </c>
      <c r="C2669">
        <v>162.96907558943099</v>
      </c>
    </row>
    <row r="2670" spans="1:3" x14ac:dyDescent="0.4">
      <c r="A2670">
        <v>-138975.931766608</v>
      </c>
      <c r="B2670">
        <v>-97.743043417056995</v>
      </c>
      <c r="C2670">
        <v>-300.88283573034101</v>
      </c>
    </row>
    <row r="2671" spans="1:3" x14ac:dyDescent="0.4">
      <c r="A2671">
        <v>-139184.26509994199</v>
      </c>
      <c r="B2671">
        <v>28.596398100966201</v>
      </c>
      <c r="C2671">
        <v>160.795667635581</v>
      </c>
    </row>
    <row r="2672" spans="1:3" x14ac:dyDescent="0.4">
      <c r="A2672">
        <v>-139392.59843327501</v>
      </c>
      <c r="B2672">
        <v>-201.88158219887899</v>
      </c>
      <c r="C2672">
        <v>-350.055003139669</v>
      </c>
    </row>
    <row r="2673" spans="1:3" x14ac:dyDescent="0.4">
      <c r="A2673">
        <v>-139600.931766608</v>
      </c>
      <c r="B2673">
        <v>127.438659869147</v>
      </c>
      <c r="C2673">
        <v>-136.45812858327201</v>
      </c>
    </row>
    <row r="2674" spans="1:3" x14ac:dyDescent="0.4">
      <c r="A2674">
        <v>-139809.265099941</v>
      </c>
      <c r="B2674">
        <v>-151.90048481986301</v>
      </c>
      <c r="C2674">
        <v>-439.12734307811701</v>
      </c>
    </row>
    <row r="2675" spans="1:3" x14ac:dyDescent="0.4">
      <c r="A2675">
        <v>-140017.59843327501</v>
      </c>
      <c r="B2675">
        <v>-326.09444538894098</v>
      </c>
      <c r="C2675">
        <v>60.503653673274798</v>
      </c>
    </row>
    <row r="2676" spans="1:3" x14ac:dyDescent="0.4">
      <c r="A2676">
        <v>-140225.931766608</v>
      </c>
      <c r="B2676">
        <v>-324.36928914475197</v>
      </c>
      <c r="C2676">
        <v>-596.25051533129204</v>
      </c>
    </row>
    <row r="2677" spans="1:3" x14ac:dyDescent="0.4">
      <c r="A2677">
        <v>-140434.265099941</v>
      </c>
      <c r="B2677">
        <v>456.68648906727401</v>
      </c>
      <c r="C2677">
        <v>-235.60897433575701</v>
      </c>
    </row>
    <row r="2678" spans="1:3" x14ac:dyDescent="0.4">
      <c r="A2678">
        <v>-140642.59843327399</v>
      </c>
      <c r="B2678">
        <v>188.17013464009301</v>
      </c>
      <c r="C2678">
        <v>-83.624687152982304</v>
      </c>
    </row>
    <row r="2679" spans="1:3" x14ac:dyDescent="0.4">
      <c r="A2679">
        <v>-140850.931766608</v>
      </c>
      <c r="B2679">
        <v>-93.236113692408196</v>
      </c>
      <c r="C2679">
        <v>101.63300360327</v>
      </c>
    </row>
    <row r="2680" spans="1:3" x14ac:dyDescent="0.4">
      <c r="A2680">
        <v>-141059.265099941</v>
      </c>
      <c r="B2680">
        <v>-157.517274578832</v>
      </c>
      <c r="C2680">
        <v>-665.55414286263601</v>
      </c>
    </row>
    <row r="2681" spans="1:3" x14ac:dyDescent="0.4">
      <c r="A2681">
        <v>-141267.59843327399</v>
      </c>
      <c r="B2681">
        <v>-265.13904582889501</v>
      </c>
      <c r="C2681">
        <v>146.14694210335901</v>
      </c>
    </row>
    <row r="2682" spans="1:3" x14ac:dyDescent="0.4">
      <c r="A2682">
        <v>-141475.93176660701</v>
      </c>
      <c r="B2682">
        <v>-250.774544577087</v>
      </c>
      <c r="C2682">
        <v>-81.058772947795603</v>
      </c>
    </row>
    <row r="2683" spans="1:3" x14ac:dyDescent="0.4">
      <c r="A2683">
        <v>-141684.265099941</v>
      </c>
      <c r="B2683">
        <v>-30.324183252588</v>
      </c>
      <c r="C2683">
        <v>146.718983226879</v>
      </c>
    </row>
    <row r="2684" spans="1:3" x14ac:dyDescent="0.4">
      <c r="A2684">
        <v>-141892.59843327399</v>
      </c>
      <c r="B2684">
        <v>133.29784231973099</v>
      </c>
      <c r="C2684">
        <v>101.553042606985</v>
      </c>
    </row>
    <row r="2685" spans="1:3" x14ac:dyDescent="0.4">
      <c r="A2685">
        <v>-142100.93176660701</v>
      </c>
      <c r="B2685">
        <v>-32.767286796654901</v>
      </c>
      <c r="C2685">
        <v>-260.96230481804997</v>
      </c>
    </row>
    <row r="2686" spans="1:3" x14ac:dyDescent="0.4">
      <c r="A2686">
        <v>-142309.26509994001</v>
      </c>
      <c r="B2686">
        <v>79.145807581825906</v>
      </c>
      <c r="C2686">
        <v>145.34004255640301</v>
      </c>
    </row>
    <row r="2687" spans="1:3" x14ac:dyDescent="0.4">
      <c r="A2687">
        <v>-142517.59843327399</v>
      </c>
      <c r="B2687">
        <v>237.363683943935</v>
      </c>
      <c r="C2687">
        <v>-232.63454599875001</v>
      </c>
    </row>
    <row r="2688" spans="1:3" x14ac:dyDescent="0.4">
      <c r="A2688">
        <v>-142725.93176660701</v>
      </c>
      <c r="B2688">
        <v>-449.73032670853598</v>
      </c>
      <c r="C2688">
        <v>-144.03234051973601</v>
      </c>
    </row>
    <row r="2689" spans="1:3" x14ac:dyDescent="0.4">
      <c r="A2689">
        <v>-142934.26509994001</v>
      </c>
      <c r="B2689">
        <v>-132.581750356844</v>
      </c>
      <c r="C2689">
        <v>-329.88290945022499</v>
      </c>
    </row>
    <row r="2690" spans="1:3" x14ac:dyDescent="0.4">
      <c r="A2690">
        <v>-143142.598433273</v>
      </c>
      <c r="B2690">
        <v>-94.034471874184902</v>
      </c>
      <c r="C2690">
        <v>-55.324201082263698</v>
      </c>
    </row>
    <row r="2691" spans="1:3" x14ac:dyDescent="0.4">
      <c r="A2691">
        <v>-143350.93176660701</v>
      </c>
      <c r="B2691">
        <v>26.481052383923199</v>
      </c>
      <c r="C2691">
        <v>414.772476699766</v>
      </c>
    </row>
    <row r="2692" spans="1:3" x14ac:dyDescent="0.4">
      <c r="A2692">
        <v>-143559.26509994001</v>
      </c>
      <c r="B2692">
        <v>-449.16008042270101</v>
      </c>
      <c r="C2692">
        <v>447.01792792514402</v>
      </c>
    </row>
    <row r="2693" spans="1:3" x14ac:dyDescent="0.4">
      <c r="A2693">
        <v>-143767.598433273</v>
      </c>
      <c r="B2693">
        <v>417.379335693575</v>
      </c>
      <c r="C2693">
        <v>-267.59219181206902</v>
      </c>
    </row>
    <row r="2694" spans="1:3" x14ac:dyDescent="0.4">
      <c r="A2694">
        <v>-143975.93176660599</v>
      </c>
      <c r="B2694">
        <v>-161.81428951383899</v>
      </c>
      <c r="C2694">
        <v>-307.92603590923</v>
      </c>
    </row>
    <row r="2695" spans="1:3" x14ac:dyDescent="0.4">
      <c r="A2695">
        <v>-144184.26509994001</v>
      </c>
      <c r="B2695">
        <v>-155.51290583854501</v>
      </c>
      <c r="C2695">
        <v>-119.49516564444799</v>
      </c>
    </row>
    <row r="2696" spans="1:3" x14ac:dyDescent="0.4">
      <c r="A2696">
        <v>-144392.598433273</v>
      </c>
      <c r="B2696">
        <v>-202.13575871572499</v>
      </c>
      <c r="C2696">
        <v>-333.25179589624298</v>
      </c>
    </row>
    <row r="2697" spans="1:3" x14ac:dyDescent="0.4">
      <c r="A2697">
        <v>-144600.93176660599</v>
      </c>
      <c r="B2697">
        <v>-195.18347982276001</v>
      </c>
      <c r="C2697">
        <v>-419.00879907870097</v>
      </c>
    </row>
    <row r="2698" spans="1:3" x14ac:dyDescent="0.4">
      <c r="A2698">
        <v>-144809.26509993899</v>
      </c>
      <c r="B2698">
        <v>266.838723160212</v>
      </c>
      <c r="C2698">
        <v>-335.793534979963</v>
      </c>
    </row>
    <row r="2699" spans="1:3" x14ac:dyDescent="0.4">
      <c r="A2699">
        <v>-145017.598433273</v>
      </c>
      <c r="B2699">
        <v>-206.44825175166599</v>
      </c>
      <c r="C2699">
        <v>-256.93703986046398</v>
      </c>
    </row>
    <row r="2700" spans="1:3" x14ac:dyDescent="0.4">
      <c r="A2700">
        <v>-145225.93176660599</v>
      </c>
      <c r="B2700">
        <v>-622.81641507821803</v>
      </c>
      <c r="C2700">
        <v>-369.51209735373402</v>
      </c>
    </row>
    <row r="2701" spans="1:3" x14ac:dyDescent="0.4">
      <c r="A2701">
        <v>-145434.26509993899</v>
      </c>
      <c r="B2701">
        <v>-13.648110650639101</v>
      </c>
      <c r="C2701">
        <v>-507.47103053874002</v>
      </c>
    </row>
    <row r="2702" spans="1:3" x14ac:dyDescent="0.4">
      <c r="A2702">
        <v>-145642.59843327201</v>
      </c>
      <c r="B2702">
        <v>69.119702653213295</v>
      </c>
      <c r="C2702">
        <v>-200.619925984612</v>
      </c>
    </row>
    <row r="2703" spans="1:3" x14ac:dyDescent="0.4">
      <c r="A2703">
        <v>-145850.93176660599</v>
      </c>
      <c r="B2703">
        <v>-275.86996362389198</v>
      </c>
      <c r="C2703">
        <v>-432.24131981274599</v>
      </c>
    </row>
    <row r="2704" spans="1:3" x14ac:dyDescent="0.4">
      <c r="A2704">
        <v>-146059.26509993899</v>
      </c>
      <c r="B2704">
        <v>224.2694461646</v>
      </c>
      <c r="C2704">
        <v>-339.17624531171299</v>
      </c>
    </row>
    <row r="2705" spans="1:3" x14ac:dyDescent="0.4">
      <c r="A2705">
        <v>-146267.59843327201</v>
      </c>
      <c r="B2705">
        <v>-191.80249139117299</v>
      </c>
      <c r="C2705">
        <v>-80.406778622774993</v>
      </c>
    </row>
    <row r="2706" spans="1:3" x14ac:dyDescent="0.4">
      <c r="A2706">
        <v>-146475.931766605</v>
      </c>
      <c r="B2706">
        <v>-237.43618430908401</v>
      </c>
      <c r="C2706">
        <v>-636.17791188512297</v>
      </c>
    </row>
    <row r="2707" spans="1:3" x14ac:dyDescent="0.4">
      <c r="A2707">
        <v>-146684.26509993899</v>
      </c>
      <c r="B2707">
        <v>-413.41918056180901</v>
      </c>
      <c r="C2707">
        <v>-205.05880789716201</v>
      </c>
    </row>
    <row r="2708" spans="1:3" x14ac:dyDescent="0.4">
      <c r="A2708">
        <v>-146892.59843327201</v>
      </c>
      <c r="B2708">
        <v>-290.70448113274898</v>
      </c>
      <c r="C2708">
        <v>126.152436475492</v>
      </c>
    </row>
    <row r="2709" spans="1:3" x14ac:dyDescent="0.4">
      <c r="A2709">
        <v>-147100.931766605</v>
      </c>
      <c r="B2709">
        <v>-930.94227439332099</v>
      </c>
      <c r="C2709">
        <v>30.127609981203399</v>
      </c>
    </row>
    <row r="2710" spans="1:3" x14ac:dyDescent="0.4">
      <c r="A2710">
        <v>-147309.265099938</v>
      </c>
      <c r="B2710">
        <v>-127.297443431989</v>
      </c>
      <c r="C2710">
        <v>-190.95333043824499</v>
      </c>
    </row>
    <row r="2711" spans="1:3" x14ac:dyDescent="0.4">
      <c r="A2711">
        <v>-147517.59843327201</v>
      </c>
      <c r="B2711">
        <v>-561.69666937084901</v>
      </c>
      <c r="C2711">
        <v>113.186903977621</v>
      </c>
    </row>
    <row r="2712" spans="1:3" x14ac:dyDescent="0.4">
      <c r="A2712">
        <v>-147725.931766605</v>
      </c>
      <c r="B2712">
        <v>-176.059789069614</v>
      </c>
      <c r="C2712">
        <v>302.92331245835499</v>
      </c>
    </row>
    <row r="2713" spans="1:3" x14ac:dyDescent="0.4">
      <c r="A2713">
        <v>-147934.265099938</v>
      </c>
      <c r="B2713">
        <v>-235.654642353909</v>
      </c>
      <c r="C2713">
        <v>277.474809535487</v>
      </c>
    </row>
    <row r="2714" spans="1:3" x14ac:dyDescent="0.4">
      <c r="A2714">
        <v>-148142.59843327099</v>
      </c>
      <c r="B2714">
        <v>70.968575463246395</v>
      </c>
      <c r="C2714">
        <v>-256.46213765591301</v>
      </c>
    </row>
    <row r="2715" spans="1:3" x14ac:dyDescent="0.4">
      <c r="A2715">
        <v>-148350.931766605</v>
      </c>
      <c r="B2715">
        <v>334.87421050443902</v>
      </c>
      <c r="C2715">
        <v>67.580533125422505</v>
      </c>
    </row>
    <row r="2716" spans="1:3" x14ac:dyDescent="0.4">
      <c r="A2716">
        <v>-148559.265099938</v>
      </c>
      <c r="B2716">
        <v>191.71533338913599</v>
      </c>
      <c r="C2716">
        <v>-371.47865014632498</v>
      </c>
    </row>
    <row r="2717" spans="1:3" x14ac:dyDescent="0.4">
      <c r="A2717">
        <v>-148767.59843327099</v>
      </c>
      <c r="B2717">
        <v>-158.47377236211801</v>
      </c>
      <c r="C2717">
        <v>7.6012176846107904</v>
      </c>
    </row>
    <row r="2718" spans="1:3" x14ac:dyDescent="0.4">
      <c r="A2718">
        <v>-148975.93176660399</v>
      </c>
      <c r="B2718">
        <v>163.091521135476</v>
      </c>
      <c r="C2718">
        <v>-57.775788103989598</v>
      </c>
    </row>
    <row r="2719" spans="1:3" x14ac:dyDescent="0.4">
      <c r="A2719">
        <v>-149184.265099938</v>
      </c>
      <c r="B2719">
        <v>-319.09688483620198</v>
      </c>
      <c r="C2719">
        <v>-271.108962262136</v>
      </c>
    </row>
    <row r="2720" spans="1:3" x14ac:dyDescent="0.4">
      <c r="A2720">
        <v>-149392.59843327099</v>
      </c>
      <c r="B2720">
        <v>533.23769456233299</v>
      </c>
      <c r="C2720">
        <v>-465.48122682919001</v>
      </c>
    </row>
    <row r="2721" spans="1:3" x14ac:dyDescent="0.4">
      <c r="A2721">
        <v>-149600.93176660399</v>
      </c>
      <c r="B2721">
        <v>496.35337586908901</v>
      </c>
      <c r="C2721">
        <v>-548.75015554478898</v>
      </c>
    </row>
    <row r="2722" spans="1:3" x14ac:dyDescent="0.4">
      <c r="A2722">
        <v>-149809.26509993701</v>
      </c>
      <c r="B2722">
        <v>-454.03975107578202</v>
      </c>
      <c r="C2722">
        <v>-77.428925009177703</v>
      </c>
    </row>
    <row r="2723" spans="1:3" x14ac:dyDescent="0.4">
      <c r="A2723">
        <v>-150017.59843327099</v>
      </c>
      <c r="B2723">
        <v>-67.327433995950202</v>
      </c>
      <c r="C2723">
        <v>-32.370278383571701</v>
      </c>
    </row>
    <row r="2724" spans="1:3" x14ac:dyDescent="0.4">
      <c r="A2724">
        <v>-150225.93176660399</v>
      </c>
      <c r="B2724">
        <v>17.591891697286002</v>
      </c>
      <c r="C2724">
        <v>-193.26267774246</v>
      </c>
    </row>
    <row r="2725" spans="1:3" x14ac:dyDescent="0.4">
      <c r="A2725">
        <v>-150434.26509993701</v>
      </c>
      <c r="B2725">
        <v>73.808993865749898</v>
      </c>
      <c r="C2725">
        <v>-271.86186422683198</v>
      </c>
    </row>
    <row r="2726" spans="1:3" x14ac:dyDescent="0.4">
      <c r="A2726">
        <v>-150642.59843327</v>
      </c>
      <c r="B2726">
        <v>265.19461847673699</v>
      </c>
      <c r="C2726">
        <v>-382.80944749899902</v>
      </c>
    </row>
    <row r="2727" spans="1:3" x14ac:dyDescent="0.4">
      <c r="A2727">
        <v>-150850.93176660399</v>
      </c>
      <c r="B2727">
        <v>331.00162751319198</v>
      </c>
      <c r="C2727">
        <v>-341.30739892032398</v>
      </c>
    </row>
    <row r="2728" spans="1:3" x14ac:dyDescent="0.4">
      <c r="A2728">
        <v>-151059.26509993701</v>
      </c>
      <c r="B2728">
        <v>-124.07432241207999</v>
      </c>
      <c r="C2728">
        <v>-29.4607881150481</v>
      </c>
    </row>
    <row r="2729" spans="1:3" x14ac:dyDescent="0.4">
      <c r="A2729">
        <v>-151267.59843327</v>
      </c>
      <c r="B2729">
        <v>-122.11454809719299</v>
      </c>
      <c r="C2729">
        <v>-42.922670201606799</v>
      </c>
    </row>
    <row r="2730" spans="1:3" x14ac:dyDescent="0.4">
      <c r="A2730">
        <v>-151475.931766603</v>
      </c>
      <c r="B2730">
        <v>-122.43253466451699</v>
      </c>
      <c r="C2730">
        <v>-463.30172383357399</v>
      </c>
    </row>
    <row r="2731" spans="1:3" x14ac:dyDescent="0.4">
      <c r="A2731">
        <v>-151684.26509993701</v>
      </c>
      <c r="B2731">
        <v>18.795158157627601</v>
      </c>
      <c r="C2731">
        <v>20.549868608773501</v>
      </c>
    </row>
    <row r="2732" spans="1:3" x14ac:dyDescent="0.4">
      <c r="A2732">
        <v>-151892.59843327</v>
      </c>
      <c r="B2732">
        <v>194.74386285386399</v>
      </c>
      <c r="C2732">
        <v>-617.67535963350394</v>
      </c>
    </row>
    <row r="2733" spans="1:3" x14ac:dyDescent="0.4">
      <c r="A2733">
        <v>-152100.931766603</v>
      </c>
      <c r="B2733">
        <v>-40.523708900311</v>
      </c>
      <c r="C2733">
        <v>-38.039638546691897</v>
      </c>
    </row>
    <row r="2734" spans="1:3" x14ac:dyDescent="0.4">
      <c r="A2734">
        <v>-152309.26509993599</v>
      </c>
      <c r="B2734">
        <v>-42.112489743299903</v>
      </c>
      <c r="C2734">
        <v>-666.04925617107097</v>
      </c>
    </row>
    <row r="2735" spans="1:3" x14ac:dyDescent="0.4">
      <c r="A2735">
        <v>-152517.59843327</v>
      </c>
      <c r="B2735">
        <v>-120.47742906757</v>
      </c>
      <c r="C2735">
        <v>176.60080350535</v>
      </c>
    </row>
    <row r="2736" spans="1:3" x14ac:dyDescent="0.4">
      <c r="A2736">
        <v>-152725.931766603</v>
      </c>
      <c r="B2736">
        <v>-406.86040953523201</v>
      </c>
      <c r="C2736">
        <v>-166.07515201983401</v>
      </c>
    </row>
    <row r="2737" spans="1:3" x14ac:dyDescent="0.4">
      <c r="A2737">
        <v>-152934.26509993599</v>
      </c>
      <c r="B2737">
        <v>-176.87562333285899</v>
      </c>
      <c r="C2737">
        <v>-59.3343243074303</v>
      </c>
    </row>
    <row r="2738" spans="1:3" x14ac:dyDescent="0.4">
      <c r="A2738">
        <v>-153142.59843326901</v>
      </c>
      <c r="B2738">
        <v>-335.63852310621797</v>
      </c>
      <c r="C2738">
        <v>-299.72007876198097</v>
      </c>
    </row>
    <row r="2739" spans="1:3" x14ac:dyDescent="0.4">
      <c r="A2739">
        <v>-153350.931766603</v>
      </c>
      <c r="B2739">
        <v>-101.973620581787</v>
      </c>
      <c r="C2739">
        <v>-207.52235540749899</v>
      </c>
    </row>
    <row r="2740" spans="1:3" x14ac:dyDescent="0.4">
      <c r="A2740">
        <v>-153559.26509993599</v>
      </c>
      <c r="B2740">
        <v>-63.533879149272799</v>
      </c>
      <c r="C2740">
        <v>345.03609791974401</v>
      </c>
    </row>
    <row r="2741" spans="1:3" x14ac:dyDescent="0.4">
      <c r="A2741">
        <v>-153767.59843326901</v>
      </c>
      <c r="B2741">
        <v>-76.279861231176994</v>
      </c>
      <c r="C2741">
        <v>-275.15563204807199</v>
      </c>
    </row>
    <row r="2742" spans="1:3" x14ac:dyDescent="0.4">
      <c r="A2742">
        <v>-153975.93176660201</v>
      </c>
      <c r="B2742">
        <v>159.773724014359</v>
      </c>
      <c r="C2742">
        <v>-316.41443507960298</v>
      </c>
    </row>
    <row r="2743" spans="1:3" x14ac:dyDescent="0.4">
      <c r="A2743">
        <v>-154184.26509993599</v>
      </c>
      <c r="B2743">
        <v>-184.18972567983101</v>
      </c>
      <c r="C2743">
        <v>65.5451911445316</v>
      </c>
    </row>
    <row r="2744" spans="1:3" x14ac:dyDescent="0.4">
      <c r="A2744">
        <v>-154392.59843326901</v>
      </c>
      <c r="B2744">
        <v>69.440485431666005</v>
      </c>
      <c r="C2744">
        <v>169.960069188381</v>
      </c>
    </row>
    <row r="2745" spans="1:3" x14ac:dyDescent="0.4">
      <c r="A2745">
        <v>-154600.93176660201</v>
      </c>
      <c r="B2745">
        <v>-145.38173247484301</v>
      </c>
      <c r="C2745">
        <v>-157.75231143894999</v>
      </c>
    </row>
    <row r="2746" spans="1:3" x14ac:dyDescent="0.4">
      <c r="A2746">
        <v>-154809.265099935</v>
      </c>
      <c r="B2746">
        <v>-260.46066515966402</v>
      </c>
      <c r="C2746">
        <v>-371.18206023103102</v>
      </c>
    </row>
    <row r="2747" spans="1:3" x14ac:dyDescent="0.4">
      <c r="A2747">
        <v>-155017.59843326901</v>
      </c>
      <c r="B2747">
        <v>-272.67999636755297</v>
      </c>
      <c r="C2747">
        <v>4.5539087182621998</v>
      </c>
    </row>
    <row r="2748" spans="1:3" x14ac:dyDescent="0.4">
      <c r="A2748">
        <v>-155225.93176660201</v>
      </c>
      <c r="B2748">
        <v>161.816374794301</v>
      </c>
      <c r="C2748">
        <v>231.11626600599899</v>
      </c>
    </row>
    <row r="2749" spans="1:3" x14ac:dyDescent="0.4">
      <c r="A2749">
        <v>-155434.265099935</v>
      </c>
      <c r="B2749">
        <v>-119.760398141189</v>
      </c>
      <c r="C2749">
        <v>129.19735018566701</v>
      </c>
    </row>
    <row r="2750" spans="1:3" x14ac:dyDescent="0.4">
      <c r="A2750">
        <v>-155642.59843326799</v>
      </c>
      <c r="B2750">
        <v>425.65595431391</v>
      </c>
      <c r="C2750">
        <v>262.18355761257601</v>
      </c>
    </row>
    <row r="2751" spans="1:3" x14ac:dyDescent="0.4">
      <c r="A2751">
        <v>-155850.93176660201</v>
      </c>
      <c r="B2751">
        <v>255.79910252143401</v>
      </c>
      <c r="C2751">
        <v>-206.189427266504</v>
      </c>
    </row>
    <row r="2752" spans="1:3" x14ac:dyDescent="0.4">
      <c r="A2752">
        <v>-156059.265099935</v>
      </c>
      <c r="B2752">
        <v>-557.22866122201003</v>
      </c>
      <c r="C2752">
        <v>227.93389764253101</v>
      </c>
    </row>
    <row r="2753" spans="1:3" x14ac:dyDescent="0.4">
      <c r="A2753">
        <v>-156267.59843326799</v>
      </c>
      <c r="B2753">
        <v>314.74691949292702</v>
      </c>
      <c r="C2753">
        <v>138.01876122088001</v>
      </c>
    </row>
    <row r="2754" spans="1:3" x14ac:dyDescent="0.4">
      <c r="A2754">
        <v>-156475.93176660099</v>
      </c>
      <c r="B2754">
        <v>15.155586415669701</v>
      </c>
      <c r="C2754">
        <v>38.7671788525927</v>
      </c>
    </row>
    <row r="2755" spans="1:3" x14ac:dyDescent="0.4">
      <c r="A2755">
        <v>-156684.265099935</v>
      </c>
      <c r="B2755">
        <v>42.2564642992728</v>
      </c>
      <c r="C2755">
        <v>-460.909655775727</v>
      </c>
    </row>
    <row r="2756" spans="1:3" x14ac:dyDescent="0.4">
      <c r="A2756">
        <v>-156892.59843326799</v>
      </c>
      <c r="B2756">
        <v>-60.315211086777602</v>
      </c>
      <c r="C2756">
        <v>-337.88636449305102</v>
      </c>
    </row>
    <row r="2757" spans="1:3" x14ac:dyDescent="0.4">
      <c r="A2757">
        <v>-157100.93176660099</v>
      </c>
      <c r="B2757">
        <v>-51.824368049276899</v>
      </c>
      <c r="C2757">
        <v>291.60203877436697</v>
      </c>
    </row>
    <row r="2758" spans="1:3" x14ac:dyDescent="0.4">
      <c r="A2758">
        <v>-157309.26509993401</v>
      </c>
      <c r="B2758">
        <v>-301.85398525209501</v>
      </c>
      <c r="C2758">
        <v>235.03847272841099</v>
      </c>
    </row>
    <row r="2759" spans="1:3" x14ac:dyDescent="0.4">
      <c r="A2759">
        <v>-157517.59843326799</v>
      </c>
      <c r="B2759">
        <v>408.64823820043301</v>
      </c>
      <c r="C2759">
        <v>-372.025579297256</v>
      </c>
    </row>
    <row r="2760" spans="1:3" x14ac:dyDescent="0.4">
      <c r="A2760">
        <v>-157725.93176660099</v>
      </c>
      <c r="B2760">
        <v>-9.5637212555567803</v>
      </c>
      <c r="C2760">
        <v>5.5890648842451398</v>
      </c>
    </row>
    <row r="2761" spans="1:3" x14ac:dyDescent="0.4">
      <c r="A2761">
        <v>-157934.26509993401</v>
      </c>
      <c r="B2761">
        <v>-2.0787941954147802</v>
      </c>
      <c r="C2761">
        <v>-176.74505614716</v>
      </c>
    </row>
    <row r="2762" spans="1:3" x14ac:dyDescent="0.4">
      <c r="A2762">
        <v>-158142.59843326701</v>
      </c>
      <c r="B2762">
        <v>-514.06254173028594</v>
      </c>
      <c r="C2762">
        <v>-94.925345297032194</v>
      </c>
    </row>
    <row r="2763" spans="1:3" x14ac:dyDescent="0.4">
      <c r="A2763">
        <v>-158350.93176660099</v>
      </c>
      <c r="B2763">
        <v>-184.81201684614899</v>
      </c>
      <c r="C2763">
        <v>-645.38693611351505</v>
      </c>
    </row>
    <row r="2764" spans="1:3" x14ac:dyDescent="0.4">
      <c r="A2764">
        <v>-158559.26509993401</v>
      </c>
      <c r="B2764">
        <v>-124.35771345971099</v>
      </c>
      <c r="C2764">
        <v>-223.553293227631</v>
      </c>
    </row>
    <row r="2765" spans="1:3" x14ac:dyDescent="0.4">
      <c r="A2765">
        <v>-158767.59843326701</v>
      </c>
      <c r="B2765">
        <v>95.950006939110594</v>
      </c>
      <c r="C2765">
        <v>-176.133411157637</v>
      </c>
    </row>
    <row r="2766" spans="1:3" x14ac:dyDescent="0.4">
      <c r="A2766">
        <v>-158975.9317666</v>
      </c>
      <c r="B2766">
        <v>158.26681434920101</v>
      </c>
      <c r="C2766">
        <v>-16.457351734660101</v>
      </c>
    </row>
    <row r="2767" spans="1:3" x14ac:dyDescent="0.4">
      <c r="A2767">
        <v>-159184.26509993401</v>
      </c>
      <c r="B2767">
        <v>-174.71328636912199</v>
      </c>
      <c r="C2767">
        <v>-107.230085565555</v>
      </c>
    </row>
    <row r="2768" spans="1:3" x14ac:dyDescent="0.4">
      <c r="A2768">
        <v>-159392.59843326701</v>
      </c>
      <c r="B2768">
        <v>67.516132709365806</v>
      </c>
      <c r="C2768">
        <v>-636.83970572600401</v>
      </c>
    </row>
    <row r="2769" spans="1:3" x14ac:dyDescent="0.4">
      <c r="A2769">
        <v>-159600.9317666</v>
      </c>
      <c r="B2769">
        <v>-65.5324977889384</v>
      </c>
      <c r="C2769">
        <v>-159.09737745000101</v>
      </c>
    </row>
    <row r="2770" spans="1:3" x14ac:dyDescent="0.4">
      <c r="A2770">
        <v>-159809.26509993299</v>
      </c>
      <c r="B2770">
        <v>557.53959739398704</v>
      </c>
      <c r="C2770">
        <v>-26.9893361662938</v>
      </c>
    </row>
    <row r="2771" spans="1:3" x14ac:dyDescent="0.4">
      <c r="A2771">
        <v>-160017.59843326701</v>
      </c>
      <c r="B2771">
        <v>-141.943406975519</v>
      </c>
      <c r="C2771">
        <v>-96.0812651626144</v>
      </c>
    </row>
    <row r="2772" spans="1:3" x14ac:dyDescent="0.4">
      <c r="A2772">
        <v>-160225.9317666</v>
      </c>
      <c r="B2772">
        <v>-156.206792253201</v>
      </c>
      <c r="C2772">
        <v>-132.75584864651901</v>
      </c>
    </row>
    <row r="2773" spans="1:3" x14ac:dyDescent="0.4">
      <c r="A2773">
        <v>-160434.26509993299</v>
      </c>
      <c r="B2773">
        <v>303.86814394793799</v>
      </c>
      <c r="C2773">
        <v>121.114648346021</v>
      </c>
    </row>
    <row r="2774" spans="1:3" x14ac:dyDescent="0.4">
      <c r="A2774">
        <v>-160642.59843326599</v>
      </c>
      <c r="B2774">
        <v>12.9172260865893</v>
      </c>
      <c r="C2774">
        <v>-66.268519899289103</v>
      </c>
    </row>
    <row r="2775" spans="1:3" x14ac:dyDescent="0.4">
      <c r="A2775">
        <v>-160850.9317666</v>
      </c>
      <c r="B2775">
        <v>-83.833133231081703</v>
      </c>
      <c r="C2775">
        <v>26.328365069537199</v>
      </c>
    </row>
    <row r="2776" spans="1:3" x14ac:dyDescent="0.4">
      <c r="A2776">
        <v>-161059.26509993299</v>
      </c>
      <c r="B2776">
        <v>23.821735013115902</v>
      </c>
      <c r="C2776">
        <v>185.05883840713099</v>
      </c>
    </row>
    <row r="2777" spans="1:3" x14ac:dyDescent="0.4">
      <c r="A2777">
        <v>-161267.59843326599</v>
      </c>
      <c r="B2777">
        <v>168.91003740428701</v>
      </c>
      <c r="C2777">
        <v>-145.34886378997001</v>
      </c>
    </row>
    <row r="2778" spans="1:3" x14ac:dyDescent="0.4">
      <c r="A2778">
        <v>-161475.93176659901</v>
      </c>
      <c r="B2778">
        <v>-169.306339577909</v>
      </c>
      <c r="C2778">
        <v>-600.09699815637703</v>
      </c>
    </row>
    <row r="2779" spans="1:3" x14ac:dyDescent="0.4">
      <c r="A2779">
        <v>-161684.26509993299</v>
      </c>
      <c r="B2779">
        <v>73.426088494218504</v>
      </c>
      <c r="C2779">
        <v>-185.207343855803</v>
      </c>
    </row>
    <row r="2780" spans="1:3" x14ac:dyDescent="0.4">
      <c r="A2780">
        <v>-161892.59843326599</v>
      </c>
      <c r="B2780">
        <v>205.762559647518</v>
      </c>
      <c r="C2780">
        <v>-139.43083398346499</v>
      </c>
    </row>
    <row r="2781" spans="1:3" x14ac:dyDescent="0.4">
      <c r="A2781">
        <v>-162100.93176659901</v>
      </c>
      <c r="B2781">
        <v>-1079.7708090333499</v>
      </c>
      <c r="C2781">
        <v>-446.18430734643499</v>
      </c>
    </row>
    <row r="2782" spans="1:3" x14ac:dyDescent="0.4">
      <c r="A2782">
        <v>-162309.265099932</v>
      </c>
      <c r="B2782">
        <v>348.65611352891898</v>
      </c>
      <c r="C2782">
        <v>164.30360865354601</v>
      </c>
    </row>
    <row r="2783" spans="1:3" x14ac:dyDescent="0.4">
      <c r="A2783">
        <v>-162517.59843326599</v>
      </c>
      <c r="B2783">
        <v>-62.1927304869956</v>
      </c>
      <c r="C2783">
        <v>-283.24695138125003</v>
      </c>
    </row>
    <row r="2784" spans="1:3" x14ac:dyDescent="0.4">
      <c r="A2784">
        <v>-162725.93176659901</v>
      </c>
      <c r="B2784">
        <v>61.1967076767151</v>
      </c>
      <c r="C2784">
        <v>71.661624071743006</v>
      </c>
    </row>
    <row r="2785" spans="1:3" x14ac:dyDescent="0.4">
      <c r="A2785">
        <v>-162934.265099932</v>
      </c>
      <c r="B2785">
        <v>-322.95197337617702</v>
      </c>
      <c r="C2785">
        <v>-116.83403801825899</v>
      </c>
    </row>
    <row r="2786" spans="1:3" x14ac:dyDescent="0.4">
      <c r="A2786">
        <v>-163142.598433265</v>
      </c>
      <c r="B2786">
        <v>-76.652724493471595</v>
      </c>
      <c r="C2786">
        <v>-116.96364412942501</v>
      </c>
    </row>
    <row r="2787" spans="1:3" x14ac:dyDescent="0.4">
      <c r="A2787">
        <v>-163350.93176659901</v>
      </c>
      <c r="B2787">
        <v>-262.27857276210602</v>
      </c>
      <c r="C2787">
        <v>-272.12241172312099</v>
      </c>
    </row>
    <row r="2788" spans="1:3" x14ac:dyDescent="0.4">
      <c r="A2788">
        <v>-163559.265099932</v>
      </c>
      <c r="B2788">
        <v>482.92385241907198</v>
      </c>
      <c r="C2788">
        <v>521.09686496417999</v>
      </c>
    </row>
    <row r="2789" spans="1:3" x14ac:dyDescent="0.4">
      <c r="A2789">
        <v>-163767.598433265</v>
      </c>
      <c r="B2789">
        <v>-5.9129470111685203</v>
      </c>
      <c r="C2789">
        <v>-12.5815639585048</v>
      </c>
    </row>
    <row r="2790" spans="1:3" x14ac:dyDescent="0.4">
      <c r="A2790">
        <v>-163975.93176659799</v>
      </c>
      <c r="B2790">
        <v>408.43425478672901</v>
      </c>
      <c r="C2790">
        <v>-209.98175164393399</v>
      </c>
    </row>
    <row r="2791" spans="1:3" x14ac:dyDescent="0.4">
      <c r="A2791">
        <v>-164184.265099932</v>
      </c>
      <c r="B2791">
        <v>55.114246702926501</v>
      </c>
      <c r="C2791">
        <v>19.317860693423398</v>
      </c>
    </row>
    <row r="2792" spans="1:3" x14ac:dyDescent="0.4">
      <c r="A2792">
        <v>-164392.598433265</v>
      </c>
      <c r="B2792">
        <v>234.52180249146599</v>
      </c>
      <c r="C2792">
        <v>344.00904089234899</v>
      </c>
    </row>
    <row r="2793" spans="1:3" x14ac:dyDescent="0.4">
      <c r="A2793">
        <v>-164600.93176659799</v>
      </c>
      <c r="B2793">
        <v>-132.778953843669</v>
      </c>
      <c r="C2793">
        <v>-336.38147143057398</v>
      </c>
    </row>
    <row r="2794" spans="1:3" x14ac:dyDescent="0.4">
      <c r="A2794">
        <v>-164809.26509993101</v>
      </c>
      <c r="B2794">
        <v>-617.610667873019</v>
      </c>
      <c r="C2794">
        <v>-21.0125855385118</v>
      </c>
    </row>
    <row r="2795" spans="1:3" x14ac:dyDescent="0.4">
      <c r="A2795">
        <v>-165017.598433265</v>
      </c>
      <c r="B2795">
        <v>-203.72593923753701</v>
      </c>
      <c r="C2795">
        <v>-207.81843348543401</v>
      </c>
    </row>
    <row r="2796" spans="1:3" x14ac:dyDescent="0.4">
      <c r="A2796">
        <v>-165225.93176659799</v>
      </c>
      <c r="B2796">
        <v>98.8341753550108</v>
      </c>
      <c r="C2796">
        <v>-252.50291243668599</v>
      </c>
    </row>
    <row r="2797" spans="1:3" x14ac:dyDescent="0.4">
      <c r="A2797">
        <v>-165434.26509993101</v>
      </c>
      <c r="B2797">
        <v>45.184108265233199</v>
      </c>
      <c r="C2797">
        <v>224.42210087270601</v>
      </c>
    </row>
    <row r="2798" spans="1:3" x14ac:dyDescent="0.4">
      <c r="A2798">
        <v>-165642.59843326401</v>
      </c>
      <c r="B2798">
        <v>-27.444808815282901</v>
      </c>
      <c r="C2798">
        <v>-578.00697665083896</v>
      </c>
    </row>
    <row r="2799" spans="1:3" x14ac:dyDescent="0.4">
      <c r="A2799">
        <v>-165850.93176659799</v>
      </c>
      <c r="B2799">
        <v>259.127796599688</v>
      </c>
      <c r="C2799">
        <v>223.477054820212</v>
      </c>
    </row>
    <row r="2800" spans="1:3" x14ac:dyDescent="0.4">
      <c r="A2800">
        <v>-166059.26509993101</v>
      </c>
      <c r="B2800">
        <v>-4.1050665532988404</v>
      </c>
      <c r="C2800">
        <v>284.61343453524398</v>
      </c>
    </row>
    <row r="2801" spans="1:3" x14ac:dyDescent="0.4">
      <c r="A2801">
        <v>-166267.59843326401</v>
      </c>
      <c r="B2801">
        <v>-322.05655375537299</v>
      </c>
      <c r="C2801">
        <v>349.55347508310803</v>
      </c>
    </row>
    <row r="2802" spans="1:3" x14ac:dyDescent="0.4">
      <c r="A2802">
        <v>-166475.931766597</v>
      </c>
      <c r="B2802">
        <v>-578.26611800095395</v>
      </c>
      <c r="C2802">
        <v>82.632749635324998</v>
      </c>
    </row>
    <row r="2803" spans="1:3" x14ac:dyDescent="0.4">
      <c r="A2803">
        <v>-166684.26509993101</v>
      </c>
      <c r="B2803">
        <v>64.260946429425402</v>
      </c>
      <c r="C2803">
        <v>-203.41104183038601</v>
      </c>
    </row>
    <row r="2804" spans="1:3" x14ac:dyDescent="0.4">
      <c r="A2804">
        <v>-166892.59843326401</v>
      </c>
      <c r="B2804">
        <v>-26.107913243935499</v>
      </c>
      <c r="C2804">
        <v>-214.88053166503701</v>
      </c>
    </row>
    <row r="2805" spans="1:3" x14ac:dyDescent="0.4">
      <c r="A2805">
        <v>-167100.931766597</v>
      </c>
      <c r="B2805">
        <v>49.397085279476499</v>
      </c>
      <c r="C2805">
        <v>275.43559510623902</v>
      </c>
    </row>
    <row r="2806" spans="1:3" x14ac:dyDescent="0.4">
      <c r="A2806">
        <v>-167309.26509992999</v>
      </c>
      <c r="B2806">
        <v>-145.42235509327199</v>
      </c>
      <c r="C2806">
        <v>-220.100186513072</v>
      </c>
    </row>
    <row r="2807" spans="1:3" x14ac:dyDescent="0.4">
      <c r="A2807">
        <v>-167517.59843326401</v>
      </c>
      <c r="B2807">
        <v>217.178707183727</v>
      </c>
      <c r="C2807">
        <v>-193.99878259843101</v>
      </c>
    </row>
    <row r="2808" spans="1:3" x14ac:dyDescent="0.4">
      <c r="A2808">
        <v>-167725.931766597</v>
      </c>
      <c r="B2808">
        <v>-566.54138734072296</v>
      </c>
      <c r="C2808">
        <v>-18.723819915254001</v>
      </c>
    </row>
    <row r="2809" spans="1:3" x14ac:dyDescent="0.4">
      <c r="A2809">
        <v>-167934.26509992999</v>
      </c>
      <c r="B2809">
        <v>-14.2667871895588</v>
      </c>
      <c r="C2809">
        <v>180.17297036989501</v>
      </c>
    </row>
    <row r="2810" spans="1:3" x14ac:dyDescent="0.4">
      <c r="A2810">
        <v>-168142.59843326299</v>
      </c>
      <c r="B2810">
        <v>417.04511479746702</v>
      </c>
      <c r="C2810">
        <v>233.844901350773</v>
      </c>
    </row>
    <row r="2811" spans="1:3" x14ac:dyDescent="0.4">
      <c r="A2811">
        <v>-168350.931766597</v>
      </c>
      <c r="B2811">
        <v>-272.20114416233201</v>
      </c>
      <c r="C2811">
        <v>-237.54240350649201</v>
      </c>
    </row>
    <row r="2812" spans="1:3" x14ac:dyDescent="0.4">
      <c r="A2812">
        <v>-168559.26509992999</v>
      </c>
      <c r="B2812">
        <v>-469.75180638469698</v>
      </c>
      <c r="C2812">
        <v>-482.18175928007901</v>
      </c>
    </row>
    <row r="2813" spans="1:3" x14ac:dyDescent="0.4">
      <c r="A2813">
        <v>-168767.59843326299</v>
      </c>
      <c r="B2813">
        <v>674.25986476136802</v>
      </c>
      <c r="C2813">
        <v>276.43940985125602</v>
      </c>
    </row>
    <row r="2814" spans="1:3" x14ac:dyDescent="0.4">
      <c r="A2814">
        <v>-168975.93176659601</v>
      </c>
      <c r="B2814">
        <v>198.76629598249599</v>
      </c>
      <c r="C2814">
        <v>285.104451071916</v>
      </c>
    </row>
    <row r="2815" spans="1:3" x14ac:dyDescent="0.4">
      <c r="A2815">
        <v>-169184.26509992999</v>
      </c>
      <c r="B2815">
        <v>-462.98434784594701</v>
      </c>
      <c r="C2815">
        <v>735.19898087569004</v>
      </c>
    </row>
    <row r="2816" spans="1:3" x14ac:dyDescent="0.4">
      <c r="A2816">
        <v>-169392.59843326299</v>
      </c>
      <c r="B2816">
        <v>-164.65285081254601</v>
      </c>
      <c r="C2816">
        <v>126.78189283734</v>
      </c>
    </row>
    <row r="2817" spans="1:3" x14ac:dyDescent="0.4">
      <c r="A2817">
        <v>-169600.93176659601</v>
      </c>
      <c r="B2817">
        <v>77.108069218133494</v>
      </c>
      <c r="C2817">
        <v>-503.97164403072998</v>
      </c>
    </row>
    <row r="2818" spans="1:3" x14ac:dyDescent="0.4">
      <c r="A2818">
        <v>-169809.26509992901</v>
      </c>
      <c r="B2818">
        <v>-68.157356320549695</v>
      </c>
      <c r="C2818">
        <v>-441.95755301486003</v>
      </c>
    </row>
    <row r="2819" spans="1:3" x14ac:dyDescent="0.4">
      <c r="A2819">
        <v>-170017.59843326299</v>
      </c>
      <c r="B2819">
        <v>-624.46823346581903</v>
      </c>
      <c r="C2819">
        <v>-253.48370174323699</v>
      </c>
    </row>
    <row r="2820" spans="1:3" x14ac:dyDescent="0.4">
      <c r="A2820">
        <v>-170225.93176659601</v>
      </c>
      <c r="B2820">
        <v>190.514528211868</v>
      </c>
      <c r="C2820">
        <v>-107.326037114195</v>
      </c>
    </row>
    <row r="2821" spans="1:3" x14ac:dyDescent="0.4">
      <c r="A2821">
        <v>-170434.26509992901</v>
      </c>
      <c r="B2821">
        <v>-743.73124996771003</v>
      </c>
      <c r="C2821">
        <v>-96.738851841323395</v>
      </c>
    </row>
    <row r="2822" spans="1:3" x14ac:dyDescent="0.4">
      <c r="A2822">
        <v>-170642.598433262</v>
      </c>
      <c r="B2822">
        <v>-179.45273625647101</v>
      </c>
      <c r="C2822">
        <v>-545.43903149941002</v>
      </c>
    </row>
    <row r="2823" spans="1:3" x14ac:dyDescent="0.4">
      <c r="A2823">
        <v>-170850.93176659601</v>
      </c>
      <c r="B2823">
        <v>-786.31603134017905</v>
      </c>
      <c r="C2823">
        <v>-226.130264278765</v>
      </c>
    </row>
    <row r="2824" spans="1:3" x14ac:dyDescent="0.4">
      <c r="A2824">
        <v>-171059.26509992901</v>
      </c>
      <c r="B2824">
        <v>-179.86142002284899</v>
      </c>
      <c r="C2824">
        <v>-554.60919673673197</v>
      </c>
    </row>
    <row r="2825" spans="1:3" x14ac:dyDescent="0.4">
      <c r="A2825">
        <v>-171267.598433262</v>
      </c>
      <c r="B2825">
        <v>-63.810583121310302</v>
      </c>
      <c r="C2825">
        <v>-732.45618546758703</v>
      </c>
    </row>
    <row r="2826" spans="1:3" x14ac:dyDescent="0.4">
      <c r="A2826">
        <v>-171475.93176659499</v>
      </c>
      <c r="B2826">
        <v>667.60344965512297</v>
      </c>
      <c r="C2826">
        <v>-310.01443962561098</v>
      </c>
    </row>
    <row r="2827" spans="1:3" x14ac:dyDescent="0.4">
      <c r="A2827">
        <v>-171684.26509992901</v>
      </c>
      <c r="B2827">
        <v>-117.68324051925001</v>
      </c>
      <c r="C2827">
        <v>1.6332096051309299</v>
      </c>
    </row>
    <row r="2828" spans="1:3" x14ac:dyDescent="0.4">
      <c r="A2828">
        <v>-171892.598433262</v>
      </c>
      <c r="B2828">
        <v>47.636987774784998</v>
      </c>
      <c r="C2828">
        <v>-335.05464990216097</v>
      </c>
    </row>
    <row r="2829" spans="1:3" x14ac:dyDescent="0.4">
      <c r="A2829">
        <v>-172100.93176659499</v>
      </c>
      <c r="B2829">
        <v>223.49644171271299</v>
      </c>
      <c r="C2829">
        <v>21.327073308845701</v>
      </c>
    </row>
    <row r="2830" spans="1:3" x14ac:dyDescent="0.4">
      <c r="A2830">
        <v>-172309.26509992799</v>
      </c>
      <c r="B2830">
        <v>-433.82740543693097</v>
      </c>
      <c r="C2830">
        <v>-133.33863987924701</v>
      </c>
    </row>
    <row r="2831" spans="1:3" x14ac:dyDescent="0.4">
      <c r="A2831">
        <v>-172517.598433262</v>
      </c>
      <c r="B2831">
        <v>-88.608856970677706</v>
      </c>
      <c r="C2831">
        <v>-427.02971286923002</v>
      </c>
    </row>
    <row r="2832" spans="1:3" x14ac:dyDescent="0.4">
      <c r="A2832">
        <v>-172725.93176659499</v>
      </c>
      <c r="B2832">
        <v>-125.277845330928</v>
      </c>
      <c r="C2832">
        <v>-160.65112434056601</v>
      </c>
    </row>
    <row r="2833" spans="1:3" x14ac:dyDescent="0.4">
      <c r="A2833">
        <v>-172934.26509992799</v>
      </c>
      <c r="B2833">
        <v>285.14201642039001</v>
      </c>
      <c r="C2833">
        <v>-205.99555423954601</v>
      </c>
    </row>
    <row r="2834" spans="1:3" x14ac:dyDescent="0.4">
      <c r="A2834">
        <v>-173142.59843326101</v>
      </c>
      <c r="B2834">
        <v>-78.576284901779601</v>
      </c>
      <c r="C2834">
        <v>-473.456359984892</v>
      </c>
    </row>
    <row r="2835" spans="1:3" x14ac:dyDescent="0.4">
      <c r="A2835">
        <v>-173350.93176659499</v>
      </c>
      <c r="B2835">
        <v>-270.830667786341</v>
      </c>
      <c r="C2835">
        <v>-233.49176422462301</v>
      </c>
    </row>
    <row r="2836" spans="1:3" x14ac:dyDescent="0.4">
      <c r="A2836">
        <v>-173559.26509992799</v>
      </c>
      <c r="B2836">
        <v>170.91849140838499</v>
      </c>
      <c r="C2836">
        <v>256.562758528426</v>
      </c>
    </row>
    <row r="2837" spans="1:3" x14ac:dyDescent="0.4">
      <c r="A2837">
        <v>-173767.59843326101</v>
      </c>
      <c r="B2837">
        <v>-16.958373411564001</v>
      </c>
      <c r="C2837">
        <v>300.25850085992101</v>
      </c>
    </row>
    <row r="2838" spans="1:3" x14ac:dyDescent="0.4">
      <c r="A2838">
        <v>-173975.931766594</v>
      </c>
      <c r="B2838">
        <v>-502.715061784765</v>
      </c>
      <c r="C2838">
        <v>124.928433139467</v>
      </c>
    </row>
    <row r="2839" spans="1:3" x14ac:dyDescent="0.4">
      <c r="A2839">
        <v>-174184.26509992799</v>
      </c>
      <c r="B2839">
        <v>281.66663459016303</v>
      </c>
      <c r="C2839">
        <v>-280.53266047702698</v>
      </c>
    </row>
    <row r="2840" spans="1:3" x14ac:dyDescent="0.4">
      <c r="A2840">
        <v>-174392.59843326101</v>
      </c>
      <c r="B2840">
        <v>45.773775565320797</v>
      </c>
      <c r="C2840">
        <v>-68.594105124869003</v>
      </c>
    </row>
    <row r="2841" spans="1:3" x14ac:dyDescent="0.4">
      <c r="A2841">
        <v>-174600.931766594</v>
      </c>
      <c r="B2841">
        <v>-228.844202534028</v>
      </c>
      <c r="C2841">
        <v>30.7535051762422</v>
      </c>
    </row>
    <row r="2842" spans="1:3" x14ac:dyDescent="0.4">
      <c r="A2842">
        <v>-174809.265099927</v>
      </c>
      <c r="B2842">
        <v>283.831345282771</v>
      </c>
      <c r="C2842">
        <v>-231.881178367655</v>
      </c>
    </row>
    <row r="2843" spans="1:3" x14ac:dyDescent="0.4">
      <c r="A2843">
        <v>-175017.59843326101</v>
      </c>
      <c r="B2843">
        <v>249.858014047127</v>
      </c>
      <c r="C2843">
        <v>-283.98326810178997</v>
      </c>
    </row>
    <row r="2844" spans="1:3" x14ac:dyDescent="0.4">
      <c r="A2844">
        <v>-175225.931766594</v>
      </c>
      <c r="B2844">
        <v>-72.522245290344799</v>
      </c>
      <c r="C2844">
        <v>-264.84269083114299</v>
      </c>
    </row>
    <row r="2845" spans="1:3" x14ac:dyDescent="0.4">
      <c r="A2845">
        <v>-175434.265099927</v>
      </c>
      <c r="B2845">
        <v>-63.740771660815099</v>
      </c>
      <c r="C2845">
        <v>-21.0960508512036</v>
      </c>
    </row>
    <row r="2846" spans="1:3" x14ac:dyDescent="0.4">
      <c r="A2846">
        <v>-175642.59843325999</v>
      </c>
      <c r="B2846">
        <v>-329.76683185927101</v>
      </c>
      <c r="C2846">
        <v>-603.20862870403505</v>
      </c>
    </row>
    <row r="2847" spans="1:3" x14ac:dyDescent="0.4">
      <c r="A2847">
        <v>-175850.931766594</v>
      </c>
      <c r="B2847">
        <v>-316.47587818045298</v>
      </c>
      <c r="C2847">
        <v>-481.69037242683697</v>
      </c>
    </row>
    <row r="2848" spans="1:3" x14ac:dyDescent="0.4">
      <c r="A2848">
        <v>-176059.265099927</v>
      </c>
      <c r="B2848">
        <v>-122.850368496596</v>
      </c>
      <c r="C2848">
        <v>-146.38654987154999</v>
      </c>
    </row>
    <row r="2849" spans="1:3" x14ac:dyDescent="0.4">
      <c r="A2849">
        <v>-176267.59843325999</v>
      </c>
      <c r="B2849">
        <v>-14.5210237238805</v>
      </c>
      <c r="C2849">
        <v>-160.39382359392101</v>
      </c>
    </row>
    <row r="2850" spans="1:3" x14ac:dyDescent="0.4">
      <c r="A2850">
        <v>-176475.93176659301</v>
      </c>
      <c r="B2850">
        <v>-34.273818209509301</v>
      </c>
      <c r="C2850">
        <v>-528.14693217485205</v>
      </c>
    </row>
    <row r="2851" spans="1:3" x14ac:dyDescent="0.4">
      <c r="A2851">
        <v>-176684.265099927</v>
      </c>
      <c r="B2851">
        <v>-202.962448712667</v>
      </c>
      <c r="C2851">
        <v>-140.882494205407</v>
      </c>
    </row>
    <row r="2852" spans="1:3" x14ac:dyDescent="0.4">
      <c r="A2852">
        <v>-176892.59843325999</v>
      </c>
      <c r="B2852">
        <v>443.031737451617</v>
      </c>
      <c r="C2852">
        <v>26.404269464549198</v>
      </c>
    </row>
    <row r="2853" spans="1:3" x14ac:dyDescent="0.4">
      <c r="A2853">
        <v>-177100.93176659301</v>
      </c>
      <c r="B2853">
        <v>140.00186293628201</v>
      </c>
      <c r="C2853">
        <v>-54.387297461917697</v>
      </c>
    </row>
    <row r="2854" spans="1:3" x14ac:dyDescent="0.4">
      <c r="A2854">
        <v>-177309.26509992601</v>
      </c>
      <c r="B2854">
        <v>109.354045745709</v>
      </c>
      <c r="C2854">
        <v>-220.82687381007699</v>
      </c>
    </row>
    <row r="2855" spans="1:3" x14ac:dyDescent="0.4">
      <c r="A2855">
        <v>-177517.59843325999</v>
      </c>
      <c r="B2855">
        <v>444.908446100898</v>
      </c>
      <c r="C2855">
        <v>51.733778060068303</v>
      </c>
    </row>
    <row r="2856" spans="1:3" x14ac:dyDescent="0.4">
      <c r="A2856">
        <v>-177725.93176659301</v>
      </c>
      <c r="B2856">
        <v>330.20593750538501</v>
      </c>
      <c r="C2856">
        <v>-163.576640690349</v>
      </c>
    </row>
    <row r="2857" spans="1:3" x14ac:dyDescent="0.4">
      <c r="A2857">
        <v>-177934.26509992601</v>
      </c>
      <c r="B2857">
        <v>-121.545211827956</v>
      </c>
      <c r="C2857">
        <v>11.407534232309199</v>
      </c>
    </row>
    <row r="2858" spans="1:3" x14ac:dyDescent="0.4">
      <c r="A2858">
        <v>-178142.598433259</v>
      </c>
      <c r="B2858">
        <v>10.343908587881099</v>
      </c>
      <c r="C2858">
        <v>-378.60561128710901</v>
      </c>
    </row>
    <row r="2859" spans="1:3" x14ac:dyDescent="0.4">
      <c r="A2859">
        <v>-178350.93176659301</v>
      </c>
      <c r="B2859">
        <v>65.183602340608999</v>
      </c>
      <c r="C2859">
        <v>196.773969377524</v>
      </c>
    </row>
    <row r="2860" spans="1:3" x14ac:dyDescent="0.4">
      <c r="A2860">
        <v>-178559.26509992601</v>
      </c>
      <c r="B2860">
        <v>-73.510760200816605</v>
      </c>
      <c r="C2860">
        <v>23.5657064241543</v>
      </c>
    </row>
    <row r="2861" spans="1:3" x14ac:dyDescent="0.4">
      <c r="A2861">
        <v>-178767.598433259</v>
      </c>
      <c r="B2861">
        <v>-282.85659719989798</v>
      </c>
      <c r="C2861">
        <v>-191.05116654603901</v>
      </c>
    </row>
    <row r="2862" spans="1:3" x14ac:dyDescent="0.4">
      <c r="A2862">
        <v>-178975.931766592</v>
      </c>
      <c r="B2862">
        <v>-192.124602932964</v>
      </c>
      <c r="C2862">
        <v>-103.78738588198</v>
      </c>
    </row>
    <row r="2863" spans="1:3" x14ac:dyDescent="0.4">
      <c r="A2863">
        <v>-179184.26509992601</v>
      </c>
      <c r="B2863">
        <v>-311.18559056298602</v>
      </c>
      <c r="C2863">
        <v>-485.95427865668501</v>
      </c>
    </row>
    <row r="2864" spans="1:3" x14ac:dyDescent="0.4">
      <c r="A2864">
        <v>-179392.598433259</v>
      </c>
      <c r="B2864">
        <v>71.201746993431698</v>
      </c>
      <c r="C2864">
        <v>-66.250521094058996</v>
      </c>
    </row>
    <row r="2865" spans="1:3" x14ac:dyDescent="0.4">
      <c r="A2865">
        <v>-179600.931766592</v>
      </c>
      <c r="B2865">
        <v>-635.80692420406399</v>
      </c>
      <c r="C2865">
        <v>-51.038480401647597</v>
      </c>
    </row>
    <row r="2866" spans="1:3" x14ac:dyDescent="0.4">
      <c r="A2866">
        <v>-179809.26509992499</v>
      </c>
      <c r="B2866">
        <v>104.31622382974599</v>
      </c>
      <c r="C2866">
        <v>-85.439331728326295</v>
      </c>
    </row>
    <row r="2867" spans="1:3" x14ac:dyDescent="0.4">
      <c r="A2867">
        <v>-180017.598433259</v>
      </c>
      <c r="B2867">
        <v>-356.94078876258902</v>
      </c>
      <c r="C2867">
        <v>-70.229204414079703</v>
      </c>
    </row>
    <row r="2868" spans="1:3" x14ac:dyDescent="0.4">
      <c r="A2868">
        <v>-180225.931766592</v>
      </c>
      <c r="B2868">
        <v>-163.757198639488</v>
      </c>
      <c r="C2868">
        <v>-145.33391962017399</v>
      </c>
    </row>
    <row r="2869" spans="1:3" x14ac:dyDescent="0.4">
      <c r="A2869">
        <v>-180434.26509992499</v>
      </c>
      <c r="B2869">
        <v>-74.263493080375696</v>
      </c>
      <c r="C2869">
        <v>-87.624824619489004</v>
      </c>
    </row>
    <row r="2870" spans="1:3" x14ac:dyDescent="0.4">
      <c r="A2870">
        <v>-180642.59843325801</v>
      </c>
      <c r="B2870">
        <v>-385.961320330528</v>
      </c>
      <c r="C2870">
        <v>256.515340003544</v>
      </c>
    </row>
    <row r="2871" spans="1:3" x14ac:dyDescent="0.4">
      <c r="A2871">
        <v>-180850.931766592</v>
      </c>
      <c r="B2871">
        <v>-372.063418252475</v>
      </c>
      <c r="C2871">
        <v>-243.00523473137801</v>
      </c>
    </row>
    <row r="2872" spans="1:3" x14ac:dyDescent="0.4">
      <c r="A2872">
        <v>-181059.26509992499</v>
      </c>
      <c r="B2872">
        <v>-352.16796121590102</v>
      </c>
      <c r="C2872">
        <v>378.83451258978101</v>
      </c>
    </row>
    <row r="2873" spans="1:3" x14ac:dyDescent="0.4">
      <c r="A2873">
        <v>-181267.59843325801</v>
      </c>
      <c r="B2873">
        <v>-195.28236530496699</v>
      </c>
      <c r="C2873">
        <v>-300.564020922081</v>
      </c>
    </row>
    <row r="2874" spans="1:3" x14ac:dyDescent="0.4">
      <c r="A2874">
        <v>-181475.93176659101</v>
      </c>
      <c r="B2874">
        <v>-211.84849613283899</v>
      </c>
      <c r="C2874">
        <v>-368.662799890126</v>
      </c>
    </row>
    <row r="2875" spans="1:3" x14ac:dyDescent="0.4">
      <c r="A2875">
        <v>-181684.26509992499</v>
      </c>
      <c r="B2875">
        <v>235.35760367759099</v>
      </c>
      <c r="C2875">
        <v>-60.8832937074448</v>
      </c>
    </row>
    <row r="2876" spans="1:3" x14ac:dyDescent="0.4">
      <c r="A2876">
        <v>-181892.59843325801</v>
      </c>
      <c r="B2876">
        <v>147.686110743466</v>
      </c>
      <c r="C2876">
        <v>-70.643987072870004</v>
      </c>
    </row>
    <row r="2877" spans="1:3" x14ac:dyDescent="0.4">
      <c r="A2877">
        <v>-182100.93176659101</v>
      </c>
      <c r="B2877">
        <v>446.04439796658102</v>
      </c>
      <c r="C2877">
        <v>-173.14759412642101</v>
      </c>
    </row>
    <row r="2878" spans="1:3" x14ac:dyDescent="0.4">
      <c r="A2878">
        <v>-182309.265099924</v>
      </c>
      <c r="B2878">
        <v>-448.95892336890398</v>
      </c>
      <c r="C2878">
        <v>-189.669865458039</v>
      </c>
    </row>
    <row r="2879" spans="1:3" x14ac:dyDescent="0.4">
      <c r="A2879">
        <v>-182517.59843325801</v>
      </c>
      <c r="B2879">
        <v>17.174168631815501</v>
      </c>
      <c r="C2879">
        <v>-280.65066039213298</v>
      </c>
    </row>
    <row r="2880" spans="1:3" x14ac:dyDescent="0.4">
      <c r="A2880">
        <v>-182725.93176659101</v>
      </c>
      <c r="B2880">
        <v>236.227022702368</v>
      </c>
      <c r="C2880">
        <v>-8.9793676582690498</v>
      </c>
    </row>
    <row r="2881" spans="1:3" x14ac:dyDescent="0.4">
      <c r="A2881">
        <v>-182934.265099924</v>
      </c>
      <c r="B2881">
        <v>-261.77503575036002</v>
      </c>
      <c r="C2881">
        <v>274.04243689090202</v>
      </c>
    </row>
    <row r="2882" spans="1:3" x14ac:dyDescent="0.4">
      <c r="A2882">
        <v>-183142.59843325699</v>
      </c>
      <c r="B2882">
        <v>-59.035985711296597</v>
      </c>
      <c r="C2882">
        <v>13.2258281793784</v>
      </c>
    </row>
    <row r="2883" spans="1:3" x14ac:dyDescent="0.4">
      <c r="A2883">
        <v>-183350.93176659101</v>
      </c>
      <c r="B2883">
        <v>-385.15601215574702</v>
      </c>
      <c r="C2883">
        <v>-501.94815952457498</v>
      </c>
    </row>
    <row r="2884" spans="1:3" x14ac:dyDescent="0.4">
      <c r="A2884">
        <v>-183559.265099924</v>
      </c>
      <c r="B2884">
        <v>36.6587039787997</v>
      </c>
      <c r="C2884">
        <v>-184.81263215828099</v>
      </c>
    </row>
    <row r="2885" spans="1:3" x14ac:dyDescent="0.4">
      <c r="A2885">
        <v>-183767.59843325699</v>
      </c>
      <c r="B2885">
        <v>-140.172069796253</v>
      </c>
      <c r="C2885">
        <v>-272.25457439663899</v>
      </c>
    </row>
    <row r="2886" spans="1:3" x14ac:dyDescent="0.4">
      <c r="A2886">
        <v>-183975.93176658999</v>
      </c>
      <c r="B2886">
        <v>-278.87528199019698</v>
      </c>
      <c r="C2886">
        <v>-193.708658181353</v>
      </c>
    </row>
    <row r="2887" spans="1:3" x14ac:dyDescent="0.4">
      <c r="A2887">
        <v>-184184.265099924</v>
      </c>
      <c r="B2887">
        <v>-229.690434948427</v>
      </c>
      <c r="C2887">
        <v>-298.93988949947101</v>
      </c>
    </row>
    <row r="2888" spans="1:3" x14ac:dyDescent="0.4">
      <c r="A2888">
        <v>-184392.59843325699</v>
      </c>
      <c r="B2888">
        <v>-87.688046185671396</v>
      </c>
      <c r="C2888">
        <v>-75.338304115266098</v>
      </c>
    </row>
    <row r="2889" spans="1:3" x14ac:dyDescent="0.4">
      <c r="A2889">
        <v>-184600.93176658999</v>
      </c>
      <c r="B2889">
        <v>416.75800756131298</v>
      </c>
      <c r="C2889">
        <v>-65.750437733329804</v>
      </c>
    </row>
    <row r="2890" spans="1:3" x14ac:dyDescent="0.4">
      <c r="A2890">
        <v>-184809.26509992301</v>
      </c>
      <c r="B2890">
        <v>-18.772826580849699</v>
      </c>
      <c r="C2890">
        <v>232.60070939454101</v>
      </c>
    </row>
    <row r="2891" spans="1:3" x14ac:dyDescent="0.4">
      <c r="A2891">
        <v>-185017.59843325699</v>
      </c>
      <c r="B2891">
        <v>-80.586445306620803</v>
      </c>
      <c r="C2891">
        <v>-284.94870324950102</v>
      </c>
    </row>
    <row r="2892" spans="1:3" x14ac:dyDescent="0.4">
      <c r="A2892">
        <v>-185225.93176658999</v>
      </c>
      <c r="B2892">
        <v>280.35001466889003</v>
      </c>
      <c r="C2892">
        <v>-25.364494602975899</v>
      </c>
    </row>
    <row r="2893" spans="1:3" x14ac:dyDescent="0.4">
      <c r="A2893">
        <v>-185434.26509992301</v>
      </c>
      <c r="B2893">
        <v>-363.07903822246601</v>
      </c>
      <c r="C2893">
        <v>36.186090538454899</v>
      </c>
    </row>
    <row r="2894" spans="1:3" x14ac:dyDescent="0.4">
      <c r="A2894">
        <v>-185642.598433256</v>
      </c>
      <c r="B2894">
        <v>22.1742717316043</v>
      </c>
      <c r="C2894">
        <v>392.46508380575102</v>
      </c>
    </row>
    <row r="2895" spans="1:3" x14ac:dyDescent="0.4">
      <c r="A2895">
        <v>-185850.93176658999</v>
      </c>
      <c r="B2895">
        <v>269.51379142848901</v>
      </c>
      <c r="C2895">
        <v>139.00421409299099</v>
      </c>
    </row>
    <row r="2896" spans="1:3" x14ac:dyDescent="0.4">
      <c r="A2896">
        <v>-186059.26509992301</v>
      </c>
      <c r="B2896">
        <v>155.57350189971601</v>
      </c>
      <c r="C2896">
        <v>-46.327351509028098</v>
      </c>
    </row>
    <row r="2897" spans="1:3" x14ac:dyDescent="0.4">
      <c r="A2897">
        <v>-186267.598433256</v>
      </c>
      <c r="B2897">
        <v>-372.57882058131003</v>
      </c>
      <c r="C2897">
        <v>172.29468750259801</v>
      </c>
    </row>
    <row r="2898" spans="1:3" x14ac:dyDescent="0.4">
      <c r="A2898">
        <v>-186475.931766589</v>
      </c>
      <c r="B2898">
        <v>-59.564684876870203</v>
      </c>
      <c r="C2898">
        <v>-139.077345149937</v>
      </c>
    </row>
    <row r="2899" spans="1:3" x14ac:dyDescent="0.4">
      <c r="A2899">
        <v>-186684.26509992301</v>
      </c>
      <c r="B2899">
        <v>304.956203141289</v>
      </c>
      <c r="C2899">
        <v>-530.18282985635403</v>
      </c>
    </row>
    <row r="2900" spans="1:3" x14ac:dyDescent="0.4">
      <c r="A2900">
        <v>-186892.598433256</v>
      </c>
      <c r="B2900">
        <v>151.732069489097</v>
      </c>
      <c r="C2900">
        <v>-376.75831588656899</v>
      </c>
    </row>
    <row r="2901" spans="1:3" x14ac:dyDescent="0.4">
      <c r="A2901">
        <v>-187100.931766589</v>
      </c>
      <c r="B2901">
        <v>-119.159659921504</v>
      </c>
      <c r="C2901">
        <v>-415.29042713576803</v>
      </c>
    </row>
    <row r="2902" spans="1:3" x14ac:dyDescent="0.4">
      <c r="A2902">
        <v>-187309.26509992199</v>
      </c>
      <c r="B2902">
        <v>-58.7613200218155</v>
      </c>
      <c r="C2902">
        <v>-152.08552377255899</v>
      </c>
    </row>
    <row r="2903" spans="1:3" x14ac:dyDescent="0.4">
      <c r="A2903">
        <v>-187517.598433256</v>
      </c>
      <c r="B2903">
        <v>-805.92785308250495</v>
      </c>
      <c r="C2903">
        <v>74.038437572032507</v>
      </c>
    </row>
    <row r="2904" spans="1:3" x14ac:dyDescent="0.4">
      <c r="A2904">
        <v>-187725.931766589</v>
      </c>
      <c r="B2904">
        <v>496.88617411504498</v>
      </c>
      <c r="C2904">
        <v>401.31286635950499</v>
      </c>
    </row>
    <row r="2905" spans="1:3" x14ac:dyDescent="0.4">
      <c r="A2905">
        <v>-187934.26509992199</v>
      </c>
      <c r="B2905">
        <v>96.028812883143999</v>
      </c>
      <c r="C2905">
        <v>667.84515401662998</v>
      </c>
    </row>
    <row r="2906" spans="1:3" x14ac:dyDescent="0.4">
      <c r="A2906">
        <v>-188142.59843325501</v>
      </c>
      <c r="B2906">
        <v>-32.723822929467097</v>
      </c>
      <c r="C2906">
        <v>-223.74787481503901</v>
      </c>
    </row>
    <row r="2907" spans="1:3" x14ac:dyDescent="0.4">
      <c r="A2907">
        <v>-188350.931766589</v>
      </c>
      <c r="B2907">
        <v>-26.348552498017799</v>
      </c>
      <c r="C2907">
        <v>-264.65495397069901</v>
      </c>
    </row>
    <row r="2908" spans="1:3" x14ac:dyDescent="0.4">
      <c r="A2908">
        <v>-188559.26509992199</v>
      </c>
      <c r="B2908">
        <v>-456.97692584609803</v>
      </c>
      <c r="C2908">
        <v>182.91023642466001</v>
      </c>
    </row>
    <row r="2909" spans="1:3" x14ac:dyDescent="0.4">
      <c r="A2909">
        <v>-188767.59843325501</v>
      </c>
      <c r="B2909">
        <v>-101.57503456556999</v>
      </c>
      <c r="C2909">
        <v>102.917623774303</v>
      </c>
    </row>
    <row r="2910" spans="1:3" x14ac:dyDescent="0.4">
      <c r="A2910">
        <v>-188975.93176658801</v>
      </c>
      <c r="B2910">
        <v>-216.35009916420699</v>
      </c>
      <c r="C2910">
        <v>-668.44406617742595</v>
      </c>
    </row>
    <row r="2911" spans="1:3" x14ac:dyDescent="0.4">
      <c r="A2911">
        <v>-189184.26509992199</v>
      </c>
      <c r="B2911">
        <v>47.127766583244998</v>
      </c>
      <c r="C2911">
        <v>-232.88368778818099</v>
      </c>
    </row>
    <row r="2912" spans="1:3" x14ac:dyDescent="0.4">
      <c r="A2912">
        <v>-189392.59843325501</v>
      </c>
      <c r="B2912">
        <v>98.792590201409496</v>
      </c>
      <c r="C2912">
        <v>-934.75231222122704</v>
      </c>
    </row>
    <row r="2913" spans="1:3" x14ac:dyDescent="0.4">
      <c r="A2913">
        <v>-189600.93176658801</v>
      </c>
      <c r="B2913">
        <v>84.726093876213497</v>
      </c>
      <c r="C2913">
        <v>-594.96645202768002</v>
      </c>
    </row>
    <row r="2914" spans="1:3" x14ac:dyDescent="0.4">
      <c r="A2914">
        <v>-189809.265099921</v>
      </c>
      <c r="B2914">
        <v>24.486116781080099</v>
      </c>
      <c r="C2914">
        <v>-551.67033793012502</v>
      </c>
    </row>
    <row r="2915" spans="1:3" x14ac:dyDescent="0.4">
      <c r="A2915">
        <v>-190017.59843325501</v>
      </c>
      <c r="B2915">
        <v>332.33592252061902</v>
      </c>
      <c r="C2915">
        <v>-249.09273239418499</v>
      </c>
    </row>
    <row r="2916" spans="1:3" x14ac:dyDescent="0.4">
      <c r="A2916">
        <v>-190225.93176658801</v>
      </c>
      <c r="B2916">
        <v>-235.36934218134601</v>
      </c>
      <c r="C2916">
        <v>-68.954465258540594</v>
      </c>
    </row>
    <row r="2917" spans="1:3" x14ac:dyDescent="0.4">
      <c r="A2917">
        <v>-190434.265099921</v>
      </c>
      <c r="B2917">
        <v>387.80369599901701</v>
      </c>
      <c r="C2917">
        <v>-899.69715494293598</v>
      </c>
    </row>
    <row r="2918" spans="1:3" x14ac:dyDescent="0.4">
      <c r="A2918">
        <v>-190642.598433254</v>
      </c>
      <c r="B2918">
        <v>124.620606117009</v>
      </c>
      <c r="C2918">
        <v>-96.009924333498304</v>
      </c>
    </row>
    <row r="2919" spans="1:3" x14ac:dyDescent="0.4">
      <c r="A2919">
        <v>-190850.93176658801</v>
      </c>
      <c r="B2919">
        <v>-159.00560558172</v>
      </c>
      <c r="C2919">
        <v>274.29364996142499</v>
      </c>
    </row>
    <row r="2920" spans="1:3" x14ac:dyDescent="0.4">
      <c r="A2920">
        <v>-191059.265099921</v>
      </c>
      <c r="B2920">
        <v>-528.59036839060695</v>
      </c>
      <c r="C2920">
        <v>-410.10212158304802</v>
      </c>
    </row>
    <row r="2921" spans="1:3" x14ac:dyDescent="0.4">
      <c r="A2921">
        <v>-191267.598433254</v>
      </c>
      <c r="B2921">
        <v>-4.8555070287430899</v>
      </c>
      <c r="C2921">
        <v>314.95190789903501</v>
      </c>
    </row>
    <row r="2922" spans="1:3" x14ac:dyDescent="0.4">
      <c r="A2922">
        <v>-191475.93176658699</v>
      </c>
      <c r="B2922">
        <v>-35.333209912357098</v>
      </c>
      <c r="C2922">
        <v>525.57321141046998</v>
      </c>
    </row>
    <row r="2923" spans="1:3" x14ac:dyDescent="0.4">
      <c r="A2923">
        <v>-191684.265099921</v>
      </c>
      <c r="B2923">
        <v>28.666520067331501</v>
      </c>
      <c r="C2923">
        <v>-362.03927522117101</v>
      </c>
    </row>
    <row r="2924" spans="1:3" x14ac:dyDescent="0.4">
      <c r="A2924">
        <v>-191892.598433254</v>
      </c>
      <c r="B2924">
        <v>608.766372842686</v>
      </c>
      <c r="C2924">
        <v>87.502662540783405</v>
      </c>
    </row>
    <row r="2925" spans="1:3" x14ac:dyDescent="0.4">
      <c r="A2925">
        <v>-192100.93176658699</v>
      </c>
      <c r="B2925">
        <v>-420.51699340105102</v>
      </c>
      <c r="C2925">
        <v>-333.67891070321201</v>
      </c>
    </row>
    <row r="2926" spans="1:3" x14ac:dyDescent="0.4">
      <c r="A2926">
        <v>-192309.26509992001</v>
      </c>
      <c r="B2926">
        <v>-375.415762773121</v>
      </c>
      <c r="C2926">
        <v>182.93759613913701</v>
      </c>
    </row>
    <row r="2927" spans="1:3" x14ac:dyDescent="0.4">
      <c r="A2927">
        <v>-192517.598433254</v>
      </c>
      <c r="B2927">
        <v>-96.905631350724207</v>
      </c>
      <c r="C2927">
        <v>374.83081545585799</v>
      </c>
    </row>
    <row r="2928" spans="1:3" x14ac:dyDescent="0.4">
      <c r="A2928">
        <v>-192725.93176658699</v>
      </c>
      <c r="B2928">
        <v>-279.74397406660398</v>
      </c>
      <c r="C2928">
        <v>-287.46192379508102</v>
      </c>
    </row>
    <row r="2929" spans="1:3" x14ac:dyDescent="0.4">
      <c r="A2929">
        <v>-192934.26509992001</v>
      </c>
      <c r="B2929">
        <v>-602.56869077422903</v>
      </c>
      <c r="C2929">
        <v>-298.32525177008603</v>
      </c>
    </row>
    <row r="2930" spans="1:3" x14ac:dyDescent="0.4">
      <c r="A2930">
        <v>-193142.59843325301</v>
      </c>
      <c r="B2930">
        <v>222.74040296536501</v>
      </c>
      <c r="C2930">
        <v>-175.092992740867</v>
      </c>
    </row>
    <row r="2931" spans="1:3" x14ac:dyDescent="0.4">
      <c r="A2931">
        <v>-193350.93176658699</v>
      </c>
      <c r="B2931">
        <v>-586.51092323773696</v>
      </c>
      <c r="C2931">
        <v>31.901639747081799</v>
      </c>
    </row>
    <row r="2932" spans="1:3" x14ac:dyDescent="0.4">
      <c r="A2932">
        <v>-193559.26509992001</v>
      </c>
      <c r="B2932">
        <v>-118.477373228703</v>
      </c>
      <c r="C2932">
        <v>-77.260990642278003</v>
      </c>
    </row>
    <row r="2933" spans="1:3" x14ac:dyDescent="0.4">
      <c r="A2933">
        <v>-193767.59843325301</v>
      </c>
      <c r="B2933">
        <v>-154.54165922730499</v>
      </c>
      <c r="C2933">
        <v>-69.038414914937604</v>
      </c>
    </row>
    <row r="2934" spans="1:3" x14ac:dyDescent="0.4">
      <c r="A2934">
        <v>-193975.931766586</v>
      </c>
      <c r="B2934">
        <v>120.047295914605</v>
      </c>
      <c r="C2934">
        <v>-124.939376500558</v>
      </c>
    </row>
    <row r="2935" spans="1:3" x14ac:dyDescent="0.4">
      <c r="A2935">
        <v>-194184.26509992001</v>
      </c>
      <c r="B2935">
        <v>349.81892002867198</v>
      </c>
      <c r="C2935">
        <v>-296.88503221934701</v>
      </c>
    </row>
    <row r="2936" spans="1:3" x14ac:dyDescent="0.4">
      <c r="A2936">
        <v>-194392.59843325301</v>
      </c>
      <c r="B2936">
        <v>-310.36313431692798</v>
      </c>
      <c r="C2936">
        <v>-224.65293070558599</v>
      </c>
    </row>
    <row r="2937" spans="1:3" x14ac:dyDescent="0.4">
      <c r="A2937">
        <v>-194600.931766586</v>
      </c>
      <c r="B2937">
        <v>478.93651830170302</v>
      </c>
      <c r="C2937">
        <v>97.663906581420505</v>
      </c>
    </row>
    <row r="2938" spans="1:3" x14ac:dyDescent="0.4">
      <c r="A2938">
        <v>-194809.26509991899</v>
      </c>
      <c r="B2938">
        <v>-179.50156707678599</v>
      </c>
      <c r="C2938">
        <v>-345.17794505156297</v>
      </c>
    </row>
    <row r="2939" spans="1:3" x14ac:dyDescent="0.4">
      <c r="A2939">
        <v>-195017.59843325301</v>
      </c>
      <c r="B2939">
        <v>122.125501931206</v>
      </c>
      <c r="C2939">
        <v>-741.99150638218202</v>
      </c>
    </row>
    <row r="2940" spans="1:3" x14ac:dyDescent="0.4">
      <c r="A2940">
        <v>-195225.931766586</v>
      </c>
      <c r="B2940">
        <v>-108.743546511086</v>
      </c>
      <c r="C2940">
        <v>-360.51008293165398</v>
      </c>
    </row>
    <row r="2941" spans="1:3" x14ac:dyDescent="0.4">
      <c r="A2941">
        <v>-195434.26509991899</v>
      </c>
      <c r="B2941">
        <v>-345.89911305715498</v>
      </c>
      <c r="C2941">
        <v>-220.986504759159</v>
      </c>
    </row>
    <row r="2942" spans="1:3" x14ac:dyDescent="0.4">
      <c r="A2942">
        <v>-195642.59843325199</v>
      </c>
      <c r="B2942">
        <v>-122.80609870318099</v>
      </c>
      <c r="C2942">
        <v>-383.295943360065</v>
      </c>
    </row>
    <row r="2943" spans="1:3" x14ac:dyDescent="0.4">
      <c r="A2943">
        <v>-195850.931766586</v>
      </c>
      <c r="B2943">
        <v>-240.30560193336601</v>
      </c>
      <c r="C2943">
        <v>-8.8999459211641501</v>
      </c>
    </row>
    <row r="2944" spans="1:3" x14ac:dyDescent="0.4">
      <c r="A2944">
        <v>-196059.26509991899</v>
      </c>
      <c r="B2944">
        <v>-159.08966149714001</v>
      </c>
      <c r="C2944">
        <v>-266.65814511292001</v>
      </c>
    </row>
    <row r="2945" spans="1:3" x14ac:dyDescent="0.4">
      <c r="A2945">
        <v>-196267.59843325199</v>
      </c>
      <c r="B2945">
        <v>-69.544384038687696</v>
      </c>
      <c r="C2945">
        <v>131.74228830521301</v>
      </c>
    </row>
    <row r="2946" spans="1:3" x14ac:dyDescent="0.4">
      <c r="A2946">
        <v>-196475.93176658501</v>
      </c>
      <c r="B2946">
        <v>-42.603949215035897</v>
      </c>
      <c r="C2946">
        <v>-184.44436551910499</v>
      </c>
    </row>
    <row r="2947" spans="1:3" x14ac:dyDescent="0.4">
      <c r="A2947">
        <v>-196684.26509991899</v>
      </c>
      <c r="B2947">
        <v>-676.355882171894</v>
      </c>
      <c r="C2947">
        <v>-136.57889576638999</v>
      </c>
    </row>
    <row r="2948" spans="1:3" x14ac:dyDescent="0.4">
      <c r="A2948">
        <v>-196892.59843325199</v>
      </c>
      <c r="B2948">
        <v>-250.28911422723601</v>
      </c>
      <c r="C2948">
        <v>73.736820886948706</v>
      </c>
    </row>
    <row r="2949" spans="1:3" x14ac:dyDescent="0.4">
      <c r="A2949">
        <v>-197100.93176658501</v>
      </c>
      <c r="B2949">
        <v>43.191282596207003</v>
      </c>
      <c r="C2949">
        <v>-113.797111942661</v>
      </c>
    </row>
    <row r="2950" spans="1:3" x14ac:dyDescent="0.4">
      <c r="A2950">
        <v>-197309.265099918</v>
      </c>
      <c r="B2950">
        <v>140.674142071772</v>
      </c>
      <c r="C2950">
        <v>-25.565280060485701</v>
      </c>
    </row>
    <row r="2951" spans="1:3" x14ac:dyDescent="0.4">
      <c r="A2951">
        <v>-197517.59843325199</v>
      </c>
      <c r="B2951">
        <v>84.906091159883005</v>
      </c>
      <c r="C2951">
        <v>178.02967177029799</v>
      </c>
    </row>
    <row r="2952" spans="1:3" x14ac:dyDescent="0.4">
      <c r="A2952">
        <v>-197725.93176658501</v>
      </c>
      <c r="B2952">
        <v>-712.901956030375</v>
      </c>
      <c r="C2952">
        <v>-283.08057889330098</v>
      </c>
    </row>
    <row r="2953" spans="1:3" x14ac:dyDescent="0.4">
      <c r="A2953">
        <v>-197934.265099918</v>
      </c>
      <c r="B2953">
        <v>210.79400837712399</v>
      </c>
      <c r="C2953">
        <v>-75.932843317185501</v>
      </c>
    </row>
    <row r="2954" spans="1:3" x14ac:dyDescent="0.4">
      <c r="A2954">
        <v>-198142.598433251</v>
      </c>
      <c r="B2954">
        <v>-203.96045304692601</v>
      </c>
      <c r="C2954">
        <v>217.544730668395</v>
      </c>
    </row>
    <row r="2955" spans="1:3" x14ac:dyDescent="0.4">
      <c r="A2955">
        <v>-198350.93176658501</v>
      </c>
      <c r="B2955">
        <v>-271.24836075127098</v>
      </c>
      <c r="C2955">
        <v>-532.32418789886901</v>
      </c>
    </row>
    <row r="2956" spans="1:3" x14ac:dyDescent="0.4">
      <c r="A2956">
        <v>-198559.265099918</v>
      </c>
      <c r="B2956">
        <v>-63.5306014782688</v>
      </c>
      <c r="C2956">
        <v>324.85424824521601</v>
      </c>
    </row>
    <row r="2957" spans="1:3" x14ac:dyDescent="0.4">
      <c r="A2957">
        <v>-198767.598433251</v>
      </c>
      <c r="B2957">
        <v>281.86194444343602</v>
      </c>
      <c r="C2957">
        <v>-67.073366959325398</v>
      </c>
    </row>
    <row r="2958" spans="1:3" x14ac:dyDescent="0.4">
      <c r="A2958">
        <v>-198975.93176658399</v>
      </c>
      <c r="B2958">
        <v>248.71878411710301</v>
      </c>
      <c r="C2958">
        <v>30.425565368952501</v>
      </c>
    </row>
    <row r="2959" spans="1:3" x14ac:dyDescent="0.4">
      <c r="A2959">
        <v>-199184.265099918</v>
      </c>
      <c r="B2959">
        <v>-482.98044459152601</v>
      </c>
      <c r="C2959">
        <v>619.24784802004899</v>
      </c>
    </row>
    <row r="2960" spans="1:3" x14ac:dyDescent="0.4">
      <c r="A2960">
        <v>-199392.598433251</v>
      </c>
      <c r="B2960">
        <v>-271.44819972666602</v>
      </c>
      <c r="C2960">
        <v>-361.00570651451801</v>
      </c>
    </row>
    <row r="2961" spans="1:3" x14ac:dyDescent="0.4">
      <c r="A2961">
        <v>-199600.93176658399</v>
      </c>
      <c r="B2961">
        <v>-63.940367880934502</v>
      </c>
      <c r="C2961">
        <v>-343.76749753502901</v>
      </c>
    </row>
    <row r="2962" spans="1:3" x14ac:dyDescent="0.4">
      <c r="A2962">
        <v>-199809.26509991699</v>
      </c>
      <c r="B2962">
        <v>97.216575154432903</v>
      </c>
      <c r="C2962">
        <v>-314.46485465902703</v>
      </c>
    </row>
    <row r="2963" spans="1:3" x14ac:dyDescent="0.4">
      <c r="A2963">
        <v>-200017.598433251</v>
      </c>
      <c r="B2963">
        <v>-144.07616009140099</v>
      </c>
      <c r="C2963">
        <v>-158.68295923414601</v>
      </c>
    </row>
    <row r="2964" spans="1:3" x14ac:dyDescent="0.4">
      <c r="A2964">
        <v>-200225.93176658399</v>
      </c>
      <c r="B2964">
        <v>744.19836363930403</v>
      </c>
      <c r="C2964">
        <v>-662.08748803513095</v>
      </c>
    </row>
    <row r="2965" spans="1:3" x14ac:dyDescent="0.4">
      <c r="A2965">
        <v>-200434.26509991699</v>
      </c>
      <c r="B2965">
        <v>123.711225487744</v>
      </c>
      <c r="C2965">
        <v>144.73122541384399</v>
      </c>
    </row>
    <row r="2966" spans="1:3" x14ac:dyDescent="0.4">
      <c r="A2966">
        <v>-200642.59843325001</v>
      </c>
      <c r="B2966">
        <v>-101.458843871276</v>
      </c>
      <c r="C2966">
        <v>-793.18070502828095</v>
      </c>
    </row>
    <row r="2967" spans="1:3" x14ac:dyDescent="0.4">
      <c r="A2967">
        <v>-200850.93176658399</v>
      </c>
      <c r="B2967">
        <v>520.51292542532201</v>
      </c>
      <c r="C2967">
        <v>-92.723680079792601</v>
      </c>
    </row>
    <row r="2968" spans="1:3" x14ac:dyDescent="0.4">
      <c r="A2968">
        <v>-201059.26509991699</v>
      </c>
      <c r="B2968">
        <v>250.711498531432</v>
      </c>
      <c r="C2968">
        <v>-445.34741050445803</v>
      </c>
    </row>
    <row r="2969" spans="1:3" x14ac:dyDescent="0.4">
      <c r="A2969">
        <v>-201267.59843325001</v>
      </c>
      <c r="B2969">
        <v>-385.59868396402499</v>
      </c>
      <c r="C2969">
        <v>280.79235186628802</v>
      </c>
    </row>
    <row r="2970" spans="1:3" x14ac:dyDescent="0.4">
      <c r="A2970">
        <v>-201475.931766583</v>
      </c>
      <c r="B2970">
        <v>-411.32293152157803</v>
      </c>
      <c r="C2970">
        <v>-634.03543809796304</v>
      </c>
    </row>
    <row r="2971" spans="1:3" x14ac:dyDescent="0.4">
      <c r="A2971">
        <v>-201684.26509991699</v>
      </c>
      <c r="B2971">
        <v>176.209749528797</v>
      </c>
      <c r="C2971">
        <v>-366.29336869235999</v>
      </c>
    </row>
    <row r="2972" spans="1:3" x14ac:dyDescent="0.4">
      <c r="A2972">
        <v>-201892.59843325001</v>
      </c>
      <c r="B2972">
        <v>-147.45510135920901</v>
      </c>
      <c r="C2972">
        <v>-796.80300378867196</v>
      </c>
    </row>
    <row r="2973" spans="1:3" x14ac:dyDescent="0.4">
      <c r="A2973">
        <v>-202100.931766583</v>
      </c>
      <c r="B2973">
        <v>-686.03788201365001</v>
      </c>
      <c r="C2973">
        <v>-319.34828555100398</v>
      </c>
    </row>
    <row r="2974" spans="1:3" x14ac:dyDescent="0.4">
      <c r="A2974">
        <v>-202309.265099916</v>
      </c>
      <c r="B2974">
        <v>-34.956217678271997</v>
      </c>
      <c r="C2974">
        <v>1.70801769325691</v>
      </c>
    </row>
    <row r="2975" spans="1:3" x14ac:dyDescent="0.4">
      <c r="A2975">
        <v>-202517.59843325001</v>
      </c>
      <c r="B2975">
        <v>-156.07433972499501</v>
      </c>
      <c r="C2975">
        <v>-410.34600115081298</v>
      </c>
    </row>
    <row r="2976" spans="1:3" x14ac:dyDescent="0.4">
      <c r="A2976">
        <v>-202725.931766583</v>
      </c>
      <c r="B2976">
        <v>97.960291188730807</v>
      </c>
      <c r="C2976">
        <v>88.685514492656395</v>
      </c>
    </row>
    <row r="2977" spans="1:3" x14ac:dyDescent="0.4">
      <c r="A2977">
        <v>-202934.265099916</v>
      </c>
      <c r="B2977">
        <v>58.912521059328498</v>
      </c>
      <c r="C2977">
        <v>-181.92336682080901</v>
      </c>
    </row>
    <row r="2978" spans="1:3" x14ac:dyDescent="0.4">
      <c r="A2978">
        <v>-203142.59843324899</v>
      </c>
      <c r="B2978">
        <v>-183.04034082322801</v>
      </c>
      <c r="C2978">
        <v>-169.10340791113001</v>
      </c>
    </row>
    <row r="2979" spans="1:3" x14ac:dyDescent="0.4">
      <c r="A2979">
        <v>-203350.931766583</v>
      </c>
      <c r="B2979">
        <v>16.387674082650499</v>
      </c>
      <c r="C2979">
        <v>-222.68071579995001</v>
      </c>
    </row>
    <row r="2980" spans="1:3" x14ac:dyDescent="0.4">
      <c r="A2980">
        <v>-203559.265099916</v>
      </c>
      <c r="B2980">
        <v>12.404844157757401</v>
      </c>
      <c r="C2980">
        <v>-545.11082763476099</v>
      </c>
    </row>
    <row r="2981" spans="1:3" x14ac:dyDescent="0.4">
      <c r="A2981">
        <v>-203767.59843324899</v>
      </c>
      <c r="B2981">
        <v>297.27975990562601</v>
      </c>
      <c r="C2981">
        <v>-213.26473846008599</v>
      </c>
    </row>
    <row r="2982" spans="1:3" x14ac:dyDescent="0.4">
      <c r="A2982">
        <v>-203975.93176658201</v>
      </c>
      <c r="B2982">
        <v>-242.36584227151499</v>
      </c>
      <c r="C2982">
        <v>-289.58314083750702</v>
      </c>
    </row>
    <row r="2983" spans="1:3" x14ac:dyDescent="0.4">
      <c r="A2983">
        <v>-204184.265099916</v>
      </c>
      <c r="B2983">
        <v>-171.345787899859</v>
      </c>
      <c r="C2983">
        <v>-21.746753574156301</v>
      </c>
    </row>
    <row r="2984" spans="1:3" x14ac:dyDescent="0.4">
      <c r="A2984">
        <v>-204392.59843324899</v>
      </c>
      <c r="B2984">
        <v>-463.17852536960697</v>
      </c>
      <c r="C2984">
        <v>-365.44828987336399</v>
      </c>
    </row>
    <row r="2985" spans="1:3" x14ac:dyDescent="0.4">
      <c r="A2985">
        <v>-204600.93176658201</v>
      </c>
      <c r="B2985">
        <v>-171.52207972691701</v>
      </c>
      <c r="C2985">
        <v>-1139.2799652250801</v>
      </c>
    </row>
    <row r="2986" spans="1:3" x14ac:dyDescent="0.4">
      <c r="A2986">
        <v>-204809.26509991501</v>
      </c>
      <c r="B2986">
        <v>-180.05036861428201</v>
      </c>
      <c r="C2986">
        <v>293.59102409878398</v>
      </c>
    </row>
    <row r="2987" spans="1:3" x14ac:dyDescent="0.4">
      <c r="A2987">
        <v>-205017.59843324899</v>
      </c>
      <c r="B2987">
        <v>76.8302926654939</v>
      </c>
      <c r="C2987">
        <v>-26.1936127972285</v>
      </c>
    </row>
    <row r="2988" spans="1:3" x14ac:dyDescent="0.4">
      <c r="A2988">
        <v>-205225.93176658201</v>
      </c>
      <c r="B2988">
        <v>-56.961136855491802</v>
      </c>
      <c r="C2988">
        <v>263.54082404203598</v>
      </c>
    </row>
    <row r="2989" spans="1:3" x14ac:dyDescent="0.4">
      <c r="A2989">
        <v>-205434.26509991501</v>
      </c>
      <c r="B2989">
        <v>-863.001069706321</v>
      </c>
      <c r="C2989">
        <v>-247.90240384242099</v>
      </c>
    </row>
    <row r="2990" spans="1:3" x14ac:dyDescent="0.4">
      <c r="A2990">
        <v>-205642.598433248</v>
      </c>
      <c r="B2990">
        <v>-180.815616002962</v>
      </c>
      <c r="C2990">
        <v>-395.03949922986402</v>
      </c>
    </row>
    <row r="2991" spans="1:3" x14ac:dyDescent="0.4">
      <c r="A2991">
        <v>-205850.93176658201</v>
      </c>
      <c r="B2991">
        <v>-299.86591117303999</v>
      </c>
      <c r="C2991">
        <v>-178.62974310429101</v>
      </c>
    </row>
    <row r="2992" spans="1:3" x14ac:dyDescent="0.4">
      <c r="A2992">
        <v>-206059.26509991501</v>
      </c>
      <c r="B2992">
        <v>167.72808670055099</v>
      </c>
      <c r="C2992">
        <v>-302.76095006049002</v>
      </c>
    </row>
    <row r="2993" spans="1:3" x14ac:dyDescent="0.4">
      <c r="A2993">
        <v>-206267.598433248</v>
      </c>
      <c r="B2993">
        <v>191.96220173818401</v>
      </c>
      <c r="C2993">
        <v>-336.65610754964598</v>
      </c>
    </row>
    <row r="2994" spans="1:3" x14ac:dyDescent="0.4">
      <c r="A2994">
        <v>-206475.93176658099</v>
      </c>
      <c r="B2994">
        <v>-178.21051373531299</v>
      </c>
      <c r="C2994">
        <v>646.24516867529996</v>
      </c>
    </row>
    <row r="2995" spans="1:3" x14ac:dyDescent="0.4">
      <c r="A2995">
        <v>-206684.26509991501</v>
      </c>
      <c r="B2995">
        <v>316.152139551983</v>
      </c>
      <c r="C2995">
        <v>-100.819602166172</v>
      </c>
    </row>
    <row r="2996" spans="1:3" x14ac:dyDescent="0.4">
      <c r="A2996">
        <v>-206892.598433248</v>
      </c>
      <c r="B2996">
        <v>-237.72965514051</v>
      </c>
      <c r="C2996">
        <v>-184.03712106005401</v>
      </c>
    </row>
    <row r="2997" spans="1:3" x14ac:dyDescent="0.4">
      <c r="A2997">
        <v>-207100.93176658099</v>
      </c>
      <c r="B2997">
        <v>-327.62557405804398</v>
      </c>
      <c r="C2997">
        <v>-264.10470384643298</v>
      </c>
    </row>
    <row r="2998" spans="1:3" x14ac:dyDescent="0.4">
      <c r="A2998">
        <v>-207309.26509991399</v>
      </c>
      <c r="B2998">
        <v>34.205789599792197</v>
      </c>
      <c r="C2998">
        <v>246.90618652109799</v>
      </c>
    </row>
    <row r="2999" spans="1:3" x14ac:dyDescent="0.4">
      <c r="A2999">
        <v>-207517.598433248</v>
      </c>
      <c r="B2999">
        <v>528.38113389042701</v>
      </c>
      <c r="C2999">
        <v>83.845432776219297</v>
      </c>
    </row>
    <row r="3000" spans="1:3" x14ac:dyDescent="0.4">
      <c r="A3000">
        <v>-207725.93176658099</v>
      </c>
      <c r="B3000">
        <v>354.18748489536</v>
      </c>
      <c r="C3000">
        <v>385.21002036111202</v>
      </c>
    </row>
    <row r="3001" spans="1:3" x14ac:dyDescent="0.4">
      <c r="A3001">
        <v>-207934.26509991399</v>
      </c>
      <c r="B3001">
        <v>-264.21612088226902</v>
      </c>
      <c r="C3001">
        <v>377.10579188495302</v>
      </c>
    </row>
    <row r="3002" spans="1:3" x14ac:dyDescent="0.4">
      <c r="A3002">
        <v>-208142.59843324701</v>
      </c>
      <c r="B3002">
        <v>-311.72872470426802</v>
      </c>
      <c r="C3002">
        <v>-173.14371393168199</v>
      </c>
    </row>
    <row r="3003" spans="1:3" x14ac:dyDescent="0.4">
      <c r="A3003">
        <v>-208350.93176658099</v>
      </c>
      <c r="B3003">
        <v>-56.133215789543101</v>
      </c>
      <c r="C3003">
        <v>-220.14599869358599</v>
      </c>
    </row>
    <row r="3004" spans="1:3" x14ac:dyDescent="0.4">
      <c r="A3004">
        <v>-208559.26509991399</v>
      </c>
      <c r="B3004">
        <v>-320.388362611932</v>
      </c>
      <c r="C3004">
        <v>-505.148883239746</v>
      </c>
    </row>
    <row r="3005" spans="1:3" x14ac:dyDescent="0.4">
      <c r="A3005">
        <v>-208767.59843324701</v>
      </c>
      <c r="B3005">
        <v>143.741755975708</v>
      </c>
      <c r="C3005">
        <v>21.409943016842501</v>
      </c>
    </row>
    <row r="3006" spans="1:3" x14ac:dyDescent="0.4">
      <c r="A3006">
        <v>-208975.93176658</v>
      </c>
      <c r="B3006">
        <v>-378.67630222294798</v>
      </c>
      <c r="C3006">
        <v>213.484229958095</v>
      </c>
    </row>
    <row r="3007" spans="1:3" x14ac:dyDescent="0.4">
      <c r="A3007">
        <v>-209184.26509991399</v>
      </c>
      <c r="B3007">
        <v>117.62263402438499</v>
      </c>
      <c r="C3007">
        <v>170.84552724566299</v>
      </c>
    </row>
    <row r="3008" spans="1:3" x14ac:dyDescent="0.4">
      <c r="A3008">
        <v>-209392.59843324701</v>
      </c>
      <c r="B3008">
        <v>-116.532244992583</v>
      </c>
      <c r="C3008">
        <v>-291.31722212264401</v>
      </c>
    </row>
    <row r="3009" spans="1:3" x14ac:dyDescent="0.4">
      <c r="A3009">
        <v>-209600.93176658</v>
      </c>
      <c r="B3009">
        <v>-108.387472370773</v>
      </c>
      <c r="C3009">
        <v>231.727246982335</v>
      </c>
    </row>
    <row r="3010" spans="1:3" x14ac:dyDescent="0.4">
      <c r="A3010">
        <v>-209809.265099913</v>
      </c>
      <c r="B3010">
        <v>-420.75890757347798</v>
      </c>
      <c r="C3010">
        <v>113.180908050413</v>
      </c>
    </row>
    <row r="3011" spans="1:3" x14ac:dyDescent="0.4">
      <c r="A3011">
        <v>-210017.59843324701</v>
      </c>
      <c r="B3011">
        <v>280.83325018218898</v>
      </c>
      <c r="C3011">
        <v>-713.215652199636</v>
      </c>
    </row>
    <row r="3012" spans="1:3" x14ac:dyDescent="0.4">
      <c r="A3012">
        <v>-210225.93176658</v>
      </c>
      <c r="B3012">
        <v>-5.2525027889599603</v>
      </c>
      <c r="C3012">
        <v>-702.39899471915805</v>
      </c>
    </row>
    <row r="3013" spans="1:3" x14ac:dyDescent="0.4">
      <c r="A3013">
        <v>-210434.265099913</v>
      </c>
      <c r="B3013">
        <v>-320.55329230294302</v>
      </c>
      <c r="C3013">
        <v>-307.68323439747098</v>
      </c>
    </row>
    <row r="3014" spans="1:3" x14ac:dyDescent="0.4">
      <c r="A3014">
        <v>-210642.59843324599</v>
      </c>
      <c r="B3014">
        <v>-343.59385914010602</v>
      </c>
      <c r="C3014">
        <v>-291.14860120699399</v>
      </c>
    </row>
    <row r="3015" spans="1:3" x14ac:dyDescent="0.4">
      <c r="A3015">
        <v>-210850.93176658</v>
      </c>
      <c r="B3015">
        <v>238.38119207125399</v>
      </c>
      <c r="C3015">
        <v>-254.34969430227801</v>
      </c>
    </row>
    <row r="3016" spans="1:3" x14ac:dyDescent="0.4">
      <c r="A3016">
        <v>-211059.265099913</v>
      </c>
      <c r="B3016">
        <v>-73.024118678675904</v>
      </c>
      <c r="C3016">
        <v>-268.14646434909298</v>
      </c>
    </row>
    <row r="3017" spans="1:3" x14ac:dyDescent="0.4">
      <c r="A3017">
        <v>-211267.59843324599</v>
      </c>
      <c r="B3017">
        <v>-291.45043562529901</v>
      </c>
      <c r="C3017">
        <v>179.69657842156701</v>
      </c>
    </row>
    <row r="3018" spans="1:3" x14ac:dyDescent="0.4">
      <c r="A3018">
        <v>-211475.93176657899</v>
      </c>
      <c r="B3018">
        <v>-391.71669117937398</v>
      </c>
      <c r="C3018">
        <v>61.200335201154502</v>
      </c>
    </row>
    <row r="3019" spans="1:3" x14ac:dyDescent="0.4">
      <c r="A3019">
        <v>-211684.265099913</v>
      </c>
      <c r="B3019">
        <v>417.27429957838501</v>
      </c>
      <c r="C3019">
        <v>199.48788557268099</v>
      </c>
    </row>
    <row r="3020" spans="1:3" x14ac:dyDescent="0.4">
      <c r="A3020">
        <v>-211892.59843324599</v>
      </c>
      <c r="B3020">
        <v>-162.891030475527</v>
      </c>
      <c r="C3020">
        <v>-48.595015976233299</v>
      </c>
    </row>
    <row r="3021" spans="1:3" x14ac:dyDescent="0.4">
      <c r="A3021">
        <v>-212100.93176657899</v>
      </c>
      <c r="B3021">
        <v>183.971812493203</v>
      </c>
      <c r="C3021">
        <v>-189.48770094855701</v>
      </c>
    </row>
    <row r="3022" spans="1:3" x14ac:dyDescent="0.4">
      <c r="A3022">
        <v>-212309.26509991201</v>
      </c>
      <c r="B3022">
        <v>-352.26009967575698</v>
      </c>
      <c r="C3022">
        <v>210.312658009518</v>
      </c>
    </row>
    <row r="3023" spans="1:3" x14ac:dyDescent="0.4">
      <c r="A3023">
        <v>-212517.59843324599</v>
      </c>
      <c r="B3023">
        <v>-272.97063574544597</v>
      </c>
      <c r="C3023">
        <v>-38.736845912288402</v>
      </c>
    </row>
    <row r="3024" spans="1:3" x14ac:dyDescent="0.4">
      <c r="A3024">
        <v>-212725.93176657899</v>
      </c>
      <c r="B3024">
        <v>350.18948161091203</v>
      </c>
      <c r="C3024">
        <v>-596.908139474564</v>
      </c>
    </row>
    <row r="3025" spans="1:3" x14ac:dyDescent="0.4">
      <c r="A3025">
        <v>-212934.26509991201</v>
      </c>
      <c r="B3025">
        <v>481.08695307374802</v>
      </c>
      <c r="C3025">
        <v>-238.28650868240101</v>
      </c>
    </row>
    <row r="3026" spans="1:3" x14ac:dyDescent="0.4">
      <c r="A3026">
        <v>-213142.598433245</v>
      </c>
      <c r="B3026">
        <v>-588.85934978373598</v>
      </c>
      <c r="C3026">
        <v>-254.51331854020299</v>
      </c>
    </row>
    <row r="3027" spans="1:3" x14ac:dyDescent="0.4">
      <c r="A3027">
        <v>-213350.93176657899</v>
      </c>
      <c r="B3027">
        <v>620.95991170554396</v>
      </c>
      <c r="C3027">
        <v>-251.46158446920299</v>
      </c>
    </row>
    <row r="3028" spans="1:3" x14ac:dyDescent="0.4">
      <c r="A3028">
        <v>-213559.26509991201</v>
      </c>
      <c r="B3028">
        <v>-75.380225806976298</v>
      </c>
      <c r="C3028">
        <v>-199.48323020758801</v>
      </c>
    </row>
    <row r="3029" spans="1:3" x14ac:dyDescent="0.4">
      <c r="A3029">
        <v>-213767.598433245</v>
      </c>
      <c r="B3029">
        <v>-248.463173285708</v>
      </c>
      <c r="C3029">
        <v>-220.493024686452</v>
      </c>
    </row>
    <row r="3030" spans="1:3" x14ac:dyDescent="0.4">
      <c r="A3030">
        <v>-213975.931766578</v>
      </c>
      <c r="B3030">
        <v>-276.05843560691801</v>
      </c>
      <c r="C3030">
        <v>478.54060322653601</v>
      </c>
    </row>
    <row r="3031" spans="1:3" x14ac:dyDescent="0.4">
      <c r="A3031">
        <v>-214184.26509991201</v>
      </c>
      <c r="B3031">
        <v>-377.288273379874</v>
      </c>
      <c r="C3031">
        <v>-535.42825899609204</v>
      </c>
    </row>
    <row r="3032" spans="1:3" x14ac:dyDescent="0.4">
      <c r="A3032">
        <v>-214392.598433245</v>
      </c>
      <c r="B3032">
        <v>-47.176578284895299</v>
      </c>
      <c r="C3032">
        <v>440.70326735969201</v>
      </c>
    </row>
    <row r="3033" spans="1:3" x14ac:dyDescent="0.4">
      <c r="A3033">
        <v>-214600.931766578</v>
      </c>
      <c r="B3033">
        <v>-193.27729697139901</v>
      </c>
      <c r="C3033">
        <v>-8.3672413022007408</v>
      </c>
    </row>
    <row r="3034" spans="1:3" x14ac:dyDescent="0.4">
      <c r="A3034">
        <v>-214809.26509991099</v>
      </c>
      <c r="B3034">
        <v>258.32895325486402</v>
      </c>
      <c r="C3034">
        <v>391.00918660422701</v>
      </c>
    </row>
    <row r="3035" spans="1:3" x14ac:dyDescent="0.4">
      <c r="A3035">
        <v>-215017.598433245</v>
      </c>
      <c r="B3035">
        <v>188.54495901926501</v>
      </c>
      <c r="C3035">
        <v>-98.480259871342895</v>
      </c>
    </row>
    <row r="3036" spans="1:3" x14ac:dyDescent="0.4">
      <c r="A3036">
        <v>-215225.931766578</v>
      </c>
      <c r="B3036">
        <v>-174.93997472309599</v>
      </c>
      <c r="C3036">
        <v>-388.08766723710198</v>
      </c>
    </row>
    <row r="3037" spans="1:3" x14ac:dyDescent="0.4">
      <c r="A3037">
        <v>-215434.26509991099</v>
      </c>
      <c r="B3037">
        <v>176.02174768257299</v>
      </c>
      <c r="C3037">
        <v>34.233202326956601</v>
      </c>
    </row>
    <row r="3038" spans="1:3" x14ac:dyDescent="0.4">
      <c r="A3038">
        <v>-215642.59843324401</v>
      </c>
      <c r="B3038">
        <v>-82.484132368632302</v>
      </c>
      <c r="C3038">
        <v>-1006.85794806627</v>
      </c>
    </row>
    <row r="3039" spans="1:3" x14ac:dyDescent="0.4">
      <c r="A3039">
        <v>-215850.931766578</v>
      </c>
      <c r="B3039">
        <v>-18.7346738615867</v>
      </c>
      <c r="C3039">
        <v>-457.781670565848</v>
      </c>
    </row>
    <row r="3040" spans="1:3" x14ac:dyDescent="0.4">
      <c r="A3040">
        <v>-216059.26509991099</v>
      </c>
      <c r="B3040">
        <v>-155.306802693105</v>
      </c>
      <c r="C3040">
        <v>111.777930835966</v>
      </c>
    </row>
    <row r="3041" spans="1:3" x14ac:dyDescent="0.4">
      <c r="A3041">
        <v>-216267.59843324401</v>
      </c>
      <c r="B3041">
        <v>799.97237847182305</v>
      </c>
      <c r="C3041">
        <v>-552.67546597483499</v>
      </c>
    </row>
    <row r="3042" spans="1:3" x14ac:dyDescent="0.4">
      <c r="A3042">
        <v>-216475.93176657701</v>
      </c>
      <c r="B3042">
        <v>48.463979910841601</v>
      </c>
      <c r="C3042">
        <v>-308.26169325238499</v>
      </c>
    </row>
    <row r="3043" spans="1:3" x14ac:dyDescent="0.4">
      <c r="A3043">
        <v>-216684.26509991099</v>
      </c>
      <c r="B3043">
        <v>-280.32382167119403</v>
      </c>
      <c r="C3043">
        <v>-205.241813792892</v>
      </c>
    </row>
    <row r="3044" spans="1:3" x14ac:dyDescent="0.4">
      <c r="A3044">
        <v>-216892.59843324401</v>
      </c>
      <c r="B3044">
        <v>223.127776328522</v>
      </c>
      <c r="C3044">
        <v>46.605244534634302</v>
      </c>
    </row>
    <row r="3045" spans="1:3" x14ac:dyDescent="0.4">
      <c r="A3045">
        <v>-217100.93176657701</v>
      </c>
      <c r="B3045">
        <v>-98.352273181900401</v>
      </c>
      <c r="C3045">
        <v>-269.65432712508402</v>
      </c>
    </row>
    <row r="3046" spans="1:3" x14ac:dyDescent="0.4">
      <c r="A3046">
        <v>-217309.26509991</v>
      </c>
      <c r="B3046">
        <v>427.32952025376301</v>
      </c>
      <c r="C3046">
        <v>-186.25396074380501</v>
      </c>
    </row>
    <row r="3047" spans="1:3" x14ac:dyDescent="0.4">
      <c r="A3047">
        <v>-217517.59843324401</v>
      </c>
      <c r="B3047">
        <v>-301.18212806118203</v>
      </c>
      <c r="C3047">
        <v>56.034201877424799</v>
      </c>
    </row>
    <row r="3048" spans="1:3" x14ac:dyDescent="0.4">
      <c r="A3048">
        <v>-217725.93176657701</v>
      </c>
      <c r="B3048">
        <v>-169.22561283805999</v>
      </c>
      <c r="C3048">
        <v>-398.66620271223098</v>
      </c>
    </row>
    <row r="3049" spans="1:3" x14ac:dyDescent="0.4">
      <c r="A3049">
        <v>-217934.26509991</v>
      </c>
      <c r="B3049">
        <v>-174.02125025612699</v>
      </c>
      <c r="C3049">
        <v>359.86761606019002</v>
      </c>
    </row>
    <row r="3050" spans="1:3" x14ac:dyDescent="0.4">
      <c r="A3050">
        <v>-218142.59843324299</v>
      </c>
      <c r="B3050">
        <v>-134.69906920652701</v>
      </c>
      <c r="C3050">
        <v>-74.877762162977106</v>
      </c>
    </row>
    <row r="3051" spans="1:3" x14ac:dyDescent="0.4">
      <c r="A3051">
        <v>-218350.93176657701</v>
      </c>
      <c r="B3051">
        <v>421.344670896254</v>
      </c>
      <c r="C3051">
        <v>-37.466918499949799</v>
      </c>
    </row>
    <row r="3052" spans="1:3" x14ac:dyDescent="0.4">
      <c r="A3052">
        <v>-218559.26509991</v>
      </c>
      <c r="B3052">
        <v>161.53074115082899</v>
      </c>
      <c r="C3052">
        <v>134.128801577215</v>
      </c>
    </row>
    <row r="3053" spans="1:3" x14ac:dyDescent="0.4">
      <c r="A3053">
        <v>-218767.59843324299</v>
      </c>
      <c r="B3053">
        <v>-317.86932616350401</v>
      </c>
      <c r="C3053">
        <v>465.162255355453</v>
      </c>
    </row>
    <row r="3054" spans="1:3" x14ac:dyDescent="0.4">
      <c r="A3054">
        <v>-218975.93176657599</v>
      </c>
      <c r="B3054">
        <v>194.57473158604799</v>
      </c>
      <c r="C3054">
        <v>-23.410969882551299</v>
      </c>
    </row>
    <row r="3055" spans="1:3" x14ac:dyDescent="0.4">
      <c r="A3055">
        <v>-219184.26509991</v>
      </c>
      <c r="B3055">
        <v>383.004533224044</v>
      </c>
      <c r="C3055">
        <v>-171.466814461599</v>
      </c>
    </row>
    <row r="3056" spans="1:3" x14ac:dyDescent="0.4">
      <c r="A3056">
        <v>-219392.59843324299</v>
      </c>
      <c r="B3056">
        <v>-46.126462907872003</v>
      </c>
      <c r="C3056">
        <v>-214.86381341473401</v>
      </c>
    </row>
    <row r="3057" spans="1:3" x14ac:dyDescent="0.4">
      <c r="A3057">
        <v>-219600.93176657599</v>
      </c>
      <c r="B3057">
        <v>-117.081123534111</v>
      </c>
      <c r="C3057">
        <v>114.472802575686</v>
      </c>
    </row>
    <row r="3058" spans="1:3" x14ac:dyDescent="0.4">
      <c r="A3058">
        <v>-219809.26509990901</v>
      </c>
      <c r="B3058">
        <v>118.269915141369</v>
      </c>
      <c r="C3058">
        <v>-298.16604841869702</v>
      </c>
    </row>
    <row r="3059" spans="1:3" x14ac:dyDescent="0.4">
      <c r="A3059">
        <v>-220017.59843324299</v>
      </c>
      <c r="B3059">
        <v>26.7324691499064</v>
      </c>
      <c r="C3059">
        <v>492.17154051172503</v>
      </c>
    </row>
    <row r="3060" spans="1:3" x14ac:dyDescent="0.4">
      <c r="A3060">
        <v>-220225.93176657599</v>
      </c>
      <c r="B3060">
        <v>0.37969996570556003</v>
      </c>
      <c r="C3060">
        <v>-288.70179024788303</v>
      </c>
    </row>
    <row r="3061" spans="1:3" x14ac:dyDescent="0.4">
      <c r="A3061">
        <v>-220434.26509990901</v>
      </c>
      <c r="B3061">
        <v>-222.74574270895201</v>
      </c>
      <c r="C3061">
        <v>-535.74771004899196</v>
      </c>
    </row>
    <row r="3062" spans="1:3" x14ac:dyDescent="0.4">
      <c r="A3062">
        <v>-220642.598433242</v>
      </c>
      <c r="B3062">
        <v>269.42176061875199</v>
      </c>
      <c r="C3062">
        <v>-224.04384384339099</v>
      </c>
    </row>
    <row r="3063" spans="1:3" x14ac:dyDescent="0.4">
      <c r="A3063">
        <v>-220850.93176657599</v>
      </c>
      <c r="B3063">
        <v>-650.57107108840501</v>
      </c>
      <c r="C3063">
        <v>-380.55877223872102</v>
      </c>
    </row>
    <row r="3064" spans="1:3" x14ac:dyDescent="0.4">
      <c r="A3064">
        <v>-221059.26509990901</v>
      </c>
      <c r="B3064">
        <v>-67.680342841229105</v>
      </c>
      <c r="C3064">
        <v>-97.027397009778795</v>
      </c>
    </row>
    <row r="3065" spans="1:3" x14ac:dyDescent="0.4">
      <c r="A3065">
        <v>-221267.598433242</v>
      </c>
      <c r="B3065">
        <v>261.419420054829</v>
      </c>
      <c r="C3065">
        <v>80.612161872299893</v>
      </c>
    </row>
    <row r="3066" spans="1:3" x14ac:dyDescent="0.4">
      <c r="A3066">
        <v>-221475.931766575</v>
      </c>
      <c r="B3066">
        <v>-425.115371007683</v>
      </c>
      <c r="C3066">
        <v>95.307755815526406</v>
      </c>
    </row>
    <row r="3067" spans="1:3" x14ac:dyDescent="0.4">
      <c r="A3067">
        <v>-221684.26509990901</v>
      </c>
      <c r="B3067">
        <v>163.585650654457</v>
      </c>
      <c r="C3067">
        <v>384.85505377024202</v>
      </c>
    </row>
    <row r="3068" spans="1:3" x14ac:dyDescent="0.4">
      <c r="A3068">
        <v>-221892.598433242</v>
      </c>
      <c r="B3068">
        <v>-517.43670205997205</v>
      </c>
      <c r="C3068">
        <v>-610.92466410319696</v>
      </c>
    </row>
    <row r="3069" spans="1:3" x14ac:dyDescent="0.4">
      <c r="A3069">
        <v>-222100.931766575</v>
      </c>
      <c r="B3069">
        <v>262.460402395416</v>
      </c>
      <c r="C3069">
        <v>-350.14174888812801</v>
      </c>
    </row>
    <row r="3070" spans="1:3" x14ac:dyDescent="0.4">
      <c r="A3070">
        <v>-222309.26509990799</v>
      </c>
      <c r="B3070">
        <v>-101.618407781795</v>
      </c>
      <c r="C3070">
        <v>-442.17126189681898</v>
      </c>
    </row>
    <row r="3071" spans="1:3" x14ac:dyDescent="0.4">
      <c r="A3071">
        <v>-222517.598433242</v>
      </c>
      <c r="B3071">
        <v>-683.84689463233894</v>
      </c>
      <c r="C3071">
        <v>353.310953225292</v>
      </c>
    </row>
    <row r="3072" spans="1:3" x14ac:dyDescent="0.4">
      <c r="A3072">
        <v>-222725.931766575</v>
      </c>
      <c r="B3072">
        <v>391.34893550046098</v>
      </c>
      <c r="C3072">
        <v>72.569966156746801</v>
      </c>
    </row>
    <row r="3073" spans="1:3" x14ac:dyDescent="0.4">
      <c r="A3073">
        <v>-222934.26509990799</v>
      </c>
      <c r="B3073">
        <v>-2.4179528420338601</v>
      </c>
      <c r="C3073">
        <v>97.016872887060998</v>
      </c>
    </row>
    <row r="3074" spans="1:3" x14ac:dyDescent="0.4">
      <c r="A3074">
        <v>-223142.59843324099</v>
      </c>
      <c r="B3074">
        <v>-290.02440262681</v>
      </c>
      <c r="C3074">
        <v>147.88809487220601</v>
      </c>
    </row>
    <row r="3075" spans="1:3" x14ac:dyDescent="0.4">
      <c r="A3075">
        <v>-223350.931766575</v>
      </c>
      <c r="B3075">
        <v>64.558189746619703</v>
      </c>
      <c r="C3075">
        <v>298.566623138708</v>
      </c>
    </row>
    <row r="3076" spans="1:3" x14ac:dyDescent="0.4">
      <c r="A3076">
        <v>-223559.26509990799</v>
      </c>
      <c r="B3076">
        <v>358.32902431366398</v>
      </c>
      <c r="C3076">
        <v>-282.248903889345</v>
      </c>
    </row>
    <row r="3077" spans="1:3" x14ac:dyDescent="0.4">
      <c r="A3077">
        <v>-223767.59843324099</v>
      </c>
      <c r="B3077">
        <v>-90.534006501993503</v>
      </c>
      <c r="C3077">
        <v>181.866410537327</v>
      </c>
    </row>
    <row r="3078" spans="1:3" x14ac:dyDescent="0.4">
      <c r="A3078">
        <v>-223975.93176657401</v>
      </c>
      <c r="B3078">
        <v>23.599572886337299</v>
      </c>
      <c r="C3078">
        <v>34.386894501341303</v>
      </c>
    </row>
    <row r="3079" spans="1:3" x14ac:dyDescent="0.4">
      <c r="A3079">
        <v>-224184.26509990799</v>
      </c>
      <c r="B3079">
        <v>-317.76169099416802</v>
      </c>
      <c r="C3079">
        <v>-275.22423911101401</v>
      </c>
    </row>
    <row r="3080" spans="1:3" x14ac:dyDescent="0.4">
      <c r="A3080">
        <v>-224392.59843324099</v>
      </c>
      <c r="B3080">
        <v>134.03102776290601</v>
      </c>
      <c r="C3080">
        <v>-162.481730298359</v>
      </c>
    </row>
    <row r="3081" spans="1:3" x14ac:dyDescent="0.4">
      <c r="A3081">
        <v>-224600.93176657401</v>
      </c>
      <c r="B3081">
        <v>18.205243229305299</v>
      </c>
      <c r="C3081">
        <v>250.78731123197301</v>
      </c>
    </row>
    <row r="3082" spans="1:3" x14ac:dyDescent="0.4">
      <c r="A3082">
        <v>-224809.265099907</v>
      </c>
      <c r="B3082">
        <v>-88.534237004971601</v>
      </c>
      <c r="C3082">
        <v>-83.102152368659702</v>
      </c>
    </row>
    <row r="3083" spans="1:3" x14ac:dyDescent="0.4">
      <c r="A3083">
        <v>-225017.59843324099</v>
      </c>
      <c r="B3083">
        <v>221.93175783947399</v>
      </c>
      <c r="C3083">
        <v>-28.434627964543299</v>
      </c>
    </row>
    <row r="3084" spans="1:3" x14ac:dyDescent="0.4">
      <c r="A3084">
        <v>-225225.93176657401</v>
      </c>
      <c r="B3084">
        <v>24.314852682953099</v>
      </c>
      <c r="C3084">
        <v>-36.360785796384498</v>
      </c>
    </row>
    <row r="3085" spans="1:3" x14ac:dyDescent="0.4">
      <c r="A3085">
        <v>-225434.265099907</v>
      </c>
      <c r="B3085">
        <v>91.330186158194607</v>
      </c>
      <c r="C3085">
        <v>-392.37309571740701</v>
      </c>
    </row>
    <row r="3086" spans="1:3" x14ac:dyDescent="0.4">
      <c r="A3086">
        <v>-225642.59843324</v>
      </c>
      <c r="B3086">
        <v>-201.027464194461</v>
      </c>
      <c r="C3086">
        <v>-45.742327208390698</v>
      </c>
    </row>
    <row r="3087" spans="1:3" x14ac:dyDescent="0.4">
      <c r="A3087">
        <v>-225850.93176657401</v>
      </c>
      <c r="B3087">
        <v>136.366969997909</v>
      </c>
      <c r="C3087">
        <v>152.23291054639401</v>
      </c>
    </row>
    <row r="3088" spans="1:3" x14ac:dyDescent="0.4">
      <c r="A3088">
        <v>-226059.265099907</v>
      </c>
      <c r="B3088">
        <v>-1145.2153431218201</v>
      </c>
      <c r="C3088">
        <v>-111.292963706701</v>
      </c>
    </row>
    <row r="3089" spans="1:3" x14ac:dyDescent="0.4">
      <c r="A3089">
        <v>-226267.59843324</v>
      </c>
      <c r="B3089">
        <v>-530.392797198072</v>
      </c>
      <c r="C3089">
        <v>-67.865074207448899</v>
      </c>
    </row>
    <row r="3090" spans="1:3" x14ac:dyDescent="0.4">
      <c r="A3090">
        <v>-226475.93176657299</v>
      </c>
      <c r="B3090">
        <v>-225.95113258980899</v>
      </c>
      <c r="C3090">
        <v>136.05764448823101</v>
      </c>
    </row>
    <row r="3091" spans="1:3" x14ac:dyDescent="0.4">
      <c r="A3091">
        <v>-226684.265099907</v>
      </c>
      <c r="B3091">
        <v>-537.35136346482398</v>
      </c>
      <c r="C3091">
        <v>66.986311472553595</v>
      </c>
    </row>
    <row r="3092" spans="1:3" x14ac:dyDescent="0.4">
      <c r="A3092">
        <v>-226892.59843324</v>
      </c>
      <c r="B3092">
        <v>50.315782690001498</v>
      </c>
      <c r="C3092">
        <v>233.71722600718101</v>
      </c>
    </row>
    <row r="3093" spans="1:3" x14ac:dyDescent="0.4">
      <c r="A3093">
        <v>-227100.93176657299</v>
      </c>
      <c r="B3093">
        <v>24.634392654057098</v>
      </c>
      <c r="C3093">
        <v>-154.83176734678</v>
      </c>
    </row>
    <row r="3094" spans="1:3" x14ac:dyDescent="0.4">
      <c r="A3094">
        <v>-227309.26509990601</v>
      </c>
      <c r="B3094">
        <v>17.348867120737999</v>
      </c>
      <c r="C3094">
        <v>206.27592736347799</v>
      </c>
    </row>
    <row r="3095" spans="1:3" x14ac:dyDescent="0.4">
      <c r="A3095">
        <v>-227517.59843324</v>
      </c>
      <c r="B3095">
        <v>41.631801590871703</v>
      </c>
      <c r="C3095">
        <v>-317.33598145512298</v>
      </c>
    </row>
    <row r="3096" spans="1:3" x14ac:dyDescent="0.4">
      <c r="A3096">
        <v>-227725.93176657299</v>
      </c>
      <c r="B3096">
        <v>-260.968470638594</v>
      </c>
      <c r="C3096">
        <v>214.31384272613599</v>
      </c>
    </row>
    <row r="3097" spans="1:3" x14ac:dyDescent="0.4">
      <c r="A3097">
        <v>-227934.26509990601</v>
      </c>
      <c r="B3097">
        <v>-296.54571969346398</v>
      </c>
      <c r="C3097">
        <v>-160.061805574641</v>
      </c>
    </row>
    <row r="3098" spans="1:3" x14ac:dyDescent="0.4">
      <c r="A3098">
        <v>-228142.59843323901</v>
      </c>
      <c r="B3098">
        <v>-524.12650417367104</v>
      </c>
      <c r="C3098">
        <v>-107.431262645494</v>
      </c>
    </row>
    <row r="3099" spans="1:3" x14ac:dyDescent="0.4">
      <c r="A3099">
        <v>-228350.93176657299</v>
      </c>
      <c r="B3099">
        <v>-585.11702878996198</v>
      </c>
      <c r="C3099">
        <v>-419.37879786447797</v>
      </c>
    </row>
    <row r="3100" spans="1:3" x14ac:dyDescent="0.4">
      <c r="A3100">
        <v>-228559.26509990601</v>
      </c>
      <c r="B3100">
        <v>7.51989197133563</v>
      </c>
      <c r="C3100">
        <v>-259.24037901317803</v>
      </c>
    </row>
    <row r="3101" spans="1:3" x14ac:dyDescent="0.4">
      <c r="A3101">
        <v>-228767.59843323901</v>
      </c>
      <c r="B3101">
        <v>118.166305071501</v>
      </c>
      <c r="C3101">
        <v>-194.81812272155301</v>
      </c>
    </row>
    <row r="3102" spans="1:3" x14ac:dyDescent="0.4">
      <c r="A3102">
        <v>-228975.931766572</v>
      </c>
      <c r="B3102">
        <v>-29.8893904837504</v>
      </c>
      <c r="C3102">
        <v>120.438590682691</v>
      </c>
    </row>
    <row r="3103" spans="1:3" x14ac:dyDescent="0.4">
      <c r="A3103">
        <v>-229184.26509990601</v>
      </c>
      <c r="B3103">
        <v>80.937221952165302</v>
      </c>
      <c r="C3103">
        <v>580.50555180203605</v>
      </c>
    </row>
    <row r="3104" spans="1:3" x14ac:dyDescent="0.4">
      <c r="A3104">
        <v>-229392.59843323901</v>
      </c>
      <c r="B3104">
        <v>-109.532383117531</v>
      </c>
      <c r="C3104">
        <v>-341.05747908198401</v>
      </c>
    </row>
    <row r="3105" spans="1:3" x14ac:dyDescent="0.4">
      <c r="A3105">
        <v>-229600.931766572</v>
      </c>
      <c r="B3105">
        <v>407.24029920240702</v>
      </c>
      <c r="C3105">
        <v>9.5647461250243708</v>
      </c>
    </row>
    <row r="3106" spans="1:3" x14ac:dyDescent="0.4">
      <c r="A3106">
        <v>-229809.26509990499</v>
      </c>
      <c r="B3106">
        <v>-264.17600403254397</v>
      </c>
      <c r="C3106">
        <v>-54.271897050861099</v>
      </c>
    </row>
    <row r="3107" spans="1:3" x14ac:dyDescent="0.4">
      <c r="A3107">
        <v>-230017.59843323901</v>
      </c>
      <c r="B3107">
        <v>-145.799816724843</v>
      </c>
      <c r="C3107">
        <v>-278.04207778697503</v>
      </c>
    </row>
    <row r="3108" spans="1:3" x14ac:dyDescent="0.4">
      <c r="A3108">
        <v>-230225.931766572</v>
      </c>
      <c r="B3108">
        <v>144.54797301515401</v>
      </c>
      <c r="C3108">
        <v>165.075990599638</v>
      </c>
    </row>
    <row r="3109" spans="1:3" x14ac:dyDescent="0.4">
      <c r="A3109">
        <v>-230434.26509990499</v>
      </c>
      <c r="B3109">
        <v>52.137255710066498</v>
      </c>
      <c r="C3109">
        <v>-289.99877653956202</v>
      </c>
    </row>
    <row r="3110" spans="1:3" x14ac:dyDescent="0.4">
      <c r="A3110">
        <v>-230642.59843323799</v>
      </c>
      <c r="B3110">
        <v>-44.5280325049008</v>
      </c>
      <c r="C3110">
        <v>-190.33295299550201</v>
      </c>
    </row>
    <row r="3111" spans="1:3" x14ac:dyDescent="0.4">
      <c r="A3111">
        <v>-230850.931766572</v>
      </c>
      <c r="B3111">
        <v>-205.20320986032701</v>
      </c>
      <c r="C3111">
        <v>-410.43291644245301</v>
      </c>
    </row>
    <row r="3112" spans="1:3" x14ac:dyDescent="0.4">
      <c r="A3112">
        <v>-231059.26509990499</v>
      </c>
      <c r="B3112">
        <v>-792.10391498843398</v>
      </c>
      <c r="C3112">
        <v>46.988901120913098</v>
      </c>
    </row>
    <row r="3113" spans="1:3" x14ac:dyDescent="0.4">
      <c r="A3113">
        <v>-231267.59843323799</v>
      </c>
      <c r="B3113">
        <v>-474.99066039534699</v>
      </c>
      <c r="C3113">
        <v>-7.22897270843022</v>
      </c>
    </row>
    <row r="3114" spans="1:3" x14ac:dyDescent="0.4">
      <c r="A3114">
        <v>-231475.93176657101</v>
      </c>
      <c r="B3114">
        <v>-336.26900123078298</v>
      </c>
      <c r="C3114">
        <v>-422.61805556089502</v>
      </c>
    </row>
    <row r="3115" spans="1:3" x14ac:dyDescent="0.4">
      <c r="A3115">
        <v>-231684.26509990499</v>
      </c>
      <c r="B3115">
        <v>-486.99700339554499</v>
      </c>
      <c r="C3115">
        <v>235.29315380413499</v>
      </c>
    </row>
    <row r="3116" spans="1:3" x14ac:dyDescent="0.4">
      <c r="A3116">
        <v>-231892.59843323799</v>
      </c>
      <c r="B3116">
        <v>-185.637281570005</v>
      </c>
      <c r="C3116">
        <v>-248.53447682167399</v>
      </c>
    </row>
    <row r="3117" spans="1:3" x14ac:dyDescent="0.4">
      <c r="A3117">
        <v>-232100.93176657101</v>
      </c>
      <c r="B3117">
        <v>-28.235108017547201</v>
      </c>
      <c r="C3117">
        <v>-724.02873475532601</v>
      </c>
    </row>
    <row r="3118" spans="1:3" x14ac:dyDescent="0.4">
      <c r="A3118">
        <v>-232309.26509990401</v>
      </c>
      <c r="B3118">
        <v>408.87953212025002</v>
      </c>
      <c r="C3118">
        <v>265.138919850126</v>
      </c>
    </row>
    <row r="3119" spans="1:3" x14ac:dyDescent="0.4">
      <c r="A3119">
        <v>-232517.59843323799</v>
      </c>
      <c r="B3119">
        <v>581.85435727331605</v>
      </c>
      <c r="C3119">
        <v>-37.3161305949995</v>
      </c>
    </row>
    <row r="3120" spans="1:3" x14ac:dyDescent="0.4">
      <c r="A3120">
        <v>-232725.93176657101</v>
      </c>
      <c r="B3120">
        <v>-144.138447171362</v>
      </c>
      <c r="C3120">
        <v>760.52732066653903</v>
      </c>
    </row>
    <row r="3121" spans="1:3" x14ac:dyDescent="0.4">
      <c r="A3121">
        <v>-232934.26509990401</v>
      </c>
      <c r="B3121">
        <v>284.056949060004</v>
      </c>
      <c r="C3121">
        <v>-27.541858893129099</v>
      </c>
    </row>
    <row r="3122" spans="1:3" x14ac:dyDescent="0.4">
      <c r="A3122">
        <v>-233142.598433237</v>
      </c>
      <c r="B3122">
        <v>-192.020655650539</v>
      </c>
      <c r="C3122">
        <v>-131.85570308799299</v>
      </c>
    </row>
    <row r="3123" spans="1:3" x14ac:dyDescent="0.4">
      <c r="A3123">
        <v>-233350.93176657101</v>
      </c>
      <c r="B3123">
        <v>16.6188996926446</v>
      </c>
      <c r="C3123">
        <v>455.834876083697</v>
      </c>
    </row>
    <row r="3124" spans="1:3" x14ac:dyDescent="0.4">
      <c r="A3124">
        <v>-233559.26509990401</v>
      </c>
      <c r="B3124">
        <v>213.425615043791</v>
      </c>
      <c r="C3124">
        <v>-163.674992920737</v>
      </c>
    </row>
    <row r="3125" spans="1:3" x14ac:dyDescent="0.4">
      <c r="A3125">
        <v>-233767.598433237</v>
      </c>
      <c r="B3125">
        <v>311.03182962523499</v>
      </c>
      <c r="C3125">
        <v>294.54023100485301</v>
      </c>
    </row>
    <row r="3126" spans="1:3" x14ac:dyDescent="0.4">
      <c r="A3126">
        <v>-233975.93176656999</v>
      </c>
      <c r="B3126">
        <v>87.328124895962404</v>
      </c>
      <c r="C3126">
        <v>42.652036344258498</v>
      </c>
    </row>
    <row r="3127" spans="1:3" x14ac:dyDescent="0.4">
      <c r="A3127">
        <v>-234184.26509990401</v>
      </c>
      <c r="B3127">
        <v>30.155537263278699</v>
      </c>
      <c r="C3127">
        <v>338.36776662635702</v>
      </c>
    </row>
    <row r="3128" spans="1:3" x14ac:dyDescent="0.4">
      <c r="A3128">
        <v>-234392.598433237</v>
      </c>
      <c r="B3128">
        <v>-376.21554086230498</v>
      </c>
      <c r="C3128">
        <v>-45.855525179795698</v>
      </c>
    </row>
    <row r="3129" spans="1:3" x14ac:dyDescent="0.4">
      <c r="A3129">
        <v>-234600.93176656999</v>
      </c>
      <c r="B3129">
        <v>-381.70360121018501</v>
      </c>
      <c r="C3129">
        <v>53.016779240389901</v>
      </c>
    </row>
    <row r="3130" spans="1:3" x14ac:dyDescent="0.4">
      <c r="A3130">
        <v>-234809.26509990299</v>
      </c>
      <c r="B3130">
        <v>-211.74958511986799</v>
      </c>
      <c r="C3130">
        <v>583.44579594346203</v>
      </c>
    </row>
    <row r="3131" spans="1:3" x14ac:dyDescent="0.4">
      <c r="A3131">
        <v>-235017.598433237</v>
      </c>
      <c r="B3131">
        <v>66.914583002027797</v>
      </c>
      <c r="C3131">
        <v>-293.47305094927202</v>
      </c>
    </row>
    <row r="3132" spans="1:3" x14ac:dyDescent="0.4">
      <c r="A3132">
        <v>-235225.93176656999</v>
      </c>
      <c r="B3132">
        <v>243.713212079203</v>
      </c>
      <c r="C3132">
        <v>191.470424331028</v>
      </c>
    </row>
    <row r="3133" spans="1:3" x14ac:dyDescent="0.4">
      <c r="A3133">
        <v>-235434.26509990299</v>
      </c>
      <c r="B3133">
        <v>411.04465987482899</v>
      </c>
      <c r="C3133">
        <v>359.70419184756798</v>
      </c>
    </row>
    <row r="3134" spans="1:3" x14ac:dyDescent="0.4">
      <c r="A3134">
        <v>-235642.59843323601</v>
      </c>
      <c r="B3134">
        <v>285.10833534996499</v>
      </c>
      <c r="C3134">
        <v>256.46828635205799</v>
      </c>
    </row>
    <row r="3135" spans="1:3" x14ac:dyDescent="0.4">
      <c r="A3135">
        <v>-235850.93176656999</v>
      </c>
      <c r="B3135">
        <v>338.69049053542699</v>
      </c>
      <c r="C3135">
        <v>-576.97681427448799</v>
      </c>
    </row>
    <row r="3136" spans="1:3" x14ac:dyDescent="0.4">
      <c r="A3136">
        <v>-236059.26509990299</v>
      </c>
      <c r="B3136">
        <v>-452.533577035441</v>
      </c>
      <c r="C3136">
        <v>314.635148586799</v>
      </c>
    </row>
    <row r="3137" spans="1:3" x14ac:dyDescent="0.4">
      <c r="A3137">
        <v>-236267.59843323601</v>
      </c>
      <c r="B3137">
        <v>-3.3258848027791599</v>
      </c>
      <c r="C3137">
        <v>285.82398608136799</v>
      </c>
    </row>
    <row r="3138" spans="1:3" x14ac:dyDescent="0.4">
      <c r="A3138">
        <v>-236475.931766569</v>
      </c>
      <c r="B3138">
        <v>-18.912818413368701</v>
      </c>
      <c r="C3138">
        <v>-598.70143553276796</v>
      </c>
    </row>
    <row r="3139" spans="1:3" x14ac:dyDescent="0.4">
      <c r="A3139">
        <v>-236684.26509990299</v>
      </c>
      <c r="B3139">
        <v>-345.97562717076801</v>
      </c>
      <c r="C3139">
        <v>7.07841848345711</v>
      </c>
    </row>
    <row r="3140" spans="1:3" x14ac:dyDescent="0.4">
      <c r="A3140">
        <v>-236892.59843323601</v>
      </c>
      <c r="B3140">
        <v>446.74070235183501</v>
      </c>
      <c r="C3140">
        <v>-354.71715165999399</v>
      </c>
    </row>
    <row r="3141" spans="1:3" x14ac:dyDescent="0.4">
      <c r="A3141">
        <v>-237100.931766569</v>
      </c>
      <c r="B3141">
        <v>93.924102198807304</v>
      </c>
      <c r="C3141">
        <v>91.698258355822006</v>
      </c>
    </row>
    <row r="3142" spans="1:3" x14ac:dyDescent="0.4">
      <c r="A3142">
        <v>-237309.265099902</v>
      </c>
      <c r="B3142">
        <v>-229.456870449398</v>
      </c>
      <c r="C3142">
        <v>419.14836931407501</v>
      </c>
    </row>
    <row r="3143" spans="1:3" x14ac:dyDescent="0.4">
      <c r="A3143">
        <v>-237517.59843323601</v>
      </c>
      <c r="B3143">
        <v>-212.41874263347299</v>
      </c>
      <c r="C3143">
        <v>112.20959509508199</v>
      </c>
    </row>
    <row r="3144" spans="1:3" x14ac:dyDescent="0.4">
      <c r="A3144">
        <v>-237725.931766569</v>
      </c>
      <c r="B3144">
        <v>179.59168353115601</v>
      </c>
      <c r="C3144">
        <v>278.059932255847</v>
      </c>
    </row>
    <row r="3145" spans="1:3" x14ac:dyDescent="0.4">
      <c r="A3145">
        <v>-237934.265099902</v>
      </c>
      <c r="B3145">
        <v>-330.96157724968998</v>
      </c>
      <c r="C3145">
        <v>-9.5908708435411292</v>
      </c>
    </row>
    <row r="3146" spans="1:3" x14ac:dyDescent="0.4">
      <c r="A3146">
        <v>-238142.59843323499</v>
      </c>
      <c r="B3146">
        <v>258.29720231633598</v>
      </c>
      <c r="C3146">
        <v>182.78515885270599</v>
      </c>
    </row>
    <row r="3147" spans="1:3" x14ac:dyDescent="0.4">
      <c r="A3147">
        <v>-238350.931766569</v>
      </c>
      <c r="B3147">
        <v>-30.420623553339802</v>
      </c>
      <c r="C3147">
        <v>-19.607759868551199</v>
      </c>
    </row>
    <row r="3148" spans="1:3" x14ac:dyDescent="0.4">
      <c r="A3148">
        <v>-238559.265099902</v>
      </c>
      <c r="B3148">
        <v>-221.86248723083199</v>
      </c>
      <c r="C3148">
        <v>65.505823711667503</v>
      </c>
    </row>
    <row r="3149" spans="1:3" x14ac:dyDescent="0.4">
      <c r="A3149">
        <v>-238767.59843323499</v>
      </c>
      <c r="B3149">
        <v>60.556185986409801</v>
      </c>
      <c r="C3149">
        <v>-84.1000579939913</v>
      </c>
    </row>
    <row r="3150" spans="1:3" x14ac:dyDescent="0.4">
      <c r="A3150">
        <v>-238975.93176656801</v>
      </c>
      <c r="B3150">
        <v>551.70873874378003</v>
      </c>
      <c r="C3150">
        <v>-456.484186344374</v>
      </c>
    </row>
    <row r="3151" spans="1:3" x14ac:dyDescent="0.4">
      <c r="A3151">
        <v>-239184.265099902</v>
      </c>
      <c r="B3151">
        <v>-373.24177828294501</v>
      </c>
      <c r="C3151">
        <v>-724.108851633619</v>
      </c>
    </row>
    <row r="3152" spans="1:3" x14ac:dyDescent="0.4">
      <c r="A3152">
        <v>-239392.59843323499</v>
      </c>
      <c r="B3152">
        <v>-176.014371408062</v>
      </c>
      <c r="C3152">
        <v>-61.225515894167799</v>
      </c>
    </row>
    <row r="3153" spans="1:3" x14ac:dyDescent="0.4">
      <c r="A3153">
        <v>-239600.93176656801</v>
      </c>
      <c r="B3153">
        <v>-35.594592228182698</v>
      </c>
      <c r="C3153">
        <v>84.530652378358695</v>
      </c>
    </row>
    <row r="3154" spans="1:3" x14ac:dyDescent="0.4">
      <c r="A3154">
        <v>-239809.26509990101</v>
      </c>
      <c r="B3154">
        <v>505.46617703644301</v>
      </c>
      <c r="C3154">
        <v>-331.96643954772702</v>
      </c>
    </row>
    <row r="3155" spans="1:3" x14ac:dyDescent="0.4">
      <c r="A3155">
        <v>-240017.59843323499</v>
      </c>
      <c r="B3155">
        <v>75.171370090778495</v>
      </c>
      <c r="C3155">
        <v>163.988618933071</v>
      </c>
    </row>
    <row r="3156" spans="1:3" x14ac:dyDescent="0.4">
      <c r="A3156">
        <v>-240225.93176656801</v>
      </c>
      <c r="B3156">
        <v>-19.090557500617301</v>
      </c>
      <c r="C3156">
        <v>83.779867142914398</v>
      </c>
    </row>
    <row r="3157" spans="1:3" x14ac:dyDescent="0.4">
      <c r="A3157">
        <v>-240434.26509990101</v>
      </c>
      <c r="B3157">
        <v>308.99772889843001</v>
      </c>
      <c r="C3157">
        <v>-578.43367853067195</v>
      </c>
    </row>
    <row r="3158" spans="1:3" x14ac:dyDescent="0.4">
      <c r="A3158">
        <v>-240642.598433234</v>
      </c>
      <c r="B3158">
        <v>664.32248871842</v>
      </c>
      <c r="C3158">
        <v>251.201857870335</v>
      </c>
    </row>
    <row r="3159" spans="1:3" x14ac:dyDescent="0.4">
      <c r="A3159">
        <v>-240850.93176656801</v>
      </c>
      <c r="B3159">
        <v>403.71433525794203</v>
      </c>
      <c r="C3159">
        <v>242.063111947073</v>
      </c>
    </row>
    <row r="3160" spans="1:3" x14ac:dyDescent="0.4">
      <c r="A3160">
        <v>-241059.26509990101</v>
      </c>
      <c r="B3160">
        <v>-155.61362649041899</v>
      </c>
      <c r="C3160">
        <v>106.311003210396</v>
      </c>
    </row>
    <row r="3161" spans="1:3" x14ac:dyDescent="0.4">
      <c r="A3161">
        <v>-241267.598433234</v>
      </c>
      <c r="B3161">
        <v>45.681032798604598</v>
      </c>
      <c r="C3161">
        <v>-514.45262234396205</v>
      </c>
    </row>
    <row r="3162" spans="1:3" x14ac:dyDescent="0.4">
      <c r="A3162">
        <v>-241475.931766567</v>
      </c>
      <c r="B3162">
        <v>-348.15793225739498</v>
      </c>
      <c r="C3162">
        <v>156.94287289720401</v>
      </c>
    </row>
    <row r="3163" spans="1:3" x14ac:dyDescent="0.4">
      <c r="A3163">
        <v>-241684.26509990101</v>
      </c>
      <c r="B3163">
        <v>-202.930238667834</v>
      </c>
      <c r="C3163">
        <v>106.48172361930401</v>
      </c>
    </row>
    <row r="3164" spans="1:3" x14ac:dyDescent="0.4">
      <c r="A3164">
        <v>-241892.598433234</v>
      </c>
      <c r="B3164">
        <v>358.20915717719498</v>
      </c>
      <c r="C3164">
        <v>74.511539767884301</v>
      </c>
    </row>
    <row r="3165" spans="1:3" x14ac:dyDescent="0.4">
      <c r="A3165">
        <v>-242100.931766567</v>
      </c>
      <c r="B3165">
        <v>270.17584225559301</v>
      </c>
      <c r="C3165">
        <v>96.3864513001012</v>
      </c>
    </row>
    <row r="3166" spans="1:3" x14ac:dyDescent="0.4">
      <c r="A3166">
        <v>-242309.26509989999</v>
      </c>
      <c r="B3166">
        <v>-86.703327474063599</v>
      </c>
      <c r="C3166">
        <v>-286.97274854191801</v>
      </c>
    </row>
    <row r="3167" spans="1:3" x14ac:dyDescent="0.4">
      <c r="A3167">
        <v>-242517.598433234</v>
      </c>
      <c r="B3167">
        <v>143.68670055542501</v>
      </c>
      <c r="C3167">
        <v>208.29399636065</v>
      </c>
    </row>
    <row r="3168" spans="1:3" x14ac:dyDescent="0.4">
      <c r="A3168">
        <v>-242725.931766567</v>
      </c>
      <c r="B3168">
        <v>-225.84172471692699</v>
      </c>
      <c r="C3168">
        <v>-587.10918641910905</v>
      </c>
    </row>
    <row r="3169" spans="1:3" x14ac:dyDescent="0.4">
      <c r="A3169">
        <v>-242934.26509989999</v>
      </c>
      <c r="B3169">
        <v>426.40725404519799</v>
      </c>
      <c r="C3169">
        <v>132.854691541074</v>
      </c>
    </row>
    <row r="3170" spans="1:3" x14ac:dyDescent="0.4">
      <c r="A3170">
        <v>-243142.59843323301</v>
      </c>
      <c r="B3170">
        <v>-262.93863701465699</v>
      </c>
      <c r="C3170">
        <v>-13.8894163542077</v>
      </c>
    </row>
    <row r="3171" spans="1:3" x14ac:dyDescent="0.4">
      <c r="A3171">
        <v>-243350.931766567</v>
      </c>
      <c r="B3171">
        <v>-114.504770999016</v>
      </c>
      <c r="C3171">
        <v>-193.159520857095</v>
      </c>
    </row>
    <row r="3172" spans="1:3" x14ac:dyDescent="0.4">
      <c r="A3172">
        <v>-243559.26509989999</v>
      </c>
      <c r="B3172">
        <v>473.47598092665601</v>
      </c>
      <c r="C3172">
        <v>-216.08517418088499</v>
      </c>
    </row>
    <row r="3173" spans="1:3" x14ac:dyDescent="0.4">
      <c r="A3173">
        <v>-243767.59843323301</v>
      </c>
      <c r="B3173">
        <v>-579.44108131861196</v>
      </c>
      <c r="C3173">
        <v>394.88295119588997</v>
      </c>
    </row>
    <row r="3174" spans="1:3" x14ac:dyDescent="0.4">
      <c r="A3174">
        <v>-243975.93176656601</v>
      </c>
      <c r="B3174">
        <v>353.93113297904199</v>
      </c>
      <c r="C3174">
        <v>178.69528859166499</v>
      </c>
    </row>
    <row r="3175" spans="1:3" x14ac:dyDescent="0.4">
      <c r="A3175">
        <v>-244184.26509989999</v>
      </c>
      <c r="B3175">
        <v>26.154820901498301</v>
      </c>
      <c r="C3175">
        <v>-305.85289981698702</v>
      </c>
    </row>
    <row r="3176" spans="1:3" x14ac:dyDescent="0.4">
      <c r="A3176">
        <v>-244392.59843323301</v>
      </c>
      <c r="B3176">
        <v>217.952540923811</v>
      </c>
      <c r="C3176">
        <v>-420.41988868536498</v>
      </c>
    </row>
    <row r="3177" spans="1:3" x14ac:dyDescent="0.4">
      <c r="A3177">
        <v>-244600.93176656601</v>
      </c>
      <c r="B3177">
        <v>449.580147018687</v>
      </c>
      <c r="C3177">
        <v>-37.354189499879098</v>
      </c>
    </row>
    <row r="3178" spans="1:3" x14ac:dyDescent="0.4">
      <c r="A3178">
        <v>-244809.265099899</v>
      </c>
      <c r="B3178">
        <v>110.202550065163</v>
      </c>
      <c r="C3178">
        <v>-388.403858782025</v>
      </c>
    </row>
    <row r="3179" spans="1:3" x14ac:dyDescent="0.4">
      <c r="A3179">
        <v>-245017.59843323301</v>
      </c>
      <c r="B3179">
        <v>-296.213312997912</v>
      </c>
      <c r="C3179">
        <v>-243.05174248896699</v>
      </c>
    </row>
    <row r="3180" spans="1:3" x14ac:dyDescent="0.4">
      <c r="A3180">
        <v>-245225.93176656601</v>
      </c>
      <c r="B3180">
        <v>-137.17435800630199</v>
      </c>
      <c r="C3180">
        <v>-586.76025834165796</v>
      </c>
    </row>
    <row r="3181" spans="1:3" x14ac:dyDescent="0.4">
      <c r="A3181">
        <v>-245434.265099899</v>
      </c>
      <c r="B3181">
        <v>-669.64920737490195</v>
      </c>
      <c r="C3181">
        <v>102.33315823872501</v>
      </c>
    </row>
    <row r="3182" spans="1:3" x14ac:dyDescent="0.4">
      <c r="A3182">
        <v>-245642.59843323199</v>
      </c>
      <c r="B3182">
        <v>-33.238180738695199</v>
      </c>
      <c r="C3182">
        <v>-203.964999709566</v>
      </c>
    </row>
    <row r="3183" spans="1:3" x14ac:dyDescent="0.4">
      <c r="A3183">
        <v>-245850.93176656601</v>
      </c>
      <c r="B3183">
        <v>-96.755575776902205</v>
      </c>
      <c r="C3183">
        <v>-576.55848088092705</v>
      </c>
    </row>
    <row r="3184" spans="1:3" x14ac:dyDescent="0.4">
      <c r="A3184">
        <v>-246059.265099899</v>
      </c>
      <c r="B3184">
        <v>65.794908713688898</v>
      </c>
      <c r="C3184">
        <v>186.79364678360599</v>
      </c>
    </row>
    <row r="3185" spans="1:3" x14ac:dyDescent="0.4">
      <c r="A3185">
        <v>-246267.59843323199</v>
      </c>
      <c r="B3185">
        <v>31.815523990163399</v>
      </c>
      <c r="C3185">
        <v>-413.45371685845998</v>
      </c>
    </row>
    <row r="3186" spans="1:3" x14ac:dyDescent="0.4">
      <c r="A3186">
        <v>-246475.93176656499</v>
      </c>
      <c r="B3186">
        <v>-339.71855850554499</v>
      </c>
      <c r="C3186">
        <v>21.7077372820936</v>
      </c>
    </row>
    <row r="3187" spans="1:3" x14ac:dyDescent="0.4">
      <c r="A3187">
        <v>-246684.265099899</v>
      </c>
      <c r="B3187">
        <v>-88.035298539422897</v>
      </c>
      <c r="C3187">
        <v>-432.76191640179701</v>
      </c>
    </row>
    <row r="3188" spans="1:3" x14ac:dyDescent="0.4">
      <c r="A3188">
        <v>-246892.59843323199</v>
      </c>
      <c r="B3188">
        <v>436.98414942516001</v>
      </c>
      <c r="C3188">
        <v>-91.112133513985</v>
      </c>
    </row>
    <row r="3189" spans="1:3" x14ac:dyDescent="0.4">
      <c r="A3189">
        <v>-247100.93176656499</v>
      </c>
      <c r="B3189">
        <v>-268.946610991309</v>
      </c>
      <c r="C3189">
        <v>151.77308329565199</v>
      </c>
    </row>
    <row r="3190" spans="1:3" x14ac:dyDescent="0.4">
      <c r="A3190">
        <v>-247309.26509989801</v>
      </c>
      <c r="B3190">
        <v>-270.53650900717099</v>
      </c>
      <c r="C3190">
        <v>-234.52347655438601</v>
      </c>
    </row>
    <row r="3191" spans="1:3" x14ac:dyDescent="0.4">
      <c r="A3191">
        <v>-247517.59843323199</v>
      </c>
      <c r="B3191">
        <v>-461.411686746459</v>
      </c>
      <c r="C3191">
        <v>-132.94307134478399</v>
      </c>
    </row>
    <row r="3192" spans="1:3" x14ac:dyDescent="0.4">
      <c r="A3192">
        <v>-247725.93176656499</v>
      </c>
      <c r="B3192">
        <v>11.9866242251282</v>
      </c>
      <c r="C3192">
        <v>-445.82986359676403</v>
      </c>
    </row>
    <row r="3193" spans="1:3" x14ac:dyDescent="0.4">
      <c r="A3193">
        <v>-247934.26509989801</v>
      </c>
      <c r="B3193">
        <v>-29.652340715523302</v>
      </c>
      <c r="C3193">
        <v>149.85907444794901</v>
      </c>
    </row>
    <row r="3194" spans="1:3" x14ac:dyDescent="0.4">
      <c r="A3194">
        <v>-248142.598433231</v>
      </c>
      <c r="B3194">
        <v>-338.51444932229498</v>
      </c>
      <c r="C3194">
        <v>-141.909671903689</v>
      </c>
    </row>
    <row r="3195" spans="1:3" x14ac:dyDescent="0.4">
      <c r="A3195">
        <v>-248350.93176656499</v>
      </c>
      <c r="B3195">
        <v>-649.59828402962603</v>
      </c>
      <c r="C3195">
        <v>-390.278505521809</v>
      </c>
    </row>
    <row r="3196" spans="1:3" x14ac:dyDescent="0.4">
      <c r="A3196">
        <v>-248559.26509989801</v>
      </c>
      <c r="B3196">
        <v>-157.510490766288</v>
      </c>
      <c r="C3196">
        <v>-230.07123138802899</v>
      </c>
    </row>
    <row r="3197" spans="1:3" x14ac:dyDescent="0.4">
      <c r="A3197">
        <v>-248767.598433231</v>
      </c>
      <c r="B3197">
        <v>-175.89912467498601</v>
      </c>
      <c r="C3197">
        <v>307.91454326521102</v>
      </c>
    </row>
    <row r="3198" spans="1:3" x14ac:dyDescent="0.4">
      <c r="A3198">
        <v>-248975.931766564</v>
      </c>
      <c r="B3198">
        <v>147.41495936725599</v>
      </c>
      <c r="C3198">
        <v>388.417264190536</v>
      </c>
    </row>
    <row r="3199" spans="1:3" x14ac:dyDescent="0.4">
      <c r="A3199">
        <v>-249184.26509989801</v>
      </c>
      <c r="B3199">
        <v>-122.594575462793</v>
      </c>
      <c r="C3199">
        <v>-52.933023133638301</v>
      </c>
    </row>
    <row r="3200" spans="1:3" x14ac:dyDescent="0.4">
      <c r="A3200">
        <v>-249392.598433231</v>
      </c>
      <c r="B3200">
        <v>-104.15921705724</v>
      </c>
      <c r="C3200">
        <v>-695.289633082617</v>
      </c>
    </row>
    <row r="3201" spans="1:3" x14ac:dyDescent="0.4">
      <c r="A3201">
        <v>-249600.931766564</v>
      </c>
      <c r="B3201">
        <v>-202.948616812171</v>
      </c>
      <c r="C3201">
        <v>-330.25387134629398</v>
      </c>
    </row>
    <row r="3202" spans="1:3" x14ac:dyDescent="0.4">
      <c r="A3202">
        <v>-249809.26509989699</v>
      </c>
      <c r="B3202">
        <v>-250.86417293091</v>
      </c>
      <c r="C3202">
        <v>212.073897335455</v>
      </c>
    </row>
    <row r="3203" spans="1:3" x14ac:dyDescent="0.4">
      <c r="A3203">
        <v>-250017.598433231</v>
      </c>
      <c r="B3203">
        <v>-387.445015828652</v>
      </c>
      <c r="C3203">
        <v>153.933423461431</v>
      </c>
    </row>
    <row r="3204" spans="1:3" x14ac:dyDescent="0.4">
      <c r="A3204">
        <v>-250225.931766564</v>
      </c>
      <c r="B3204">
        <v>-146.44069846794599</v>
      </c>
      <c r="C3204">
        <v>-403.591971896953</v>
      </c>
    </row>
    <row r="3205" spans="1:3" x14ac:dyDescent="0.4">
      <c r="A3205">
        <v>-250434.26509989699</v>
      </c>
      <c r="B3205">
        <v>-109.987332031511</v>
      </c>
      <c r="C3205">
        <v>-322.10916821127699</v>
      </c>
    </row>
    <row r="3206" spans="1:3" x14ac:dyDescent="0.4">
      <c r="A3206">
        <v>-250642.59843323001</v>
      </c>
      <c r="B3206">
        <v>102.380837515191</v>
      </c>
      <c r="C3206">
        <v>-608.22851711531803</v>
      </c>
    </row>
    <row r="3207" spans="1:3" x14ac:dyDescent="0.4">
      <c r="A3207">
        <v>-250850.931766564</v>
      </c>
      <c r="B3207">
        <v>-187.38331008303501</v>
      </c>
      <c r="C3207">
        <v>-334.71962192040002</v>
      </c>
    </row>
    <row r="3208" spans="1:3" x14ac:dyDescent="0.4">
      <c r="A3208">
        <v>-251059.26509989699</v>
      </c>
      <c r="B3208">
        <v>-15.4780120919318</v>
      </c>
      <c r="C3208">
        <v>8.1959767039651705</v>
      </c>
    </row>
    <row r="3209" spans="1:3" x14ac:dyDescent="0.4">
      <c r="A3209">
        <v>-251267.59843323001</v>
      </c>
      <c r="B3209">
        <v>-134.610696232701</v>
      </c>
      <c r="C3209">
        <v>-3.4156520541956499</v>
      </c>
    </row>
    <row r="3210" spans="1:3" x14ac:dyDescent="0.4">
      <c r="A3210">
        <v>-251475.93176656301</v>
      </c>
      <c r="B3210">
        <v>-268.68517953086501</v>
      </c>
      <c r="C3210">
        <v>-76.345379300937694</v>
      </c>
    </row>
    <row r="3211" spans="1:3" x14ac:dyDescent="0.4">
      <c r="A3211">
        <v>-251684.26509989699</v>
      </c>
      <c r="B3211">
        <v>283.76583335798102</v>
      </c>
      <c r="C3211">
        <v>257.08944846851301</v>
      </c>
    </row>
    <row r="3212" spans="1:3" x14ac:dyDescent="0.4">
      <c r="A3212">
        <v>-251892.59843323001</v>
      </c>
      <c r="B3212">
        <v>-366.50771320793598</v>
      </c>
      <c r="C3212">
        <v>162.51662448224499</v>
      </c>
    </row>
    <row r="3213" spans="1:3" x14ac:dyDescent="0.4">
      <c r="A3213">
        <v>-252100.93176656301</v>
      </c>
      <c r="B3213">
        <v>-293.57356383454402</v>
      </c>
      <c r="C3213">
        <v>-508.20627159001799</v>
      </c>
    </row>
    <row r="3214" spans="1:3" x14ac:dyDescent="0.4">
      <c r="A3214">
        <v>-252309.265099896</v>
      </c>
      <c r="B3214">
        <v>-163.91415509708199</v>
      </c>
      <c r="C3214">
        <v>-87.000443428448406</v>
      </c>
    </row>
    <row r="3215" spans="1:3" x14ac:dyDescent="0.4">
      <c r="A3215">
        <v>-252517.59843323001</v>
      </c>
      <c r="B3215">
        <v>372.75619102418301</v>
      </c>
      <c r="C3215">
        <v>-344.02158648644399</v>
      </c>
    </row>
    <row r="3216" spans="1:3" x14ac:dyDescent="0.4">
      <c r="A3216">
        <v>-252725.93176656301</v>
      </c>
      <c r="B3216">
        <v>-24.870216459540401</v>
      </c>
      <c r="C3216">
        <v>0.15160834515173</v>
      </c>
    </row>
    <row r="3217" spans="1:3" x14ac:dyDescent="0.4">
      <c r="A3217">
        <v>-252934.265099896</v>
      </c>
      <c r="B3217">
        <v>-29.474081465072501</v>
      </c>
      <c r="C3217">
        <v>-106.093956085589</v>
      </c>
    </row>
    <row r="3218" spans="1:3" x14ac:dyDescent="0.4">
      <c r="A3218">
        <v>-253142.598433229</v>
      </c>
      <c r="B3218">
        <v>-30.9763424824414</v>
      </c>
      <c r="C3218">
        <v>-379.63248740006998</v>
      </c>
    </row>
    <row r="3219" spans="1:3" x14ac:dyDescent="0.4">
      <c r="A3219">
        <v>-253350.93176656301</v>
      </c>
      <c r="B3219">
        <v>-271.012411470926</v>
      </c>
      <c r="C3219">
        <v>-638.27073371019799</v>
      </c>
    </row>
    <row r="3220" spans="1:3" x14ac:dyDescent="0.4">
      <c r="A3220">
        <v>-253559.265099896</v>
      </c>
      <c r="B3220">
        <v>334.35527371112198</v>
      </c>
      <c r="C3220">
        <v>-407.42385629868397</v>
      </c>
    </row>
    <row r="3221" spans="1:3" x14ac:dyDescent="0.4">
      <c r="A3221">
        <v>-253767.598433229</v>
      </c>
      <c r="B3221">
        <v>85.664398468663194</v>
      </c>
      <c r="C3221">
        <v>503.60293319876502</v>
      </c>
    </row>
    <row r="3222" spans="1:3" x14ac:dyDescent="0.4">
      <c r="A3222">
        <v>-253975.93176656199</v>
      </c>
      <c r="B3222">
        <v>-14.642502311012001</v>
      </c>
      <c r="C3222">
        <v>456.56386918969901</v>
      </c>
    </row>
    <row r="3223" spans="1:3" x14ac:dyDescent="0.4">
      <c r="A3223">
        <v>-254184.265099896</v>
      </c>
      <c r="B3223">
        <v>388.10038202514198</v>
      </c>
      <c r="C3223">
        <v>-4.79660951174289</v>
      </c>
    </row>
    <row r="3224" spans="1:3" x14ac:dyDescent="0.4">
      <c r="A3224">
        <v>-254392.598433229</v>
      </c>
      <c r="B3224">
        <v>-252.91511742046501</v>
      </c>
      <c r="C3224">
        <v>-850.27312448641396</v>
      </c>
    </row>
    <row r="3225" spans="1:3" x14ac:dyDescent="0.4">
      <c r="A3225">
        <v>-254600.93176656199</v>
      </c>
      <c r="B3225">
        <v>-252.578483624667</v>
      </c>
      <c r="C3225">
        <v>-490.079050803977</v>
      </c>
    </row>
    <row r="3226" spans="1:3" x14ac:dyDescent="0.4">
      <c r="A3226">
        <v>-254809.26509989501</v>
      </c>
      <c r="B3226">
        <v>451.86243026605098</v>
      </c>
      <c r="C3226">
        <v>407.13381477542498</v>
      </c>
    </row>
    <row r="3227" spans="1:3" x14ac:dyDescent="0.4">
      <c r="A3227">
        <v>-255017.598433229</v>
      </c>
      <c r="B3227">
        <v>101.03564739176301</v>
      </c>
      <c r="C3227">
        <v>-38.139204350034902</v>
      </c>
    </row>
    <row r="3228" spans="1:3" x14ac:dyDescent="0.4">
      <c r="A3228">
        <v>-255225.93176656199</v>
      </c>
      <c r="B3228">
        <v>254.61029869037401</v>
      </c>
      <c r="C3228">
        <v>-259.06418585929401</v>
      </c>
    </row>
    <row r="3229" spans="1:3" x14ac:dyDescent="0.4">
      <c r="A3229">
        <v>-255434.26509989501</v>
      </c>
      <c r="B3229">
        <v>883.03624737600899</v>
      </c>
      <c r="C3229">
        <v>-473.76858960365502</v>
      </c>
    </row>
    <row r="3230" spans="1:3" x14ac:dyDescent="0.4">
      <c r="A3230">
        <v>-255642.59843322801</v>
      </c>
      <c r="B3230">
        <v>72.856212304282096</v>
      </c>
      <c r="C3230">
        <v>706.98595142852901</v>
      </c>
    </row>
    <row r="3231" spans="1:3" x14ac:dyDescent="0.4">
      <c r="A3231">
        <v>-255850.93176656199</v>
      </c>
      <c r="B3231">
        <v>-130.59965836509701</v>
      </c>
      <c r="C3231">
        <v>-66.068438016009097</v>
      </c>
    </row>
    <row r="3232" spans="1:3" x14ac:dyDescent="0.4">
      <c r="A3232">
        <v>-256059.26509989501</v>
      </c>
      <c r="B3232">
        <v>-195.676133751181</v>
      </c>
      <c r="C3232">
        <v>-278.76773882835198</v>
      </c>
    </row>
    <row r="3233" spans="1:3" x14ac:dyDescent="0.4">
      <c r="A3233">
        <v>-256267.59843322801</v>
      </c>
      <c r="B3233">
        <v>260.460669677591</v>
      </c>
      <c r="C3233">
        <v>-289.55715441810997</v>
      </c>
    </row>
    <row r="3234" spans="1:3" x14ac:dyDescent="0.4">
      <c r="A3234">
        <v>-256475.931766561</v>
      </c>
      <c r="B3234">
        <v>196.10366700481899</v>
      </c>
      <c r="C3234">
        <v>-260.25200108687</v>
      </c>
    </row>
    <row r="3235" spans="1:3" x14ac:dyDescent="0.4">
      <c r="A3235">
        <v>-256684.26509989501</v>
      </c>
      <c r="B3235">
        <v>-214.12887834073501</v>
      </c>
      <c r="C3235">
        <v>-41.827608087311901</v>
      </c>
    </row>
    <row r="3236" spans="1:3" x14ac:dyDescent="0.4">
      <c r="A3236">
        <v>-256892.59843322801</v>
      </c>
      <c r="B3236">
        <v>263.97205254407498</v>
      </c>
      <c r="C3236">
        <v>-337.89881835737202</v>
      </c>
    </row>
    <row r="3237" spans="1:3" x14ac:dyDescent="0.4">
      <c r="A3237">
        <v>-257100.931766561</v>
      </c>
      <c r="B3237">
        <v>871.62552263142504</v>
      </c>
      <c r="C3237">
        <v>273.92222329145301</v>
      </c>
    </row>
    <row r="3238" spans="1:3" x14ac:dyDescent="0.4">
      <c r="A3238">
        <v>-257309.26509989399</v>
      </c>
      <c r="B3238">
        <v>-133.47140316649799</v>
      </c>
      <c r="C3238">
        <v>772.57976430331996</v>
      </c>
    </row>
    <row r="3239" spans="1:3" x14ac:dyDescent="0.4">
      <c r="A3239">
        <v>-257517.59843322801</v>
      </c>
      <c r="B3239">
        <v>11.064744824610401</v>
      </c>
      <c r="C3239">
        <v>51.061789269022199</v>
      </c>
    </row>
    <row r="3240" spans="1:3" x14ac:dyDescent="0.4">
      <c r="A3240">
        <v>-257725.931766561</v>
      </c>
      <c r="B3240">
        <v>50.9952126346098</v>
      </c>
      <c r="C3240">
        <v>-201.34005866453501</v>
      </c>
    </row>
    <row r="3241" spans="1:3" x14ac:dyDescent="0.4">
      <c r="A3241">
        <v>-257934.26509989399</v>
      </c>
      <c r="B3241">
        <v>-34.496754145297601</v>
      </c>
      <c r="C3241">
        <v>16.8466868591455</v>
      </c>
    </row>
    <row r="3242" spans="1:3" x14ac:dyDescent="0.4">
      <c r="A3242">
        <v>-258142.59843322699</v>
      </c>
      <c r="B3242">
        <v>-302.30985324675902</v>
      </c>
      <c r="C3242">
        <v>-171.30304222906301</v>
      </c>
    </row>
    <row r="3243" spans="1:3" x14ac:dyDescent="0.4">
      <c r="A3243">
        <v>-258350.931766561</v>
      </c>
      <c r="B3243">
        <v>-68.085638178033605</v>
      </c>
      <c r="C3243">
        <v>-38.1065297755543</v>
      </c>
    </row>
    <row r="3244" spans="1:3" x14ac:dyDescent="0.4">
      <c r="A3244">
        <v>-258559.26509989399</v>
      </c>
      <c r="B3244">
        <v>31.967634633577799</v>
      </c>
      <c r="C3244">
        <v>207.569765735814</v>
      </c>
    </row>
    <row r="3245" spans="1:3" x14ac:dyDescent="0.4">
      <c r="A3245">
        <v>-258767.59843322699</v>
      </c>
      <c r="B3245">
        <v>539.85454392068095</v>
      </c>
      <c r="C3245">
        <v>-24.5356101006616</v>
      </c>
    </row>
    <row r="3246" spans="1:3" x14ac:dyDescent="0.4">
      <c r="A3246">
        <v>-258975.93176656001</v>
      </c>
      <c r="B3246">
        <v>-330.39609675156601</v>
      </c>
      <c r="C3246">
        <v>651.00108494333097</v>
      </c>
    </row>
    <row r="3247" spans="1:3" x14ac:dyDescent="0.4">
      <c r="A3247">
        <v>-259184.26509989399</v>
      </c>
      <c r="B3247">
        <v>-241.04226229698099</v>
      </c>
      <c r="C3247">
        <v>-243.54148775877499</v>
      </c>
    </row>
    <row r="3248" spans="1:3" x14ac:dyDescent="0.4">
      <c r="A3248">
        <v>-259392.59843322699</v>
      </c>
      <c r="B3248">
        <v>225.02428426815999</v>
      </c>
      <c r="C3248">
        <v>-135.87701476925599</v>
      </c>
    </row>
    <row r="3249" spans="1:3" x14ac:dyDescent="0.4">
      <c r="A3249">
        <v>-259600.93176656001</v>
      </c>
      <c r="B3249">
        <v>-363.43028331951803</v>
      </c>
      <c r="C3249">
        <v>-258.286990261688</v>
      </c>
    </row>
    <row r="3250" spans="1:3" x14ac:dyDescent="0.4">
      <c r="A3250">
        <v>-259809.265099893</v>
      </c>
      <c r="B3250">
        <v>-29.709406859194001</v>
      </c>
      <c r="C3250">
        <v>361.70147053470299</v>
      </c>
    </row>
    <row r="3251" spans="1:3" x14ac:dyDescent="0.4">
      <c r="A3251">
        <v>-260017.59843322699</v>
      </c>
      <c r="B3251">
        <v>208.805255966403</v>
      </c>
      <c r="C3251">
        <v>-15.082819176654599</v>
      </c>
    </row>
    <row r="3252" spans="1:3" x14ac:dyDescent="0.4">
      <c r="A3252">
        <v>-260225.93176656001</v>
      </c>
      <c r="B3252">
        <v>-632.14877186014701</v>
      </c>
      <c r="C3252">
        <v>56.897850730223098</v>
      </c>
    </row>
    <row r="3253" spans="1:3" x14ac:dyDescent="0.4">
      <c r="A3253">
        <v>-260434.265099893</v>
      </c>
      <c r="B3253">
        <v>-918.015908020913</v>
      </c>
      <c r="C3253">
        <v>170.959170323329</v>
      </c>
    </row>
    <row r="3254" spans="1:3" x14ac:dyDescent="0.4">
      <c r="A3254">
        <v>-260642.598433226</v>
      </c>
      <c r="B3254">
        <v>-108.218015995315</v>
      </c>
      <c r="C3254">
        <v>511.84931425413299</v>
      </c>
    </row>
    <row r="3255" spans="1:3" x14ac:dyDescent="0.4">
      <c r="A3255">
        <v>-260850.93176656001</v>
      </c>
      <c r="B3255">
        <v>96.817430979378898</v>
      </c>
      <c r="C3255">
        <v>-234.84807372678401</v>
      </c>
    </row>
    <row r="3256" spans="1:3" x14ac:dyDescent="0.4">
      <c r="A3256">
        <v>-261059.265099893</v>
      </c>
      <c r="B3256">
        <v>-144.75523954999699</v>
      </c>
      <c r="C3256">
        <v>442.87659091298798</v>
      </c>
    </row>
    <row r="3257" spans="1:3" x14ac:dyDescent="0.4">
      <c r="A3257">
        <v>-261267.598433226</v>
      </c>
      <c r="B3257">
        <v>20.753457314829902</v>
      </c>
      <c r="C3257">
        <v>-286.52291982390898</v>
      </c>
    </row>
    <row r="3258" spans="1:3" x14ac:dyDescent="0.4">
      <c r="A3258">
        <v>-261475.93176655899</v>
      </c>
      <c r="B3258">
        <v>216.151810742908</v>
      </c>
      <c r="C3258">
        <v>-167.66696303695301</v>
      </c>
    </row>
    <row r="3259" spans="1:3" x14ac:dyDescent="0.4">
      <c r="A3259">
        <v>-261684.265099893</v>
      </c>
      <c r="B3259">
        <v>-267.87090403056601</v>
      </c>
      <c r="C3259">
        <v>-229.402152469779</v>
      </c>
    </row>
    <row r="3260" spans="1:3" x14ac:dyDescent="0.4">
      <c r="A3260">
        <v>-261892.598433226</v>
      </c>
      <c r="B3260">
        <v>169.75399614851099</v>
      </c>
      <c r="C3260">
        <v>-335.06242227725699</v>
      </c>
    </row>
    <row r="3261" spans="1:3" x14ac:dyDescent="0.4">
      <c r="A3261">
        <v>-262100.93176655899</v>
      </c>
      <c r="B3261">
        <v>84.087063360277099</v>
      </c>
      <c r="C3261">
        <v>-9.2072707260632196</v>
      </c>
    </row>
    <row r="3262" spans="1:3" x14ac:dyDescent="0.4">
      <c r="A3262">
        <v>-262309.26509989199</v>
      </c>
      <c r="B3262">
        <v>-438.94372720789198</v>
      </c>
      <c r="C3262">
        <v>-449.26692396346601</v>
      </c>
    </row>
    <row r="3263" spans="1:3" x14ac:dyDescent="0.4">
      <c r="A3263">
        <v>-262517.598433226</v>
      </c>
      <c r="B3263">
        <v>158.90333802823</v>
      </c>
      <c r="C3263">
        <v>178.55554894794301</v>
      </c>
    </row>
    <row r="3264" spans="1:3" x14ac:dyDescent="0.4">
      <c r="A3264">
        <v>-262725.93176655902</v>
      </c>
      <c r="B3264">
        <v>541.172483401975</v>
      </c>
      <c r="C3264">
        <v>149.04661861162501</v>
      </c>
    </row>
    <row r="3265" spans="1:3" x14ac:dyDescent="0.4">
      <c r="A3265">
        <v>-262934.26509989199</v>
      </c>
      <c r="B3265">
        <v>-466.62094549058702</v>
      </c>
      <c r="C3265">
        <v>-83.888912383416098</v>
      </c>
    </row>
    <row r="3266" spans="1:3" x14ac:dyDescent="0.4">
      <c r="A3266">
        <v>-263142.59843322501</v>
      </c>
      <c r="B3266">
        <v>17.520380195376401</v>
      </c>
      <c r="C3266">
        <v>-146.96891834926299</v>
      </c>
    </row>
    <row r="3267" spans="1:3" x14ac:dyDescent="0.4">
      <c r="A3267">
        <v>-263350.93176655902</v>
      </c>
      <c r="B3267">
        <v>-192.684953768279</v>
      </c>
      <c r="C3267">
        <v>310.573922253631</v>
      </c>
    </row>
    <row r="3268" spans="1:3" x14ac:dyDescent="0.4">
      <c r="A3268">
        <v>-263559.26509989199</v>
      </c>
      <c r="B3268">
        <v>-370.93789794541902</v>
      </c>
      <c r="C3268">
        <v>204.26838646701</v>
      </c>
    </row>
    <row r="3269" spans="1:3" x14ac:dyDescent="0.4">
      <c r="A3269">
        <v>-263767.59843322501</v>
      </c>
      <c r="B3269">
        <v>450.10213186898801</v>
      </c>
      <c r="C3269">
        <v>-350.93988221830801</v>
      </c>
    </row>
    <row r="3270" spans="1:3" x14ac:dyDescent="0.4">
      <c r="A3270">
        <v>-263975.93176655797</v>
      </c>
      <c r="B3270">
        <v>-317.64663848796101</v>
      </c>
      <c r="C3270">
        <v>643.34045107407803</v>
      </c>
    </row>
    <row r="3271" spans="1:3" x14ac:dyDescent="0.4">
      <c r="A3271">
        <v>-264184.26509989199</v>
      </c>
      <c r="B3271">
        <v>345.764317521968</v>
      </c>
      <c r="C3271">
        <v>-552.31769142696805</v>
      </c>
    </row>
    <row r="3272" spans="1:3" x14ac:dyDescent="0.4">
      <c r="A3272">
        <v>-264392.59843322501</v>
      </c>
      <c r="B3272">
        <v>205.79205015798701</v>
      </c>
      <c r="C3272">
        <v>-408.83546034278902</v>
      </c>
    </row>
    <row r="3273" spans="1:3" x14ac:dyDescent="0.4">
      <c r="A3273">
        <v>-264600.93176655797</v>
      </c>
      <c r="B3273">
        <v>-3.0227187357099798</v>
      </c>
      <c r="C3273">
        <v>14.8187703047778</v>
      </c>
    </row>
    <row r="3274" spans="1:3" x14ac:dyDescent="0.4">
      <c r="A3274">
        <v>-264809.265099891</v>
      </c>
      <c r="B3274">
        <v>-248.91072336651899</v>
      </c>
      <c r="C3274">
        <v>-69.677195435711496</v>
      </c>
    </row>
    <row r="3275" spans="1:3" x14ac:dyDescent="0.4">
      <c r="A3275">
        <v>-265017.59843322501</v>
      </c>
      <c r="B3275">
        <v>309.401713970814</v>
      </c>
      <c r="C3275">
        <v>533.32484172298803</v>
      </c>
    </row>
    <row r="3276" spans="1:3" x14ac:dyDescent="0.4">
      <c r="A3276">
        <v>-265225.93176655797</v>
      </c>
      <c r="B3276">
        <v>349.71713047957701</v>
      </c>
      <c r="C3276">
        <v>-104.252938555554</v>
      </c>
    </row>
    <row r="3277" spans="1:3" x14ac:dyDescent="0.4">
      <c r="A3277">
        <v>-265434.265099891</v>
      </c>
      <c r="B3277">
        <v>-174.594604864014</v>
      </c>
      <c r="C3277">
        <v>72.957816884769898</v>
      </c>
    </row>
    <row r="3278" spans="1:3" x14ac:dyDescent="0.4">
      <c r="A3278">
        <v>-265642.59843322402</v>
      </c>
      <c r="B3278">
        <v>-310.37238594339601</v>
      </c>
      <c r="C3278">
        <v>-543.59547905514796</v>
      </c>
    </row>
    <row r="3279" spans="1:3" x14ac:dyDescent="0.4">
      <c r="A3279">
        <v>-265850.93176655797</v>
      </c>
      <c r="B3279">
        <v>478.35239365248901</v>
      </c>
      <c r="C3279">
        <v>-944.40592339715704</v>
      </c>
    </row>
    <row r="3280" spans="1:3" x14ac:dyDescent="0.4">
      <c r="A3280">
        <v>-266059.265099891</v>
      </c>
      <c r="B3280">
        <v>-303.54379673643399</v>
      </c>
      <c r="C3280">
        <v>164.64359352348799</v>
      </c>
    </row>
    <row r="3281" spans="1:3" x14ac:dyDescent="0.4">
      <c r="A3281">
        <v>-266267.59843322402</v>
      </c>
      <c r="B3281">
        <v>-78.868919776186104</v>
      </c>
      <c r="C3281">
        <v>386.36510948913298</v>
      </c>
    </row>
    <row r="3282" spans="1:3" x14ac:dyDescent="0.4">
      <c r="A3282">
        <v>-266475.93176655698</v>
      </c>
      <c r="B3282">
        <v>225.272916863284</v>
      </c>
      <c r="C3282">
        <v>360.05600384549399</v>
      </c>
    </row>
    <row r="3283" spans="1:3" x14ac:dyDescent="0.4">
      <c r="A3283">
        <v>-266684.265099891</v>
      </c>
      <c r="B3283">
        <v>2.2459763390459599</v>
      </c>
      <c r="C3283">
        <v>93.710713038172997</v>
      </c>
    </row>
    <row r="3284" spans="1:3" x14ac:dyDescent="0.4">
      <c r="A3284">
        <v>-266892.59843322402</v>
      </c>
      <c r="B3284">
        <v>640.52323279704694</v>
      </c>
      <c r="C3284">
        <v>178.65198228035001</v>
      </c>
    </row>
    <row r="3285" spans="1:3" x14ac:dyDescent="0.4">
      <c r="A3285">
        <v>-267100.93176655698</v>
      </c>
      <c r="B3285">
        <v>-508.71752879816</v>
      </c>
      <c r="C3285">
        <v>181.86749095222501</v>
      </c>
    </row>
    <row r="3286" spans="1:3" x14ac:dyDescent="0.4">
      <c r="A3286">
        <v>-267309.26509989001</v>
      </c>
      <c r="B3286">
        <v>-98.427398985110202</v>
      </c>
      <c r="C3286">
        <v>-287.47961531827599</v>
      </c>
    </row>
    <row r="3287" spans="1:3" x14ac:dyDescent="0.4">
      <c r="A3287">
        <v>-267517.59843322402</v>
      </c>
      <c r="B3287">
        <v>-372.25042242854897</v>
      </c>
      <c r="C3287">
        <v>-306.626267583968</v>
      </c>
    </row>
    <row r="3288" spans="1:3" x14ac:dyDescent="0.4">
      <c r="A3288">
        <v>-267725.93176655698</v>
      </c>
      <c r="B3288">
        <v>-135.86498467364601</v>
      </c>
      <c r="C3288">
        <v>-405.14715736543599</v>
      </c>
    </row>
    <row r="3289" spans="1:3" x14ac:dyDescent="0.4">
      <c r="A3289">
        <v>-267934.26509989001</v>
      </c>
      <c r="B3289">
        <v>-103.454187229095</v>
      </c>
      <c r="C3289">
        <v>111.37557694771399</v>
      </c>
    </row>
    <row r="3290" spans="1:3" x14ac:dyDescent="0.4">
      <c r="A3290">
        <v>-268142.59843322297</v>
      </c>
      <c r="B3290">
        <v>-14.3606015196385</v>
      </c>
      <c r="C3290">
        <v>-388.07723104600399</v>
      </c>
    </row>
    <row r="3291" spans="1:3" x14ac:dyDescent="0.4">
      <c r="A3291">
        <v>-268350.93176655698</v>
      </c>
      <c r="B3291">
        <v>184.65073973385401</v>
      </c>
      <c r="C3291">
        <v>-86.901340263643903</v>
      </c>
    </row>
    <row r="3292" spans="1:3" x14ac:dyDescent="0.4">
      <c r="A3292">
        <v>-268559.26509989001</v>
      </c>
      <c r="B3292">
        <v>-558.67692164312803</v>
      </c>
      <c r="C3292">
        <v>-428.560567141153</v>
      </c>
    </row>
    <row r="3293" spans="1:3" x14ac:dyDescent="0.4">
      <c r="A3293">
        <v>-268767.59843322297</v>
      </c>
      <c r="B3293">
        <v>134.96663310094499</v>
      </c>
      <c r="C3293">
        <v>-457.33914788266998</v>
      </c>
    </row>
    <row r="3294" spans="1:3" x14ac:dyDescent="0.4">
      <c r="A3294">
        <v>-268975.93176655599</v>
      </c>
      <c r="B3294">
        <v>-647.75403757437903</v>
      </c>
      <c r="C3294">
        <v>-143.311813741143</v>
      </c>
    </row>
    <row r="3295" spans="1:3" x14ac:dyDescent="0.4">
      <c r="A3295">
        <v>-269184.26509989001</v>
      </c>
      <c r="B3295">
        <v>75.771965608427607</v>
      </c>
      <c r="C3295">
        <v>-242.976450266282</v>
      </c>
    </row>
    <row r="3296" spans="1:3" x14ac:dyDescent="0.4">
      <c r="A3296">
        <v>-269392.59843322297</v>
      </c>
      <c r="B3296">
        <v>-50.909179528876997</v>
      </c>
      <c r="C3296">
        <v>-264.05860228995903</v>
      </c>
    </row>
    <row r="3297" spans="1:3" x14ac:dyDescent="0.4">
      <c r="A3297">
        <v>-269600.93176655599</v>
      </c>
      <c r="B3297">
        <v>257.50272867368199</v>
      </c>
      <c r="C3297">
        <v>-246.915515665833</v>
      </c>
    </row>
    <row r="3298" spans="1:3" x14ac:dyDescent="0.4">
      <c r="A3298">
        <v>-269809.26509988902</v>
      </c>
      <c r="B3298">
        <v>-84.920282905146706</v>
      </c>
      <c r="C3298">
        <v>-98.917698005666196</v>
      </c>
    </row>
    <row r="3299" spans="1:3" x14ac:dyDescent="0.4">
      <c r="A3299">
        <v>-270017.59843322297</v>
      </c>
      <c r="B3299">
        <v>-117.655564506372</v>
      </c>
      <c r="C3299">
        <v>270.39639300205999</v>
      </c>
    </row>
    <row r="3300" spans="1:3" x14ac:dyDescent="0.4">
      <c r="A3300">
        <v>-270225.93176655599</v>
      </c>
      <c r="B3300">
        <v>342.101789057811</v>
      </c>
      <c r="C3300">
        <v>-761.18605781794997</v>
      </c>
    </row>
    <row r="3301" spans="1:3" x14ac:dyDescent="0.4">
      <c r="A3301">
        <v>-270434.26509988902</v>
      </c>
      <c r="B3301">
        <v>194.240983860706</v>
      </c>
      <c r="C3301">
        <v>540.08693930208096</v>
      </c>
    </row>
    <row r="3302" spans="1:3" x14ac:dyDescent="0.4">
      <c r="A3302">
        <v>-270642.59843322198</v>
      </c>
      <c r="B3302">
        <v>322.33063707372099</v>
      </c>
      <c r="C3302">
        <v>-56.723846464270402</v>
      </c>
    </row>
    <row r="3303" spans="1:3" x14ac:dyDescent="0.4">
      <c r="A3303">
        <v>-270850.93176655599</v>
      </c>
      <c r="B3303">
        <v>-676.66892407887894</v>
      </c>
      <c r="C3303">
        <v>-839.96950380534702</v>
      </c>
    </row>
    <row r="3304" spans="1:3" x14ac:dyDescent="0.4">
      <c r="A3304">
        <v>-271059.26509988902</v>
      </c>
      <c r="B3304">
        <v>-457.35508149849898</v>
      </c>
      <c r="C3304">
        <v>251.011459847922</v>
      </c>
    </row>
    <row r="3305" spans="1:3" x14ac:dyDescent="0.4">
      <c r="A3305">
        <v>-271267.59843322198</v>
      </c>
      <c r="B3305">
        <v>159.90329217917201</v>
      </c>
      <c r="C3305">
        <v>66.694322038312905</v>
      </c>
    </row>
    <row r="3306" spans="1:3" x14ac:dyDescent="0.4">
      <c r="A3306">
        <v>-271475.931766555</v>
      </c>
      <c r="B3306">
        <v>413.461336767072</v>
      </c>
      <c r="C3306">
        <v>315.20868541856498</v>
      </c>
    </row>
    <row r="3307" spans="1:3" x14ac:dyDescent="0.4">
      <c r="A3307">
        <v>-271684.26509988902</v>
      </c>
      <c r="B3307">
        <v>232.96627915505701</v>
      </c>
      <c r="C3307">
        <v>-380.27013718528798</v>
      </c>
    </row>
    <row r="3308" spans="1:3" x14ac:dyDescent="0.4">
      <c r="A3308">
        <v>-271892.59843322198</v>
      </c>
      <c r="B3308">
        <v>-257.91060381681899</v>
      </c>
      <c r="C3308">
        <v>-345.007635006805</v>
      </c>
    </row>
    <row r="3309" spans="1:3" x14ac:dyDescent="0.4">
      <c r="A3309">
        <v>-272100.931766555</v>
      </c>
      <c r="B3309">
        <v>104.862498147099</v>
      </c>
      <c r="C3309">
        <v>-409.37324181482501</v>
      </c>
    </row>
    <row r="3310" spans="1:3" x14ac:dyDescent="0.4">
      <c r="A3310">
        <v>-272309.26509988803</v>
      </c>
      <c r="B3310">
        <v>-77.831515769485904</v>
      </c>
      <c r="C3310">
        <v>-103.68616586167499</v>
      </c>
    </row>
    <row r="3311" spans="1:3" x14ac:dyDescent="0.4">
      <c r="A3311">
        <v>-272517.59843322198</v>
      </c>
      <c r="B3311">
        <v>-578.88576489292802</v>
      </c>
      <c r="C3311">
        <v>-132.79174070358999</v>
      </c>
    </row>
    <row r="3312" spans="1:3" x14ac:dyDescent="0.4">
      <c r="A3312">
        <v>-272725.931766555</v>
      </c>
      <c r="B3312">
        <v>-487.264506604433</v>
      </c>
      <c r="C3312">
        <v>-95.762444656505807</v>
      </c>
    </row>
    <row r="3313" spans="1:3" x14ac:dyDescent="0.4">
      <c r="A3313">
        <v>-272934.26509988803</v>
      </c>
      <c r="B3313">
        <v>-344.24481543612598</v>
      </c>
      <c r="C3313">
        <v>-109.79618237975799</v>
      </c>
    </row>
    <row r="3314" spans="1:3" x14ac:dyDescent="0.4">
      <c r="A3314">
        <v>-273142.59843322099</v>
      </c>
      <c r="B3314">
        <v>-785.39787475465005</v>
      </c>
      <c r="C3314">
        <v>864.34941684923001</v>
      </c>
    </row>
    <row r="3315" spans="1:3" x14ac:dyDescent="0.4">
      <c r="A3315">
        <v>-273350.931766555</v>
      </c>
      <c r="B3315">
        <v>247.155084979317</v>
      </c>
      <c r="C3315">
        <v>-239.082958322954</v>
      </c>
    </row>
    <row r="3316" spans="1:3" x14ac:dyDescent="0.4">
      <c r="A3316">
        <v>-273559.26509988803</v>
      </c>
      <c r="B3316">
        <v>770.10347435722304</v>
      </c>
      <c r="C3316">
        <v>107.49016907668801</v>
      </c>
    </row>
    <row r="3317" spans="1:3" x14ac:dyDescent="0.4">
      <c r="A3317">
        <v>-273767.59843322099</v>
      </c>
      <c r="B3317">
        <v>153.27618642889499</v>
      </c>
      <c r="C3317">
        <v>-244.62239798670399</v>
      </c>
    </row>
    <row r="3318" spans="1:3" x14ac:dyDescent="0.4">
      <c r="A3318">
        <v>-273975.93176655401</v>
      </c>
      <c r="B3318">
        <v>91.870501488448895</v>
      </c>
      <c r="C3318">
        <v>44.905321894656304</v>
      </c>
    </row>
    <row r="3319" spans="1:3" x14ac:dyDescent="0.4">
      <c r="A3319">
        <v>-274184.26509988803</v>
      </c>
      <c r="B3319">
        <v>-1.1566095299007899</v>
      </c>
      <c r="C3319">
        <v>454.426367612984</v>
      </c>
    </row>
    <row r="3320" spans="1:3" x14ac:dyDescent="0.4">
      <c r="A3320">
        <v>-274392.59843322099</v>
      </c>
      <c r="B3320">
        <v>600.79231340239801</v>
      </c>
      <c r="C3320">
        <v>-631.46746190531996</v>
      </c>
    </row>
    <row r="3321" spans="1:3" x14ac:dyDescent="0.4">
      <c r="A3321">
        <v>-274600.93176655401</v>
      </c>
      <c r="B3321">
        <v>-280.75879028375601</v>
      </c>
      <c r="C3321">
        <v>-485.994544240165</v>
      </c>
    </row>
    <row r="3322" spans="1:3" x14ac:dyDescent="0.4">
      <c r="A3322">
        <v>-274809.26509988698</v>
      </c>
      <c r="B3322">
        <v>-342.41984998086298</v>
      </c>
      <c r="C3322">
        <v>-551.128478264867</v>
      </c>
    </row>
    <row r="3323" spans="1:3" x14ac:dyDescent="0.4">
      <c r="A3323">
        <v>-275017.59843322099</v>
      </c>
      <c r="B3323">
        <v>387.85310448003901</v>
      </c>
      <c r="C3323">
        <v>711.50577548113597</v>
      </c>
    </row>
    <row r="3324" spans="1:3" x14ac:dyDescent="0.4">
      <c r="A3324">
        <v>-275225.93176655401</v>
      </c>
      <c r="B3324">
        <v>-371.30361299471002</v>
      </c>
      <c r="C3324">
        <v>117.455495481828</v>
      </c>
    </row>
    <row r="3325" spans="1:3" x14ac:dyDescent="0.4">
      <c r="A3325">
        <v>-275434.26509988698</v>
      </c>
      <c r="B3325">
        <v>273.49137304734001</v>
      </c>
      <c r="C3325">
        <v>-807.25930763966596</v>
      </c>
    </row>
    <row r="3326" spans="1:3" x14ac:dyDescent="0.4">
      <c r="A3326">
        <v>-275642.59843322</v>
      </c>
      <c r="B3326">
        <v>24.2016450711529</v>
      </c>
      <c r="C3326">
        <v>-462.34816744739902</v>
      </c>
    </row>
    <row r="3327" spans="1:3" x14ac:dyDescent="0.4">
      <c r="A3327">
        <v>-275850.93176655401</v>
      </c>
      <c r="B3327">
        <v>311.86866146462899</v>
      </c>
      <c r="C3327">
        <v>-164.208386542646</v>
      </c>
    </row>
    <row r="3328" spans="1:3" x14ac:dyDescent="0.4">
      <c r="A3328">
        <v>-276059.26509988698</v>
      </c>
      <c r="B3328">
        <v>154.49406714625101</v>
      </c>
      <c r="C3328">
        <v>470.480789745138</v>
      </c>
    </row>
    <row r="3329" spans="1:3" x14ac:dyDescent="0.4">
      <c r="A3329">
        <v>-276267.59843322</v>
      </c>
      <c r="B3329">
        <v>-40.335968565936099</v>
      </c>
      <c r="C3329">
        <v>-366.25351899321703</v>
      </c>
    </row>
    <row r="3330" spans="1:3" x14ac:dyDescent="0.4">
      <c r="A3330">
        <v>-276475.93176655303</v>
      </c>
      <c r="B3330">
        <v>-177.22661950493901</v>
      </c>
      <c r="C3330">
        <v>21.642551578367001</v>
      </c>
    </row>
    <row r="3331" spans="1:3" x14ac:dyDescent="0.4">
      <c r="A3331">
        <v>-276684.26509988698</v>
      </c>
      <c r="B3331">
        <v>-344.82567633685102</v>
      </c>
      <c r="C3331">
        <v>-643.19592840412201</v>
      </c>
    </row>
    <row r="3332" spans="1:3" x14ac:dyDescent="0.4">
      <c r="A3332">
        <v>-276892.59843322</v>
      </c>
      <c r="B3332">
        <v>46.691841645569099</v>
      </c>
      <c r="C3332">
        <v>634.03466766216104</v>
      </c>
    </row>
    <row r="3333" spans="1:3" x14ac:dyDescent="0.4">
      <c r="A3333">
        <v>-277100.93176655303</v>
      </c>
      <c r="B3333">
        <v>-134.145055864358</v>
      </c>
      <c r="C3333">
        <v>-6.3198629577437799</v>
      </c>
    </row>
    <row r="3334" spans="1:3" x14ac:dyDescent="0.4">
      <c r="A3334">
        <v>-277309.26509988599</v>
      </c>
      <c r="B3334">
        <v>7.9141159586016698</v>
      </c>
      <c r="C3334">
        <v>174.85628074082001</v>
      </c>
    </row>
    <row r="3335" spans="1:3" x14ac:dyDescent="0.4">
      <c r="A3335">
        <v>-277517.59843322</v>
      </c>
      <c r="B3335">
        <v>136.94098862262501</v>
      </c>
      <c r="C3335">
        <v>-751.25980941961598</v>
      </c>
    </row>
    <row r="3336" spans="1:3" x14ac:dyDescent="0.4">
      <c r="A3336">
        <v>-277725.93176655303</v>
      </c>
      <c r="B3336">
        <v>-7.4910681531677898</v>
      </c>
      <c r="C3336">
        <v>-192.15875430723099</v>
      </c>
    </row>
    <row r="3337" spans="1:3" x14ac:dyDescent="0.4">
      <c r="A3337">
        <v>-277934.26509988599</v>
      </c>
      <c r="B3337">
        <v>226.15390692039099</v>
      </c>
      <c r="C3337">
        <v>-396.52103969079201</v>
      </c>
    </row>
    <row r="3338" spans="1:3" x14ac:dyDescent="0.4">
      <c r="A3338">
        <v>-278142.59843321901</v>
      </c>
      <c r="B3338">
        <v>-173.70933044172301</v>
      </c>
      <c r="C3338">
        <v>235.88195404454299</v>
      </c>
    </row>
    <row r="3339" spans="1:3" x14ac:dyDescent="0.4">
      <c r="A3339">
        <v>-278350.93176655303</v>
      </c>
      <c r="B3339">
        <v>-374.99356463522099</v>
      </c>
      <c r="C3339">
        <v>-399.73873007427198</v>
      </c>
    </row>
    <row r="3340" spans="1:3" x14ac:dyDescent="0.4">
      <c r="A3340">
        <v>-278559.26509988599</v>
      </c>
      <c r="B3340">
        <v>-123.929077046849</v>
      </c>
      <c r="C3340">
        <v>-347.642181822032</v>
      </c>
    </row>
    <row r="3341" spans="1:3" x14ac:dyDescent="0.4">
      <c r="A3341">
        <v>-278767.59843321901</v>
      </c>
      <c r="B3341">
        <v>-799.462944625707</v>
      </c>
      <c r="C3341">
        <v>169.559873102631</v>
      </c>
    </row>
    <row r="3342" spans="1:3" x14ac:dyDescent="0.4">
      <c r="A3342">
        <v>-278975.93176655198</v>
      </c>
      <c r="B3342">
        <v>-77.379855389194901</v>
      </c>
      <c r="C3342">
        <v>802.09865814595503</v>
      </c>
    </row>
    <row r="3343" spans="1:3" x14ac:dyDescent="0.4">
      <c r="A3343">
        <v>-279184.26509988599</v>
      </c>
      <c r="B3343">
        <v>-387.81339722220099</v>
      </c>
      <c r="C3343">
        <v>-217.19833599296101</v>
      </c>
    </row>
    <row r="3344" spans="1:3" x14ac:dyDescent="0.4">
      <c r="A3344">
        <v>-279392.59843321901</v>
      </c>
      <c r="B3344">
        <v>-477.428164764146</v>
      </c>
      <c r="C3344">
        <v>148.97306803171401</v>
      </c>
    </row>
    <row r="3345" spans="1:3" x14ac:dyDescent="0.4">
      <c r="A3345">
        <v>-279600.93176655198</v>
      </c>
      <c r="B3345">
        <v>-199.12436608918699</v>
      </c>
      <c r="C3345">
        <v>-944.912700892418</v>
      </c>
    </row>
    <row r="3346" spans="1:3" x14ac:dyDescent="0.4">
      <c r="A3346">
        <v>-279809.265099885</v>
      </c>
      <c r="B3346">
        <v>231.537930893528</v>
      </c>
      <c r="C3346">
        <v>-525.36019209473204</v>
      </c>
    </row>
    <row r="3347" spans="1:3" x14ac:dyDescent="0.4">
      <c r="A3347">
        <v>-280017.59843321901</v>
      </c>
      <c r="B3347">
        <v>-186.320446351095</v>
      </c>
      <c r="C3347">
        <v>-236.109884902727</v>
      </c>
    </row>
    <row r="3348" spans="1:3" x14ac:dyDescent="0.4">
      <c r="A3348">
        <v>-280225.93176655198</v>
      </c>
      <c r="B3348">
        <v>399.79590399313003</v>
      </c>
      <c r="C3348">
        <v>397.74637720273802</v>
      </c>
    </row>
    <row r="3349" spans="1:3" x14ac:dyDescent="0.4">
      <c r="A3349">
        <v>-280434.265099885</v>
      </c>
      <c r="B3349">
        <v>585.36346946644198</v>
      </c>
      <c r="C3349">
        <v>-198.063624570288</v>
      </c>
    </row>
    <row r="3350" spans="1:3" x14ac:dyDescent="0.4">
      <c r="A3350">
        <v>-280642.59843321802</v>
      </c>
      <c r="B3350">
        <v>100.63368273836601</v>
      </c>
      <c r="C3350">
        <v>208.00713714683201</v>
      </c>
    </row>
    <row r="3351" spans="1:3" x14ac:dyDescent="0.4">
      <c r="A3351">
        <v>-280850.93176655198</v>
      </c>
      <c r="B3351">
        <v>22.187544789497199</v>
      </c>
      <c r="C3351">
        <v>-59.629349571544097</v>
      </c>
    </row>
    <row r="3352" spans="1:3" x14ac:dyDescent="0.4">
      <c r="A3352">
        <v>-281059.265099885</v>
      </c>
      <c r="B3352">
        <v>-93.284766863341105</v>
      </c>
      <c r="C3352">
        <v>566.75507534397298</v>
      </c>
    </row>
    <row r="3353" spans="1:3" x14ac:dyDescent="0.4">
      <c r="A3353">
        <v>-281267.59843321802</v>
      </c>
      <c r="B3353">
        <v>-73.945438598881296</v>
      </c>
      <c r="C3353">
        <v>-631.70957101218801</v>
      </c>
    </row>
    <row r="3354" spans="1:3" x14ac:dyDescent="0.4">
      <c r="A3354">
        <v>-281475.93176655099</v>
      </c>
      <c r="B3354">
        <v>163.84394334586699</v>
      </c>
      <c r="C3354">
        <v>-422.71463857436999</v>
      </c>
    </row>
    <row r="3355" spans="1:3" x14ac:dyDescent="0.4">
      <c r="A3355">
        <v>-281684.265099885</v>
      </c>
      <c r="B3355">
        <v>-55.406552717448498</v>
      </c>
      <c r="C3355">
        <v>12.8157343429205</v>
      </c>
    </row>
    <row r="3356" spans="1:3" x14ac:dyDescent="0.4">
      <c r="A3356">
        <v>-281892.59843321802</v>
      </c>
      <c r="B3356">
        <v>-767.89074386494497</v>
      </c>
      <c r="C3356">
        <v>170.29204211853099</v>
      </c>
    </row>
    <row r="3357" spans="1:3" x14ac:dyDescent="0.4">
      <c r="A3357">
        <v>-282100.93176655099</v>
      </c>
      <c r="B3357">
        <v>-502.43572856352699</v>
      </c>
      <c r="C3357">
        <v>-292.16128470025802</v>
      </c>
    </row>
    <row r="3358" spans="1:3" x14ac:dyDescent="0.4">
      <c r="A3358">
        <v>-282309.26509988401</v>
      </c>
      <c r="B3358">
        <v>136.818261543338</v>
      </c>
      <c r="C3358">
        <v>-119.39629219193</v>
      </c>
    </row>
    <row r="3359" spans="1:3" x14ac:dyDescent="0.4">
      <c r="A3359">
        <v>-282517.59843321802</v>
      </c>
      <c r="B3359">
        <v>13.609424460469199</v>
      </c>
      <c r="C3359">
        <v>879.22242879463499</v>
      </c>
    </row>
    <row r="3360" spans="1:3" x14ac:dyDescent="0.4">
      <c r="A3360">
        <v>-282725.93176655099</v>
      </c>
      <c r="B3360">
        <v>-279.78440195732202</v>
      </c>
      <c r="C3360">
        <v>-157.87581188292799</v>
      </c>
    </row>
    <row r="3361" spans="1:3" x14ac:dyDescent="0.4">
      <c r="A3361">
        <v>-282934.26509988401</v>
      </c>
      <c r="B3361">
        <v>271.19453014154902</v>
      </c>
      <c r="C3361">
        <v>536.41324292028901</v>
      </c>
    </row>
    <row r="3362" spans="1:3" x14ac:dyDescent="0.4">
      <c r="A3362">
        <v>-283142.59843321698</v>
      </c>
      <c r="B3362">
        <v>243.362656788929</v>
      </c>
      <c r="C3362">
        <v>-1079.4518669577301</v>
      </c>
    </row>
    <row r="3363" spans="1:3" x14ac:dyDescent="0.4">
      <c r="A3363">
        <v>-283350.93176655099</v>
      </c>
      <c r="B3363">
        <v>441.37169421099298</v>
      </c>
      <c r="C3363">
        <v>529.52557477607002</v>
      </c>
    </row>
    <row r="3364" spans="1:3" x14ac:dyDescent="0.4">
      <c r="A3364">
        <v>-283559.26509988401</v>
      </c>
      <c r="B3364">
        <v>-74.312201285965301</v>
      </c>
      <c r="C3364">
        <v>302.82168866314498</v>
      </c>
    </row>
    <row r="3365" spans="1:3" x14ac:dyDescent="0.4">
      <c r="A3365">
        <v>-283767.59843321698</v>
      </c>
      <c r="B3365">
        <v>-169.66952210846699</v>
      </c>
      <c r="C3365">
        <v>526.85221914547606</v>
      </c>
    </row>
    <row r="3366" spans="1:3" x14ac:dyDescent="0.4">
      <c r="A3366">
        <v>-283975.93176655</v>
      </c>
      <c r="B3366">
        <v>-34.215321717079</v>
      </c>
      <c r="C3366">
        <v>660.09765935738903</v>
      </c>
    </row>
    <row r="3367" spans="1:3" x14ac:dyDescent="0.4">
      <c r="A3367">
        <v>-284184.26509988401</v>
      </c>
      <c r="B3367">
        <v>-120.93534216003501</v>
      </c>
      <c r="C3367">
        <v>-219.3766052318</v>
      </c>
    </row>
    <row r="3368" spans="1:3" x14ac:dyDescent="0.4">
      <c r="A3368">
        <v>-284392.59843321698</v>
      </c>
      <c r="B3368">
        <v>50.183804583771703</v>
      </c>
      <c r="C3368">
        <v>136.872157899755</v>
      </c>
    </row>
    <row r="3369" spans="1:3" x14ac:dyDescent="0.4">
      <c r="A3369">
        <v>-284600.93176655</v>
      </c>
      <c r="B3369">
        <v>380.04991711229502</v>
      </c>
      <c r="C3369">
        <v>-336.77135262922297</v>
      </c>
    </row>
    <row r="3370" spans="1:3" x14ac:dyDescent="0.4">
      <c r="A3370">
        <v>-284809.26509988302</v>
      </c>
      <c r="B3370">
        <v>-435.21413090034798</v>
      </c>
      <c r="C3370">
        <v>481.49142732691797</v>
      </c>
    </row>
    <row r="3371" spans="1:3" x14ac:dyDescent="0.4">
      <c r="A3371">
        <v>-285017.59843321698</v>
      </c>
      <c r="B3371">
        <v>411.76935345377302</v>
      </c>
      <c r="C3371">
        <v>-438.13346950786899</v>
      </c>
    </row>
    <row r="3372" spans="1:3" x14ac:dyDescent="0.4">
      <c r="A3372">
        <v>-285225.93176655</v>
      </c>
      <c r="B3372">
        <v>557.32716314554204</v>
      </c>
      <c r="C3372">
        <v>-178.430488962867</v>
      </c>
    </row>
    <row r="3373" spans="1:3" x14ac:dyDescent="0.4">
      <c r="A3373">
        <v>-285434.26509988302</v>
      </c>
      <c r="B3373">
        <v>-258.49515660834498</v>
      </c>
      <c r="C3373">
        <v>-341.80271626133901</v>
      </c>
    </row>
    <row r="3374" spans="1:3" x14ac:dyDescent="0.4">
      <c r="A3374">
        <v>-285642.59843321599</v>
      </c>
      <c r="B3374">
        <v>-75.079001559995802</v>
      </c>
      <c r="C3374">
        <v>-186.62441317668399</v>
      </c>
    </row>
    <row r="3375" spans="1:3" x14ac:dyDescent="0.4">
      <c r="A3375">
        <v>-285850.93176655</v>
      </c>
      <c r="B3375">
        <v>73.137419843795897</v>
      </c>
      <c r="C3375">
        <v>39.870739374217699</v>
      </c>
    </row>
    <row r="3376" spans="1:3" x14ac:dyDescent="0.4">
      <c r="A3376">
        <v>-286059.26509988302</v>
      </c>
      <c r="B3376">
        <v>-368.022187332459</v>
      </c>
      <c r="C3376">
        <v>44.751093781173701</v>
      </c>
    </row>
    <row r="3377" spans="1:3" x14ac:dyDescent="0.4">
      <c r="A3377">
        <v>-286267.59843321599</v>
      </c>
      <c r="B3377">
        <v>-379.61991834647802</v>
      </c>
      <c r="C3377">
        <v>34.9970399356326</v>
      </c>
    </row>
    <row r="3378" spans="1:3" x14ac:dyDescent="0.4">
      <c r="A3378">
        <v>-286475.93176654901</v>
      </c>
      <c r="B3378">
        <v>60.082095590743698</v>
      </c>
      <c r="C3378">
        <v>-22.4695749015183</v>
      </c>
    </row>
    <row r="3379" spans="1:3" x14ac:dyDescent="0.4">
      <c r="A3379">
        <v>-286684.26509988302</v>
      </c>
      <c r="B3379">
        <v>-252.389865872428</v>
      </c>
      <c r="C3379">
        <v>23.256857025302299</v>
      </c>
    </row>
    <row r="3380" spans="1:3" x14ac:dyDescent="0.4">
      <c r="A3380">
        <v>-286892.59843321599</v>
      </c>
      <c r="B3380">
        <v>-389.68913771493999</v>
      </c>
      <c r="C3380">
        <v>89.377718384595298</v>
      </c>
    </row>
    <row r="3381" spans="1:3" x14ac:dyDescent="0.4">
      <c r="A3381">
        <v>-287100.93176654901</v>
      </c>
      <c r="B3381">
        <v>-165.72006477929301</v>
      </c>
      <c r="C3381">
        <v>278.18066441853699</v>
      </c>
    </row>
    <row r="3382" spans="1:3" x14ac:dyDescent="0.4">
      <c r="A3382">
        <v>-287309.26509988197</v>
      </c>
      <c r="B3382">
        <v>411.53535242745198</v>
      </c>
      <c r="C3382">
        <v>-88.254168034276404</v>
      </c>
    </row>
    <row r="3383" spans="1:3" x14ac:dyDescent="0.4">
      <c r="A3383">
        <v>-287517.59843321599</v>
      </c>
      <c r="B3383">
        <v>377.15507731557</v>
      </c>
      <c r="C3383">
        <v>-52.543819534220098</v>
      </c>
    </row>
    <row r="3384" spans="1:3" x14ac:dyDescent="0.4">
      <c r="A3384">
        <v>-287725.93176654901</v>
      </c>
      <c r="B3384">
        <v>433.14229110304598</v>
      </c>
      <c r="C3384">
        <v>-205.911736044029</v>
      </c>
    </row>
    <row r="3385" spans="1:3" x14ac:dyDescent="0.4">
      <c r="A3385">
        <v>-287934.26509988197</v>
      </c>
      <c r="B3385">
        <v>-227.79722507066501</v>
      </c>
      <c r="C3385">
        <v>66.820447154389598</v>
      </c>
    </row>
    <row r="3386" spans="1:3" x14ac:dyDescent="0.4">
      <c r="A3386">
        <v>-288142.598433215</v>
      </c>
      <c r="B3386">
        <v>-457.59799880941699</v>
      </c>
      <c r="C3386">
        <v>25.662832990957401</v>
      </c>
    </row>
    <row r="3387" spans="1:3" x14ac:dyDescent="0.4">
      <c r="A3387">
        <v>-288350.93176654901</v>
      </c>
      <c r="B3387">
        <v>686.13679160871004</v>
      </c>
      <c r="C3387">
        <v>148.085276627556</v>
      </c>
    </row>
    <row r="3388" spans="1:3" x14ac:dyDescent="0.4">
      <c r="A3388">
        <v>-288559.26509988197</v>
      </c>
      <c r="B3388">
        <v>-84.824927187135103</v>
      </c>
      <c r="C3388">
        <v>310.35736523768998</v>
      </c>
    </row>
    <row r="3389" spans="1:3" x14ac:dyDescent="0.4">
      <c r="A3389">
        <v>-288767.598433215</v>
      </c>
      <c r="B3389">
        <v>-920.97269952429394</v>
      </c>
      <c r="C3389">
        <v>157.964682500149</v>
      </c>
    </row>
    <row r="3390" spans="1:3" x14ac:dyDescent="0.4">
      <c r="A3390">
        <v>-288975.93176654802</v>
      </c>
      <c r="B3390">
        <v>526.79294450118402</v>
      </c>
      <c r="C3390">
        <v>-70.466881321488302</v>
      </c>
    </row>
    <row r="3391" spans="1:3" x14ac:dyDescent="0.4">
      <c r="A3391">
        <v>-289184.26509988197</v>
      </c>
      <c r="B3391">
        <v>-70.147709186011298</v>
      </c>
      <c r="C3391">
        <v>46.858134989042597</v>
      </c>
    </row>
    <row r="3392" spans="1:3" x14ac:dyDescent="0.4">
      <c r="A3392">
        <v>-289392.598433215</v>
      </c>
      <c r="B3392">
        <v>-136.880103656492</v>
      </c>
      <c r="C3392">
        <v>213.83313082013501</v>
      </c>
    </row>
    <row r="3393" spans="1:3" x14ac:dyDescent="0.4">
      <c r="A3393">
        <v>-289600.93176654802</v>
      </c>
      <c r="B3393">
        <v>-259.54366926161498</v>
      </c>
      <c r="C3393">
        <v>606.14621567692598</v>
      </c>
    </row>
    <row r="3394" spans="1:3" x14ac:dyDescent="0.4">
      <c r="A3394">
        <v>-289809.26509988098</v>
      </c>
      <c r="B3394">
        <v>-687.33802843675005</v>
      </c>
      <c r="C3394">
        <v>106.563048057595</v>
      </c>
    </row>
    <row r="3395" spans="1:3" x14ac:dyDescent="0.4">
      <c r="A3395">
        <v>-290017.598433215</v>
      </c>
      <c r="B3395">
        <v>-410.19340432665803</v>
      </c>
      <c r="C3395">
        <v>-361.932053273419</v>
      </c>
    </row>
    <row r="3396" spans="1:3" x14ac:dyDescent="0.4">
      <c r="A3396">
        <v>-290225.93176654802</v>
      </c>
      <c r="B3396">
        <v>-651.23044786401397</v>
      </c>
      <c r="C3396">
        <v>487.85410856156199</v>
      </c>
    </row>
    <row r="3397" spans="1:3" x14ac:dyDescent="0.4">
      <c r="A3397">
        <v>-290434.26509988098</v>
      </c>
      <c r="B3397">
        <v>-670.97871147923604</v>
      </c>
      <c r="C3397">
        <v>61.097003288705402</v>
      </c>
    </row>
    <row r="3398" spans="1:3" x14ac:dyDescent="0.4">
      <c r="A3398">
        <v>-290642.59843321401</v>
      </c>
      <c r="B3398">
        <v>462.681121671124</v>
      </c>
      <c r="C3398">
        <v>78.596653724477505</v>
      </c>
    </row>
    <row r="3399" spans="1:3" x14ac:dyDescent="0.4">
      <c r="A3399">
        <v>-290850.93176654802</v>
      </c>
      <c r="B3399">
        <v>96.391805188141404</v>
      </c>
      <c r="C3399">
        <v>-513.93232023751705</v>
      </c>
    </row>
    <row r="3400" spans="1:3" x14ac:dyDescent="0.4">
      <c r="A3400">
        <v>-291059.26509988098</v>
      </c>
      <c r="B3400">
        <v>-151.40935270259101</v>
      </c>
      <c r="C3400">
        <v>-118.552533462154</v>
      </c>
    </row>
    <row r="3401" spans="1:3" x14ac:dyDescent="0.4">
      <c r="A3401">
        <v>-291267.59843321401</v>
      </c>
      <c r="B3401">
        <v>-210.638142458147</v>
      </c>
      <c r="C3401">
        <v>20.262401541927002</v>
      </c>
    </row>
    <row r="3402" spans="1:3" x14ac:dyDescent="0.4">
      <c r="A3402">
        <v>-291475.93176654697</v>
      </c>
      <c r="B3402">
        <v>-378.514124289336</v>
      </c>
      <c r="C3402">
        <v>-888.13687714037098</v>
      </c>
    </row>
    <row r="3403" spans="1:3" x14ac:dyDescent="0.4">
      <c r="A3403">
        <v>-291684.26509988098</v>
      </c>
      <c r="B3403">
        <v>163.24035771261899</v>
      </c>
      <c r="C3403">
        <v>34.967236373416</v>
      </c>
    </row>
    <row r="3404" spans="1:3" x14ac:dyDescent="0.4">
      <c r="A3404">
        <v>-291892.59843321401</v>
      </c>
      <c r="B3404">
        <v>-88.716864900490606</v>
      </c>
      <c r="C3404">
        <v>9.1166785727074906</v>
      </c>
    </row>
    <row r="3405" spans="1:3" x14ac:dyDescent="0.4">
      <c r="A3405">
        <v>-292100.93176654697</v>
      </c>
      <c r="B3405">
        <v>-750.66346853734001</v>
      </c>
      <c r="C3405">
        <v>-352.14920850059701</v>
      </c>
    </row>
    <row r="3406" spans="1:3" x14ac:dyDescent="0.4">
      <c r="A3406">
        <v>-292309.26509987999</v>
      </c>
      <c r="B3406">
        <v>340.331159084315</v>
      </c>
      <c r="C3406">
        <v>705.14776364576596</v>
      </c>
    </row>
    <row r="3407" spans="1:3" x14ac:dyDescent="0.4">
      <c r="A3407">
        <v>-292517.59843321401</v>
      </c>
      <c r="B3407">
        <v>-158.038988818848</v>
      </c>
      <c r="C3407">
        <v>372.11718194812499</v>
      </c>
    </row>
    <row r="3408" spans="1:3" x14ac:dyDescent="0.4">
      <c r="A3408">
        <v>-292725.93176654697</v>
      </c>
      <c r="B3408">
        <v>-72.299879341374293</v>
      </c>
      <c r="C3408">
        <v>64.525474131029796</v>
      </c>
    </row>
    <row r="3409" spans="1:3" x14ac:dyDescent="0.4">
      <c r="A3409">
        <v>-292934.26509987999</v>
      </c>
      <c r="B3409">
        <v>283.41859787202498</v>
      </c>
      <c r="C3409">
        <v>-278.48067694448503</v>
      </c>
    </row>
    <row r="3410" spans="1:3" x14ac:dyDescent="0.4">
      <c r="A3410">
        <v>-293142.59843321302</v>
      </c>
      <c r="B3410">
        <v>519.37266660246405</v>
      </c>
      <c r="C3410">
        <v>-183.08161960417499</v>
      </c>
    </row>
    <row r="3411" spans="1:3" x14ac:dyDescent="0.4">
      <c r="A3411">
        <v>-293350.93176654697</v>
      </c>
      <c r="B3411">
        <v>242.06403685758801</v>
      </c>
      <c r="C3411">
        <v>263.10804560208902</v>
      </c>
    </row>
    <row r="3412" spans="1:3" x14ac:dyDescent="0.4">
      <c r="A3412">
        <v>-293559.26509987999</v>
      </c>
      <c r="B3412">
        <v>-404.23428096703401</v>
      </c>
      <c r="C3412">
        <v>-600.23154158287798</v>
      </c>
    </row>
    <row r="3413" spans="1:3" x14ac:dyDescent="0.4">
      <c r="A3413">
        <v>-293767.59843321302</v>
      </c>
      <c r="B3413">
        <v>58.267937066842002</v>
      </c>
      <c r="C3413">
        <v>-395.948098147184</v>
      </c>
    </row>
    <row r="3414" spans="1:3" x14ac:dyDescent="0.4">
      <c r="A3414">
        <v>-293975.93176654598</v>
      </c>
      <c r="B3414">
        <v>-680.17997790586401</v>
      </c>
      <c r="C3414">
        <v>-278.44789917356599</v>
      </c>
    </row>
    <row r="3415" spans="1:3" x14ac:dyDescent="0.4">
      <c r="A3415">
        <v>-294184.26509987999</v>
      </c>
      <c r="B3415">
        <v>-69.514676300501606</v>
      </c>
      <c r="C3415">
        <v>-56.718125967790698</v>
      </c>
    </row>
    <row r="3416" spans="1:3" x14ac:dyDescent="0.4">
      <c r="A3416">
        <v>-294392.59843321302</v>
      </c>
      <c r="B3416">
        <v>-129.467442142143</v>
      </c>
      <c r="C3416">
        <v>286.16955473770997</v>
      </c>
    </row>
    <row r="3417" spans="1:3" x14ac:dyDescent="0.4">
      <c r="A3417">
        <v>-294600.93176654598</v>
      </c>
      <c r="B3417">
        <v>10.872879751603</v>
      </c>
      <c r="C3417">
        <v>565.99153421743904</v>
      </c>
    </row>
    <row r="3418" spans="1:3" x14ac:dyDescent="0.4">
      <c r="A3418">
        <v>-294809.265099879</v>
      </c>
      <c r="B3418">
        <v>-428.43332342556602</v>
      </c>
      <c r="C3418">
        <v>-124.41202974244101</v>
      </c>
    </row>
    <row r="3419" spans="1:3" x14ac:dyDescent="0.4">
      <c r="A3419">
        <v>-295017.59843321302</v>
      </c>
      <c r="B3419">
        <v>-194.04611893708301</v>
      </c>
      <c r="C3419">
        <v>30.745036128843399</v>
      </c>
    </row>
    <row r="3420" spans="1:3" x14ac:dyDescent="0.4">
      <c r="A3420">
        <v>-295225.93176654598</v>
      </c>
      <c r="B3420">
        <v>212.47022046962201</v>
      </c>
      <c r="C3420">
        <v>536.18170337768697</v>
      </c>
    </row>
    <row r="3421" spans="1:3" x14ac:dyDescent="0.4">
      <c r="A3421">
        <v>-295434.265099879</v>
      </c>
      <c r="B3421">
        <v>-51.579292803399802</v>
      </c>
      <c r="C3421">
        <v>-271.37934276166999</v>
      </c>
    </row>
    <row r="3422" spans="1:3" x14ac:dyDescent="0.4">
      <c r="A3422">
        <v>-295642.59843321203</v>
      </c>
      <c r="B3422">
        <v>-852.85880346454201</v>
      </c>
      <c r="C3422">
        <v>-489.62776295055102</v>
      </c>
    </row>
    <row r="3423" spans="1:3" x14ac:dyDescent="0.4">
      <c r="A3423">
        <v>-295850.93176654598</v>
      </c>
      <c r="B3423">
        <v>64.014140554904898</v>
      </c>
      <c r="C3423">
        <v>-310.627055397704</v>
      </c>
    </row>
    <row r="3424" spans="1:3" x14ac:dyDescent="0.4">
      <c r="A3424">
        <v>-296059.265099879</v>
      </c>
      <c r="B3424">
        <v>373.728337993249</v>
      </c>
      <c r="C3424">
        <v>-648.17742570482801</v>
      </c>
    </row>
    <row r="3425" spans="1:3" x14ac:dyDescent="0.4">
      <c r="A3425">
        <v>-296267.59843321203</v>
      </c>
      <c r="B3425">
        <v>285.44048658929802</v>
      </c>
      <c r="C3425">
        <v>-171.389922079477</v>
      </c>
    </row>
    <row r="3426" spans="1:3" x14ac:dyDescent="0.4">
      <c r="A3426">
        <v>-296475.93176654499</v>
      </c>
      <c r="B3426">
        <v>-258.40715981578597</v>
      </c>
      <c r="C3426">
        <v>166.38504298478301</v>
      </c>
    </row>
    <row r="3427" spans="1:3" x14ac:dyDescent="0.4">
      <c r="A3427">
        <v>-296684.265099879</v>
      </c>
      <c r="B3427">
        <v>186.187451170423</v>
      </c>
      <c r="C3427">
        <v>-76.050620493877801</v>
      </c>
    </row>
    <row r="3428" spans="1:3" x14ac:dyDescent="0.4">
      <c r="A3428">
        <v>-296892.59843321203</v>
      </c>
      <c r="B3428">
        <v>-302.07803132534298</v>
      </c>
      <c r="C3428">
        <v>102.80502625296801</v>
      </c>
    </row>
    <row r="3429" spans="1:3" x14ac:dyDescent="0.4">
      <c r="A3429">
        <v>-297100.93176654499</v>
      </c>
      <c r="B3429">
        <v>-731.88392746772604</v>
      </c>
      <c r="C3429">
        <v>-473.324367017089</v>
      </c>
    </row>
    <row r="3430" spans="1:3" x14ac:dyDescent="0.4">
      <c r="A3430">
        <v>-297309.26509987802</v>
      </c>
      <c r="B3430">
        <v>943.60797989504101</v>
      </c>
      <c r="C3430">
        <v>-234.66729814944301</v>
      </c>
    </row>
    <row r="3431" spans="1:3" x14ac:dyDescent="0.4">
      <c r="A3431">
        <v>-297517.59843321203</v>
      </c>
      <c r="B3431">
        <v>-88.736508274425901</v>
      </c>
      <c r="C3431">
        <v>970.34138344844905</v>
      </c>
    </row>
    <row r="3432" spans="1:3" x14ac:dyDescent="0.4">
      <c r="A3432">
        <v>-297725.93176654499</v>
      </c>
      <c r="B3432">
        <v>274.34357861365999</v>
      </c>
      <c r="C3432">
        <v>-623.58636852177403</v>
      </c>
    </row>
    <row r="3433" spans="1:3" x14ac:dyDescent="0.4">
      <c r="A3433">
        <v>-297934.26509987802</v>
      </c>
      <c r="B3433">
        <v>121.50352669226</v>
      </c>
      <c r="C3433">
        <v>50.664006505322398</v>
      </c>
    </row>
    <row r="3434" spans="1:3" x14ac:dyDescent="0.4">
      <c r="A3434">
        <v>-298142.59843321098</v>
      </c>
      <c r="B3434">
        <v>-16.551968227372399</v>
      </c>
      <c r="C3434">
        <v>151.97121048523601</v>
      </c>
    </row>
    <row r="3435" spans="1:3" x14ac:dyDescent="0.4">
      <c r="A3435">
        <v>-298350.93176654499</v>
      </c>
      <c r="B3435">
        <v>-176.08491921056699</v>
      </c>
      <c r="C3435">
        <v>281.25962859985498</v>
      </c>
    </row>
    <row r="3436" spans="1:3" x14ac:dyDescent="0.4">
      <c r="A3436">
        <v>-298559.26509987802</v>
      </c>
      <c r="B3436">
        <v>-84.205975004135695</v>
      </c>
      <c r="C3436">
        <v>50.463816387673603</v>
      </c>
    </row>
    <row r="3437" spans="1:3" x14ac:dyDescent="0.4">
      <c r="A3437">
        <v>-298767.59843321098</v>
      </c>
      <c r="B3437">
        <v>-136.046800399793</v>
      </c>
      <c r="C3437">
        <v>-41.899013601852303</v>
      </c>
    </row>
    <row r="3438" spans="1:3" x14ac:dyDescent="0.4">
      <c r="A3438">
        <v>-298975.931766544</v>
      </c>
      <c r="B3438">
        <v>-379.30460929894599</v>
      </c>
      <c r="C3438">
        <v>-592.15491111517099</v>
      </c>
    </row>
    <row r="3439" spans="1:3" x14ac:dyDescent="0.4">
      <c r="A3439">
        <v>-299184.26509987802</v>
      </c>
      <c r="B3439">
        <v>426.088122941726</v>
      </c>
      <c r="C3439">
        <v>244.224344055367</v>
      </c>
    </row>
    <row r="3440" spans="1:3" x14ac:dyDescent="0.4">
      <c r="A3440">
        <v>-299392.59843321098</v>
      </c>
      <c r="B3440">
        <v>283.51980263619203</v>
      </c>
      <c r="C3440">
        <v>114.22526175784201</v>
      </c>
    </row>
    <row r="3441" spans="1:3" x14ac:dyDescent="0.4">
      <c r="A3441">
        <v>-299600.931766544</v>
      </c>
      <c r="B3441">
        <v>-128.30594225495901</v>
      </c>
      <c r="C3441">
        <v>-305.63011011543603</v>
      </c>
    </row>
    <row r="3442" spans="1:3" x14ac:dyDescent="0.4">
      <c r="A3442">
        <v>-299809.26509987703</v>
      </c>
      <c r="B3442">
        <v>-153.21984154165099</v>
      </c>
      <c r="C3442">
        <v>458.40773307004702</v>
      </c>
    </row>
    <row r="3443" spans="1:3" x14ac:dyDescent="0.4">
      <c r="A3443">
        <v>-300017.59843321098</v>
      </c>
      <c r="B3443">
        <v>98.688043739070594</v>
      </c>
      <c r="C3443">
        <v>-308.01147005369802</v>
      </c>
    </row>
    <row r="3444" spans="1:3" x14ac:dyDescent="0.4">
      <c r="A3444">
        <v>-300225.931766544</v>
      </c>
      <c r="B3444">
        <v>-178.595056590779</v>
      </c>
      <c r="C3444">
        <v>649.45910172239201</v>
      </c>
    </row>
    <row r="3445" spans="1:3" x14ac:dyDescent="0.4">
      <c r="A3445">
        <v>-300434.26509987703</v>
      </c>
      <c r="B3445">
        <v>-181.173171187956</v>
      </c>
      <c r="C3445">
        <v>38.283785805843401</v>
      </c>
    </row>
    <row r="3446" spans="1:3" x14ac:dyDescent="0.4">
      <c r="A3446">
        <v>-300642.59843320999</v>
      </c>
      <c r="B3446">
        <v>-140.343148774291</v>
      </c>
      <c r="C3446">
        <v>175.84047640703301</v>
      </c>
    </row>
    <row r="3447" spans="1:3" x14ac:dyDescent="0.4">
      <c r="A3447">
        <v>-300850.931766544</v>
      </c>
      <c r="B3447">
        <v>-819.39032174051601</v>
      </c>
      <c r="C3447">
        <v>-527.80217150067097</v>
      </c>
    </row>
    <row r="3448" spans="1:3" x14ac:dyDescent="0.4">
      <c r="A3448">
        <v>-301059.26509987703</v>
      </c>
      <c r="B3448">
        <v>128.74730141736799</v>
      </c>
      <c r="C3448">
        <v>-341.16531568725799</v>
      </c>
    </row>
    <row r="3449" spans="1:3" x14ac:dyDescent="0.4">
      <c r="A3449">
        <v>-301267.59843320999</v>
      </c>
      <c r="B3449">
        <v>-203.50025355394499</v>
      </c>
      <c r="C3449">
        <v>-85.959679962979493</v>
      </c>
    </row>
    <row r="3450" spans="1:3" x14ac:dyDescent="0.4">
      <c r="A3450">
        <v>-301475.93176654301</v>
      </c>
      <c r="B3450">
        <v>253.71529035121699</v>
      </c>
      <c r="C3450">
        <v>167.223252803886</v>
      </c>
    </row>
    <row r="3451" spans="1:3" x14ac:dyDescent="0.4">
      <c r="A3451">
        <v>-301684.26509987703</v>
      </c>
      <c r="B3451">
        <v>-310.97580765281401</v>
      </c>
      <c r="C3451">
        <v>392.43973358576602</v>
      </c>
    </row>
    <row r="3452" spans="1:3" x14ac:dyDescent="0.4">
      <c r="A3452">
        <v>-301892.59843320999</v>
      </c>
      <c r="B3452">
        <v>-232.340163720444</v>
      </c>
      <c r="C3452">
        <v>-120.941346092212</v>
      </c>
    </row>
    <row r="3453" spans="1:3" x14ac:dyDescent="0.4">
      <c r="A3453">
        <v>-302100.93176654301</v>
      </c>
      <c r="B3453">
        <v>-436.70606998537698</v>
      </c>
      <c r="C3453">
        <v>-278.62428231016099</v>
      </c>
    </row>
    <row r="3454" spans="1:3" x14ac:dyDescent="0.4">
      <c r="A3454">
        <v>-302309.26509987598</v>
      </c>
      <c r="B3454">
        <v>321.36382641406601</v>
      </c>
      <c r="C3454">
        <v>34.732364633467597</v>
      </c>
    </row>
    <row r="3455" spans="1:3" x14ac:dyDescent="0.4">
      <c r="A3455">
        <v>-302517.59843320999</v>
      </c>
      <c r="B3455">
        <v>-551.57915828026</v>
      </c>
      <c r="C3455">
        <v>-327.26710435398599</v>
      </c>
    </row>
    <row r="3456" spans="1:3" x14ac:dyDescent="0.4">
      <c r="A3456">
        <v>-302725.93176654301</v>
      </c>
      <c r="B3456">
        <v>496.87345516668699</v>
      </c>
      <c r="C3456">
        <v>317.71750305110999</v>
      </c>
    </row>
    <row r="3457" spans="1:3" x14ac:dyDescent="0.4">
      <c r="A3457">
        <v>-302934.26509987598</v>
      </c>
      <c r="B3457">
        <v>335.58209567323797</v>
      </c>
      <c r="C3457">
        <v>417.70643824504998</v>
      </c>
    </row>
    <row r="3458" spans="1:3" x14ac:dyDescent="0.4">
      <c r="A3458">
        <v>-303142.598433209</v>
      </c>
      <c r="B3458">
        <v>0.35651607034986998</v>
      </c>
      <c r="C3458">
        <v>294.19531918784799</v>
      </c>
    </row>
    <row r="3459" spans="1:3" x14ac:dyDescent="0.4">
      <c r="A3459">
        <v>-303350.93176654301</v>
      </c>
      <c r="B3459">
        <v>-32.091310938550997</v>
      </c>
      <c r="C3459">
        <v>228.44990685881299</v>
      </c>
    </row>
    <row r="3460" spans="1:3" x14ac:dyDescent="0.4">
      <c r="A3460">
        <v>-303559.26509987598</v>
      </c>
      <c r="B3460">
        <v>-67.006224010615398</v>
      </c>
      <c r="C3460">
        <v>299.53066416929499</v>
      </c>
    </row>
    <row r="3461" spans="1:3" x14ac:dyDescent="0.4">
      <c r="A3461">
        <v>-303767.598433209</v>
      </c>
      <c r="B3461">
        <v>107.219328894615</v>
      </c>
      <c r="C3461">
        <v>51.474140817825003</v>
      </c>
    </row>
    <row r="3462" spans="1:3" x14ac:dyDescent="0.4">
      <c r="A3462">
        <v>-303975.93176654202</v>
      </c>
      <c r="B3462">
        <v>508.13830193946097</v>
      </c>
      <c r="C3462">
        <v>604.99417548491999</v>
      </c>
    </row>
    <row r="3463" spans="1:3" x14ac:dyDescent="0.4">
      <c r="A3463">
        <v>-304184.26509987598</v>
      </c>
      <c r="B3463">
        <v>-356.03956979874198</v>
      </c>
      <c r="C3463">
        <v>-19.672856517548801</v>
      </c>
    </row>
    <row r="3464" spans="1:3" x14ac:dyDescent="0.4">
      <c r="A3464">
        <v>-304392.598433209</v>
      </c>
      <c r="B3464">
        <v>-281.529623872907</v>
      </c>
      <c r="C3464">
        <v>97.421944250903096</v>
      </c>
    </row>
    <row r="3465" spans="1:3" x14ac:dyDescent="0.4">
      <c r="A3465">
        <v>-304600.93176654202</v>
      </c>
      <c r="B3465">
        <v>945.69269534116097</v>
      </c>
      <c r="C3465">
        <v>21.042894043255899</v>
      </c>
    </row>
    <row r="3466" spans="1:3" x14ac:dyDescent="0.4">
      <c r="A3466">
        <v>-304809.26509987499</v>
      </c>
      <c r="B3466">
        <v>202.11932016059799</v>
      </c>
      <c r="C3466">
        <v>-48.556252667496999</v>
      </c>
    </row>
    <row r="3467" spans="1:3" x14ac:dyDescent="0.4">
      <c r="A3467">
        <v>-305017.598433209</v>
      </c>
      <c r="B3467">
        <v>353.50774835633501</v>
      </c>
      <c r="C3467">
        <v>-413.542603480808</v>
      </c>
    </row>
    <row r="3468" spans="1:3" x14ac:dyDescent="0.4">
      <c r="A3468">
        <v>-305225.93176654202</v>
      </c>
      <c r="B3468">
        <v>-303.13800406032499</v>
      </c>
      <c r="C3468">
        <v>-110.664061469309</v>
      </c>
    </row>
    <row r="3469" spans="1:3" x14ac:dyDescent="0.4">
      <c r="A3469">
        <v>-305434.26509987499</v>
      </c>
      <c r="B3469">
        <v>90.693579994522196</v>
      </c>
      <c r="C3469">
        <v>-444.54542316446498</v>
      </c>
    </row>
    <row r="3470" spans="1:3" x14ac:dyDescent="0.4">
      <c r="A3470">
        <v>-305642.59843320801</v>
      </c>
      <c r="B3470">
        <v>85.520546807441306</v>
      </c>
      <c r="C3470">
        <v>153.14187685132001</v>
      </c>
    </row>
    <row r="3471" spans="1:3" x14ac:dyDescent="0.4">
      <c r="A3471">
        <v>-305850.93176654202</v>
      </c>
      <c r="B3471">
        <v>369.358007248089</v>
      </c>
      <c r="C3471">
        <v>-294.64987739021802</v>
      </c>
    </row>
    <row r="3472" spans="1:3" x14ac:dyDescent="0.4">
      <c r="A3472">
        <v>-306059.26509987499</v>
      </c>
      <c r="B3472">
        <v>22.129217222840499</v>
      </c>
      <c r="C3472">
        <v>-42.238816937588098</v>
      </c>
    </row>
    <row r="3473" spans="1:3" x14ac:dyDescent="0.4">
      <c r="A3473">
        <v>-306267.59843320801</v>
      </c>
      <c r="B3473">
        <v>-245.12888846079599</v>
      </c>
      <c r="C3473">
        <v>-8.6552862881640005E-2</v>
      </c>
    </row>
    <row r="3474" spans="1:3" x14ac:dyDescent="0.4">
      <c r="A3474">
        <v>-306475.93176654098</v>
      </c>
      <c r="B3474">
        <v>380.60730505813098</v>
      </c>
      <c r="C3474">
        <v>-196.694650099613</v>
      </c>
    </row>
    <row r="3475" spans="1:3" x14ac:dyDescent="0.4">
      <c r="A3475">
        <v>-306684.26509987499</v>
      </c>
      <c r="B3475">
        <v>80.887157543839606</v>
      </c>
      <c r="C3475">
        <v>277.02754540022102</v>
      </c>
    </row>
    <row r="3476" spans="1:3" x14ac:dyDescent="0.4">
      <c r="A3476">
        <v>-306892.59843320801</v>
      </c>
      <c r="B3476">
        <v>-496.93446713362698</v>
      </c>
      <c r="C3476">
        <v>-243.092866470519</v>
      </c>
    </row>
    <row r="3477" spans="1:3" x14ac:dyDescent="0.4">
      <c r="A3477">
        <v>-307100.93176654098</v>
      </c>
      <c r="B3477">
        <v>-453.97840289092602</v>
      </c>
      <c r="C3477">
        <v>256.56600210535203</v>
      </c>
    </row>
    <row r="3478" spans="1:3" x14ac:dyDescent="0.4">
      <c r="A3478">
        <v>-307309.265099874</v>
      </c>
      <c r="B3478">
        <v>-163.17889789170201</v>
      </c>
      <c r="C3478">
        <v>-739.67975133679499</v>
      </c>
    </row>
    <row r="3479" spans="1:3" x14ac:dyDescent="0.4">
      <c r="A3479">
        <v>-307517.59843320801</v>
      </c>
      <c r="B3479">
        <v>14.8092946841751</v>
      </c>
      <c r="C3479">
        <v>328.92892768702399</v>
      </c>
    </row>
    <row r="3480" spans="1:3" x14ac:dyDescent="0.4">
      <c r="A3480">
        <v>-307725.93176654098</v>
      </c>
      <c r="B3480">
        <v>-42.990323826698599</v>
      </c>
      <c r="C3480">
        <v>434.42789012253201</v>
      </c>
    </row>
    <row r="3481" spans="1:3" x14ac:dyDescent="0.4">
      <c r="A3481">
        <v>-307934.265099874</v>
      </c>
      <c r="B3481">
        <v>-456.89313896286097</v>
      </c>
      <c r="C3481">
        <v>283.646699249145</v>
      </c>
    </row>
    <row r="3482" spans="1:3" x14ac:dyDescent="0.4">
      <c r="A3482">
        <v>-308142.59843320702</v>
      </c>
      <c r="B3482">
        <v>-211.102463161206</v>
      </c>
      <c r="C3482">
        <v>278.44662830153499</v>
      </c>
    </row>
    <row r="3483" spans="1:3" x14ac:dyDescent="0.4">
      <c r="A3483">
        <v>-308350.93176654098</v>
      </c>
      <c r="B3483">
        <v>446.659535811056</v>
      </c>
      <c r="C3483">
        <v>475.36849593901599</v>
      </c>
    </row>
    <row r="3484" spans="1:3" x14ac:dyDescent="0.4">
      <c r="A3484">
        <v>-308559.265099874</v>
      </c>
      <c r="B3484">
        <v>-394.31409828278697</v>
      </c>
      <c r="C3484">
        <v>-300.05702993962802</v>
      </c>
    </row>
    <row r="3485" spans="1:3" x14ac:dyDescent="0.4">
      <c r="A3485">
        <v>-308767.59843320702</v>
      </c>
      <c r="B3485">
        <v>-108.132602974432</v>
      </c>
      <c r="C3485">
        <v>-248.35442838860499</v>
      </c>
    </row>
    <row r="3486" spans="1:3" x14ac:dyDescent="0.4">
      <c r="A3486">
        <v>-308975.93176653999</v>
      </c>
      <c r="B3486">
        <v>-71.435521453766</v>
      </c>
      <c r="C3486">
        <v>317.963616711123</v>
      </c>
    </row>
    <row r="3487" spans="1:3" x14ac:dyDescent="0.4">
      <c r="A3487">
        <v>-309184.265099874</v>
      </c>
      <c r="B3487">
        <v>622.30760551554295</v>
      </c>
      <c r="C3487">
        <v>335.43492315645199</v>
      </c>
    </row>
    <row r="3488" spans="1:3" x14ac:dyDescent="0.4">
      <c r="A3488">
        <v>-309392.59843320702</v>
      </c>
      <c r="B3488">
        <v>53.124024163118499</v>
      </c>
      <c r="C3488">
        <v>-501.397958077515</v>
      </c>
    </row>
    <row r="3489" spans="1:3" x14ac:dyDescent="0.4">
      <c r="A3489">
        <v>-309600.93176653999</v>
      </c>
      <c r="B3489">
        <v>205.22715776091701</v>
      </c>
      <c r="C3489">
        <v>-6.4119295795390503</v>
      </c>
    </row>
    <row r="3490" spans="1:3" x14ac:dyDescent="0.4">
      <c r="A3490">
        <v>-309809.26509987301</v>
      </c>
      <c r="B3490">
        <v>-600.74630980480595</v>
      </c>
      <c r="C3490">
        <v>-969.01909341635201</v>
      </c>
    </row>
    <row r="3491" spans="1:3" x14ac:dyDescent="0.4">
      <c r="A3491">
        <v>-310017.59843320702</v>
      </c>
      <c r="B3491">
        <v>361.03798168921401</v>
      </c>
      <c r="C3491">
        <v>314.07607354665498</v>
      </c>
    </row>
    <row r="3492" spans="1:3" x14ac:dyDescent="0.4">
      <c r="A3492">
        <v>-310225.93176653999</v>
      </c>
      <c r="B3492">
        <v>376.857106521216</v>
      </c>
      <c r="C3492">
        <v>-368.783332344896</v>
      </c>
    </row>
    <row r="3493" spans="1:3" x14ac:dyDescent="0.4">
      <c r="A3493">
        <v>-310434.26509987301</v>
      </c>
      <c r="B3493">
        <v>-123.90311865320299</v>
      </c>
      <c r="C3493">
        <v>-139.549909526341</v>
      </c>
    </row>
    <row r="3494" spans="1:3" x14ac:dyDescent="0.4">
      <c r="A3494">
        <v>-310642.59843320597</v>
      </c>
      <c r="B3494">
        <v>778.77513648926003</v>
      </c>
      <c r="C3494">
        <v>-85.208936586326203</v>
      </c>
    </row>
    <row r="3495" spans="1:3" x14ac:dyDescent="0.4">
      <c r="A3495">
        <v>-310850.93176653999</v>
      </c>
      <c r="B3495">
        <v>-168.44059640093801</v>
      </c>
      <c r="C3495">
        <v>-201.737226034446</v>
      </c>
    </row>
    <row r="3496" spans="1:3" x14ac:dyDescent="0.4">
      <c r="A3496">
        <v>-311059.26509987301</v>
      </c>
      <c r="B3496">
        <v>-47.9725100936597</v>
      </c>
      <c r="C3496">
        <v>35.487362063648099</v>
      </c>
    </row>
    <row r="3497" spans="1:3" x14ac:dyDescent="0.4">
      <c r="A3497">
        <v>-311267.59843320597</v>
      </c>
      <c r="B3497">
        <v>-303.54141440944898</v>
      </c>
      <c r="C3497">
        <v>232.52617762931001</v>
      </c>
    </row>
    <row r="3498" spans="1:3" x14ac:dyDescent="0.4">
      <c r="A3498">
        <v>-311475.931766539</v>
      </c>
      <c r="B3498">
        <v>381.29242841015702</v>
      </c>
      <c r="C3498">
        <v>-8.2122807622681293</v>
      </c>
    </row>
    <row r="3499" spans="1:3" x14ac:dyDescent="0.4">
      <c r="A3499">
        <v>-311684.26509987301</v>
      </c>
      <c r="B3499">
        <v>122.902521822417</v>
      </c>
      <c r="C3499">
        <v>-460.47994510332302</v>
      </c>
    </row>
    <row r="3500" spans="1:3" x14ac:dyDescent="0.4">
      <c r="A3500">
        <v>-311892.59843320597</v>
      </c>
      <c r="B3500">
        <v>-38.571474437155203</v>
      </c>
      <c r="C3500">
        <v>442.26319722631098</v>
      </c>
    </row>
    <row r="3501" spans="1:3" x14ac:dyDescent="0.4">
      <c r="A3501">
        <v>-312100.931766539</v>
      </c>
      <c r="B3501">
        <v>-370.69345476450599</v>
      </c>
      <c r="C3501">
        <v>162.978596371104</v>
      </c>
    </row>
    <row r="3502" spans="1:3" x14ac:dyDescent="0.4">
      <c r="A3502">
        <v>-312309.26509987202</v>
      </c>
      <c r="B3502">
        <v>-325.94686831875401</v>
      </c>
      <c r="C3502">
        <v>755.07963555312801</v>
      </c>
    </row>
    <row r="3503" spans="1:3" x14ac:dyDescent="0.4">
      <c r="A3503">
        <v>-312517.59843320597</v>
      </c>
      <c r="B3503">
        <v>-270.35505604333702</v>
      </c>
      <c r="C3503">
        <v>492.63057206349998</v>
      </c>
    </row>
    <row r="3504" spans="1:3" x14ac:dyDescent="0.4">
      <c r="A3504">
        <v>-312725.931766539</v>
      </c>
      <c r="B3504">
        <v>-400.96247030484801</v>
      </c>
      <c r="C3504">
        <v>191.26253008355201</v>
      </c>
    </row>
    <row r="3505" spans="1:3" x14ac:dyDescent="0.4">
      <c r="A3505">
        <v>-312934.26509987202</v>
      </c>
      <c r="B3505">
        <v>-295.79279913471601</v>
      </c>
      <c r="C3505">
        <v>44.311839354204999</v>
      </c>
    </row>
    <row r="3506" spans="1:3" x14ac:dyDescent="0.4">
      <c r="A3506">
        <v>-313142.59843320498</v>
      </c>
      <c r="B3506">
        <v>-581.04996215219899</v>
      </c>
      <c r="C3506">
        <v>199.033128734873</v>
      </c>
    </row>
    <row r="3507" spans="1:3" x14ac:dyDescent="0.4">
      <c r="A3507">
        <v>-313350.931766539</v>
      </c>
      <c r="B3507">
        <v>-325.29391054130502</v>
      </c>
      <c r="C3507">
        <v>-290.34592094464699</v>
      </c>
    </row>
    <row r="3508" spans="1:3" x14ac:dyDescent="0.4">
      <c r="A3508">
        <v>-313559.26509987202</v>
      </c>
      <c r="B3508">
        <v>475.241528111658</v>
      </c>
      <c r="C3508">
        <v>165.746147162846</v>
      </c>
    </row>
    <row r="3509" spans="1:3" x14ac:dyDescent="0.4">
      <c r="A3509">
        <v>-313767.59843320498</v>
      </c>
      <c r="B3509">
        <v>-195.90194374095799</v>
      </c>
      <c r="C3509">
        <v>-74.433574872921596</v>
      </c>
    </row>
    <row r="3510" spans="1:3" x14ac:dyDescent="0.4">
      <c r="A3510">
        <v>-313975.93176653801</v>
      </c>
      <c r="B3510">
        <v>-37.592826430783603</v>
      </c>
      <c r="C3510">
        <v>142.22214329757301</v>
      </c>
    </row>
    <row r="3511" spans="1:3" x14ac:dyDescent="0.4">
      <c r="A3511">
        <v>-314184.26509987202</v>
      </c>
      <c r="B3511">
        <v>171.62220108378</v>
      </c>
      <c r="C3511">
        <v>-72.809936825048993</v>
      </c>
    </row>
    <row r="3512" spans="1:3" x14ac:dyDescent="0.4">
      <c r="A3512">
        <v>-314392.59843320498</v>
      </c>
      <c r="B3512">
        <v>-241.111035886308</v>
      </c>
      <c r="C3512">
        <v>-171.070451730515</v>
      </c>
    </row>
    <row r="3513" spans="1:3" x14ac:dyDescent="0.4">
      <c r="A3513">
        <v>-314600.93176653801</v>
      </c>
      <c r="B3513">
        <v>-490.50874203984199</v>
      </c>
      <c r="C3513">
        <v>13.9615972092333</v>
      </c>
    </row>
    <row r="3514" spans="1:3" x14ac:dyDescent="0.4">
      <c r="A3514">
        <v>-314809.26509987097</v>
      </c>
      <c r="B3514">
        <v>343.89782684851099</v>
      </c>
      <c r="C3514">
        <v>113.966510821404</v>
      </c>
    </row>
    <row r="3515" spans="1:3" x14ac:dyDescent="0.4">
      <c r="A3515">
        <v>-315017.59843320498</v>
      </c>
      <c r="B3515">
        <v>320.07617825753101</v>
      </c>
      <c r="C3515">
        <v>-23.813881674283</v>
      </c>
    </row>
    <row r="3516" spans="1:3" x14ac:dyDescent="0.4">
      <c r="A3516">
        <v>-315225.93176653801</v>
      </c>
      <c r="B3516">
        <v>59.250310817790599</v>
      </c>
      <c r="C3516">
        <v>727.68473080721606</v>
      </c>
    </row>
    <row r="3517" spans="1:3" x14ac:dyDescent="0.4">
      <c r="A3517">
        <v>-315434.26509987097</v>
      </c>
      <c r="B3517">
        <v>165.62568637716001</v>
      </c>
      <c r="C3517">
        <v>391.530625104124</v>
      </c>
    </row>
    <row r="3518" spans="1:3" x14ac:dyDescent="0.4">
      <c r="A3518">
        <v>-315642.598433204</v>
      </c>
      <c r="B3518">
        <v>-565.43030811030803</v>
      </c>
      <c r="C3518">
        <v>-60.181238478522602</v>
      </c>
    </row>
    <row r="3519" spans="1:3" x14ac:dyDescent="0.4">
      <c r="A3519">
        <v>-315850.93176653801</v>
      </c>
      <c r="B3519">
        <v>-252.080701316063</v>
      </c>
      <c r="C3519">
        <v>733.79971744619195</v>
      </c>
    </row>
    <row r="3520" spans="1:3" x14ac:dyDescent="0.4">
      <c r="A3520">
        <v>-316059.26509987097</v>
      </c>
      <c r="B3520">
        <v>418.545618630229</v>
      </c>
      <c r="C3520">
        <v>-459.07120467842799</v>
      </c>
    </row>
    <row r="3521" spans="1:3" x14ac:dyDescent="0.4">
      <c r="A3521">
        <v>-316267.598433204</v>
      </c>
      <c r="B3521">
        <v>-9.8346245184318395</v>
      </c>
      <c r="C3521">
        <v>-186.87949836459001</v>
      </c>
    </row>
    <row r="3522" spans="1:3" x14ac:dyDescent="0.4">
      <c r="A3522">
        <v>-316475.93176653702</v>
      </c>
      <c r="B3522">
        <v>-312.18480643502102</v>
      </c>
      <c r="C3522">
        <v>1166.7973517852899</v>
      </c>
    </row>
    <row r="3523" spans="1:3" x14ac:dyDescent="0.4">
      <c r="A3523">
        <v>-316684.26509987097</v>
      </c>
      <c r="B3523">
        <v>84.898236607970802</v>
      </c>
      <c r="C3523">
        <v>421.15533574819199</v>
      </c>
    </row>
    <row r="3524" spans="1:3" x14ac:dyDescent="0.4">
      <c r="A3524">
        <v>-316892.598433204</v>
      </c>
      <c r="B3524">
        <v>395.539414256047</v>
      </c>
      <c r="C3524">
        <v>-35.7636635206592</v>
      </c>
    </row>
    <row r="3525" spans="1:3" x14ac:dyDescent="0.4">
      <c r="A3525">
        <v>-317100.93176653702</v>
      </c>
      <c r="B3525">
        <v>-337.493998264543</v>
      </c>
      <c r="C3525">
        <v>216.92484967209799</v>
      </c>
    </row>
    <row r="3526" spans="1:3" x14ac:dyDescent="0.4">
      <c r="A3526">
        <v>-317309.26509986998</v>
      </c>
      <c r="B3526">
        <v>-163.53396809750299</v>
      </c>
      <c r="C3526">
        <v>159.83008176952299</v>
      </c>
    </row>
    <row r="3527" spans="1:3" x14ac:dyDescent="0.4">
      <c r="A3527">
        <v>-317517.598433204</v>
      </c>
      <c r="B3527">
        <v>-422.92842296834402</v>
      </c>
      <c r="C3527">
        <v>5.8286977879812998</v>
      </c>
    </row>
    <row r="3528" spans="1:3" x14ac:dyDescent="0.4">
      <c r="A3528">
        <v>-317725.93176653702</v>
      </c>
      <c r="B3528">
        <v>201.48307412075701</v>
      </c>
      <c r="C3528">
        <v>-104.382506674773</v>
      </c>
    </row>
    <row r="3529" spans="1:3" x14ac:dyDescent="0.4">
      <c r="A3529">
        <v>-317934.26509986998</v>
      </c>
      <c r="B3529">
        <v>-49.6499684126901</v>
      </c>
      <c r="C3529">
        <v>603.20092601182603</v>
      </c>
    </row>
    <row r="3530" spans="1:3" x14ac:dyDescent="0.4">
      <c r="A3530">
        <v>-318142.59843320301</v>
      </c>
      <c r="B3530">
        <v>408.93859310233597</v>
      </c>
      <c r="C3530">
        <v>-713.92509366904301</v>
      </c>
    </row>
    <row r="3531" spans="1:3" x14ac:dyDescent="0.4">
      <c r="A3531">
        <v>-318350.93176653702</v>
      </c>
      <c r="B3531">
        <v>-265.129803172045</v>
      </c>
      <c r="C3531">
        <v>308.95648643560003</v>
      </c>
    </row>
    <row r="3532" spans="1:3" x14ac:dyDescent="0.4">
      <c r="A3532">
        <v>-318559.26509986998</v>
      </c>
      <c r="B3532">
        <v>-85.430934468883507</v>
      </c>
      <c r="C3532">
        <v>-118.968092993867</v>
      </c>
    </row>
    <row r="3533" spans="1:3" x14ac:dyDescent="0.4">
      <c r="A3533">
        <v>-318767.59843320301</v>
      </c>
      <c r="B3533">
        <v>-732.05205490942001</v>
      </c>
      <c r="C3533">
        <v>-389.14104785465599</v>
      </c>
    </row>
    <row r="3534" spans="1:3" x14ac:dyDescent="0.4">
      <c r="A3534">
        <v>-318975.93176653603</v>
      </c>
      <c r="B3534">
        <v>-292.07416066374799</v>
      </c>
      <c r="C3534">
        <v>429.87615645083298</v>
      </c>
    </row>
    <row r="3535" spans="1:3" x14ac:dyDescent="0.4">
      <c r="A3535">
        <v>-319184.26509986998</v>
      </c>
      <c r="B3535">
        <v>194.35289491775299</v>
      </c>
      <c r="C3535">
        <v>356.67573911284597</v>
      </c>
    </row>
    <row r="3536" spans="1:3" x14ac:dyDescent="0.4">
      <c r="A3536">
        <v>-319392.59843320301</v>
      </c>
      <c r="B3536">
        <v>-314.07035222111199</v>
      </c>
      <c r="C3536">
        <v>-399.83070569128</v>
      </c>
    </row>
    <row r="3537" spans="1:3" x14ac:dyDescent="0.4">
      <c r="A3537">
        <v>-319600.93176653603</v>
      </c>
      <c r="B3537">
        <v>152.083566864358</v>
      </c>
      <c r="C3537">
        <v>-54.070081642437799</v>
      </c>
    </row>
    <row r="3538" spans="1:3" x14ac:dyDescent="0.4">
      <c r="A3538">
        <v>-319809.26509986899</v>
      </c>
      <c r="B3538">
        <v>123.800234648616</v>
      </c>
      <c r="C3538">
        <v>-132.55100917945001</v>
      </c>
    </row>
    <row r="3539" spans="1:3" x14ac:dyDescent="0.4">
      <c r="A3539">
        <v>-320017.59843320301</v>
      </c>
      <c r="B3539">
        <v>-181.013316870506</v>
      </c>
      <c r="C3539">
        <v>-42.383314266199598</v>
      </c>
    </row>
    <row r="3540" spans="1:3" x14ac:dyDescent="0.4">
      <c r="A3540">
        <v>-320225.93176653603</v>
      </c>
      <c r="B3540">
        <v>-4.4370543671894298</v>
      </c>
      <c r="C3540">
        <v>-360.11979563364201</v>
      </c>
    </row>
    <row r="3541" spans="1:3" x14ac:dyDescent="0.4">
      <c r="A3541">
        <v>-320434.26509986899</v>
      </c>
      <c r="B3541">
        <v>321.846899607919</v>
      </c>
      <c r="C3541">
        <v>3.7990661273200299</v>
      </c>
    </row>
    <row r="3542" spans="1:3" x14ac:dyDescent="0.4">
      <c r="A3542">
        <v>-320642.59843320202</v>
      </c>
      <c r="B3542">
        <v>-559.56273274852197</v>
      </c>
      <c r="C3542">
        <v>151.32761158017499</v>
      </c>
    </row>
    <row r="3543" spans="1:3" x14ac:dyDescent="0.4">
      <c r="A3543">
        <v>-320850.93176653603</v>
      </c>
      <c r="B3543">
        <v>-430.95872448997602</v>
      </c>
      <c r="C3543">
        <v>84.372053519059804</v>
      </c>
    </row>
    <row r="3544" spans="1:3" x14ac:dyDescent="0.4">
      <c r="A3544">
        <v>-321059.26509986899</v>
      </c>
      <c r="B3544">
        <v>71.746882478431601</v>
      </c>
      <c r="C3544">
        <v>392.08858498567702</v>
      </c>
    </row>
    <row r="3545" spans="1:3" x14ac:dyDescent="0.4">
      <c r="A3545">
        <v>-321267.59843320202</v>
      </c>
      <c r="B3545">
        <v>730.32749300114904</v>
      </c>
      <c r="C3545">
        <v>163.37465799487899</v>
      </c>
    </row>
    <row r="3546" spans="1:3" x14ac:dyDescent="0.4">
      <c r="A3546">
        <v>-321475.93176653498</v>
      </c>
      <c r="B3546">
        <v>-66.499400636794107</v>
      </c>
      <c r="C3546">
        <v>327.80239715539102</v>
      </c>
    </row>
    <row r="3547" spans="1:3" x14ac:dyDescent="0.4">
      <c r="A3547">
        <v>-321684.26509986899</v>
      </c>
      <c r="B3547">
        <v>-186.57646942522001</v>
      </c>
      <c r="C3547">
        <v>-375.39503532361198</v>
      </c>
    </row>
    <row r="3548" spans="1:3" x14ac:dyDescent="0.4">
      <c r="A3548">
        <v>-321892.59843320202</v>
      </c>
      <c r="B3548">
        <v>-229.93776922717501</v>
      </c>
      <c r="C3548">
        <v>-684.62079778157295</v>
      </c>
    </row>
    <row r="3549" spans="1:3" x14ac:dyDescent="0.4">
      <c r="A3549">
        <v>-322100.93176653498</v>
      </c>
      <c r="B3549">
        <v>-341.94484665172098</v>
      </c>
      <c r="C3549">
        <v>10.521461816788801</v>
      </c>
    </row>
    <row r="3550" spans="1:3" x14ac:dyDescent="0.4">
      <c r="A3550">
        <v>-322309.265099868</v>
      </c>
      <c r="B3550">
        <v>-27.6926521609759</v>
      </c>
      <c r="C3550">
        <v>-729.53146807752</v>
      </c>
    </row>
    <row r="3551" spans="1:3" x14ac:dyDescent="0.4">
      <c r="A3551">
        <v>-322517.59843320202</v>
      </c>
      <c r="B3551">
        <v>-22.660164670089902</v>
      </c>
      <c r="C3551">
        <v>-189.58587497053401</v>
      </c>
    </row>
    <row r="3552" spans="1:3" x14ac:dyDescent="0.4">
      <c r="A3552">
        <v>-322725.93176653498</v>
      </c>
      <c r="B3552">
        <v>-219.26266709126099</v>
      </c>
      <c r="C3552">
        <v>-605.28244936300302</v>
      </c>
    </row>
    <row r="3553" spans="1:3" x14ac:dyDescent="0.4">
      <c r="A3553">
        <v>-322934.265099868</v>
      </c>
      <c r="B3553">
        <v>630.03701398941905</v>
      </c>
      <c r="C3553">
        <v>-455.917528464572</v>
      </c>
    </row>
    <row r="3554" spans="1:3" x14ac:dyDescent="0.4">
      <c r="A3554">
        <v>-323142.59843320103</v>
      </c>
      <c r="B3554">
        <v>417.766521764169</v>
      </c>
      <c r="C3554">
        <v>-356.41582754143298</v>
      </c>
    </row>
    <row r="3555" spans="1:3" x14ac:dyDescent="0.4">
      <c r="A3555">
        <v>-323350.93176653498</v>
      </c>
      <c r="B3555">
        <v>-48.3825133318201</v>
      </c>
      <c r="C3555">
        <v>-275.54516131430802</v>
      </c>
    </row>
    <row r="3556" spans="1:3" x14ac:dyDescent="0.4">
      <c r="A3556">
        <v>-323559.265099868</v>
      </c>
      <c r="B3556">
        <v>298.94394706985997</v>
      </c>
      <c r="C3556">
        <v>-90.3282598287512</v>
      </c>
    </row>
    <row r="3557" spans="1:3" x14ac:dyDescent="0.4">
      <c r="A3557">
        <v>-323767.59843320103</v>
      </c>
      <c r="B3557">
        <v>125.15160138459299</v>
      </c>
      <c r="C3557">
        <v>-325.62804191440301</v>
      </c>
    </row>
    <row r="3558" spans="1:3" x14ac:dyDescent="0.4">
      <c r="A3558">
        <v>-323975.93176653399</v>
      </c>
      <c r="B3558">
        <v>314.45898472935602</v>
      </c>
      <c r="C3558">
        <v>-653.58616679064096</v>
      </c>
    </row>
    <row r="3559" spans="1:3" x14ac:dyDescent="0.4">
      <c r="A3559">
        <v>-324184.265099868</v>
      </c>
      <c r="B3559">
        <v>-474.062521702222</v>
      </c>
      <c r="C3559">
        <v>406.08621596150903</v>
      </c>
    </row>
    <row r="3560" spans="1:3" x14ac:dyDescent="0.4">
      <c r="A3560">
        <v>-324392.59843320103</v>
      </c>
      <c r="B3560">
        <v>441.55185756764303</v>
      </c>
      <c r="C3560">
        <v>135.472590489032</v>
      </c>
    </row>
    <row r="3561" spans="1:3" x14ac:dyDescent="0.4">
      <c r="A3561">
        <v>-324600.93176653399</v>
      </c>
      <c r="B3561">
        <v>116.986279846122</v>
      </c>
      <c r="C3561">
        <v>-399.30224339277999</v>
      </c>
    </row>
    <row r="3562" spans="1:3" x14ac:dyDescent="0.4">
      <c r="A3562">
        <v>-324809.26509986701</v>
      </c>
      <c r="B3562">
        <v>-718.94241604819194</v>
      </c>
      <c r="C3562">
        <v>-345.42412461202298</v>
      </c>
    </row>
    <row r="3563" spans="1:3" x14ac:dyDescent="0.4">
      <c r="A3563">
        <v>-325017.59843320103</v>
      </c>
      <c r="B3563">
        <v>-0.12564259193148</v>
      </c>
      <c r="C3563">
        <v>22.287045983298501</v>
      </c>
    </row>
    <row r="3564" spans="1:3" x14ac:dyDescent="0.4">
      <c r="A3564">
        <v>-325225.93176653399</v>
      </c>
      <c r="B3564">
        <v>-49.4860567609364</v>
      </c>
      <c r="C3564">
        <v>165.57931308964601</v>
      </c>
    </row>
    <row r="3565" spans="1:3" x14ac:dyDescent="0.4">
      <c r="A3565">
        <v>-325434.26509986701</v>
      </c>
      <c r="B3565">
        <v>740.11831593204397</v>
      </c>
      <c r="C3565">
        <v>211.15436532034801</v>
      </c>
    </row>
    <row r="3566" spans="1:3" x14ac:dyDescent="0.4">
      <c r="A3566">
        <v>-325642.59843319998</v>
      </c>
      <c r="B3566">
        <v>-263.32228801516101</v>
      </c>
      <c r="C3566">
        <v>-338.77766376111902</v>
      </c>
    </row>
    <row r="3567" spans="1:3" x14ac:dyDescent="0.4">
      <c r="A3567">
        <v>-325850.93176653399</v>
      </c>
      <c r="B3567">
        <v>-361.70836914033703</v>
      </c>
      <c r="C3567">
        <v>-517.25208107547701</v>
      </c>
    </row>
    <row r="3568" spans="1:3" x14ac:dyDescent="0.4">
      <c r="A3568">
        <v>-326059.26509986701</v>
      </c>
      <c r="B3568">
        <v>-184.855154385872</v>
      </c>
      <c r="C3568">
        <v>-33.0086647620723</v>
      </c>
    </row>
    <row r="3569" spans="1:3" x14ac:dyDescent="0.4">
      <c r="A3569">
        <v>-326267.59843319998</v>
      </c>
      <c r="B3569">
        <v>554.74403438658896</v>
      </c>
      <c r="C3569">
        <v>355.45269802409803</v>
      </c>
    </row>
    <row r="3570" spans="1:3" x14ac:dyDescent="0.4">
      <c r="A3570">
        <v>-326475.931766533</v>
      </c>
      <c r="B3570">
        <v>-264.82213755071899</v>
      </c>
      <c r="C3570">
        <v>-341.087416889694</v>
      </c>
    </row>
    <row r="3571" spans="1:3" x14ac:dyDescent="0.4">
      <c r="A3571">
        <v>-326684.26509986701</v>
      </c>
      <c r="B3571">
        <v>-233.49802823618001</v>
      </c>
      <c r="C3571">
        <v>62.977306205262202</v>
      </c>
    </row>
    <row r="3572" spans="1:3" x14ac:dyDescent="0.4">
      <c r="A3572">
        <v>-326892.59843319998</v>
      </c>
      <c r="B3572">
        <v>282.00245654935401</v>
      </c>
      <c r="C3572">
        <v>168.80819460676</v>
      </c>
    </row>
    <row r="3573" spans="1:3" x14ac:dyDescent="0.4">
      <c r="A3573">
        <v>-327100.931766533</v>
      </c>
      <c r="B3573">
        <v>-446.92066552530503</v>
      </c>
      <c r="C3573">
        <v>272.95542699281299</v>
      </c>
    </row>
    <row r="3574" spans="1:3" x14ac:dyDescent="0.4">
      <c r="A3574">
        <v>-327309.26509986602</v>
      </c>
      <c r="B3574">
        <v>195.81135614171899</v>
      </c>
      <c r="C3574">
        <v>358.15283237618701</v>
      </c>
    </row>
    <row r="3575" spans="1:3" x14ac:dyDescent="0.4">
      <c r="A3575">
        <v>-327517.59843319998</v>
      </c>
      <c r="B3575">
        <v>11.754304021168601</v>
      </c>
      <c r="C3575">
        <v>-544.12796184761396</v>
      </c>
    </row>
    <row r="3576" spans="1:3" x14ac:dyDescent="0.4">
      <c r="A3576">
        <v>-327725.931766533</v>
      </c>
      <c r="B3576">
        <v>-97.569012784858003</v>
      </c>
      <c r="C3576">
        <v>757.23350801670404</v>
      </c>
    </row>
    <row r="3577" spans="1:3" x14ac:dyDescent="0.4">
      <c r="A3577">
        <v>-327934.26509986602</v>
      </c>
      <c r="B3577">
        <v>343.84857795907902</v>
      </c>
      <c r="C3577">
        <v>-265.30949961767402</v>
      </c>
    </row>
    <row r="3578" spans="1:3" x14ac:dyDescent="0.4">
      <c r="A3578">
        <v>-328142.59843319899</v>
      </c>
      <c r="B3578">
        <v>-178.27412573111599</v>
      </c>
      <c r="C3578">
        <v>1016.39742840388</v>
      </c>
    </row>
    <row r="3579" spans="1:3" x14ac:dyDescent="0.4">
      <c r="A3579">
        <v>-328350.931766533</v>
      </c>
      <c r="B3579">
        <v>-322.90857557149201</v>
      </c>
      <c r="C3579">
        <v>-403.66933167855098</v>
      </c>
    </row>
    <row r="3580" spans="1:3" x14ac:dyDescent="0.4">
      <c r="A3580">
        <v>-328559.26509986602</v>
      </c>
      <c r="B3580">
        <v>700.32983856882197</v>
      </c>
      <c r="C3580">
        <v>120.748521162157</v>
      </c>
    </row>
    <row r="3581" spans="1:3" x14ac:dyDescent="0.4">
      <c r="A3581">
        <v>-328767.59843319899</v>
      </c>
      <c r="B3581">
        <v>457.79097297823603</v>
      </c>
      <c r="C3581">
        <v>-534.75110607344902</v>
      </c>
    </row>
    <row r="3582" spans="1:3" x14ac:dyDescent="0.4">
      <c r="A3582">
        <v>-328975.93176653201</v>
      </c>
      <c r="B3582">
        <v>-180.60141608690299</v>
      </c>
      <c r="C3582">
        <v>-368.707916529084</v>
      </c>
    </row>
    <row r="3583" spans="1:3" x14ac:dyDescent="0.4">
      <c r="A3583">
        <v>-329184.26509986602</v>
      </c>
      <c r="B3583">
        <v>363.45439723813701</v>
      </c>
      <c r="C3583">
        <v>455.84658227986398</v>
      </c>
    </row>
    <row r="3584" spans="1:3" x14ac:dyDescent="0.4">
      <c r="A3584">
        <v>-329392.59843319899</v>
      </c>
      <c r="B3584">
        <v>465.38694515629197</v>
      </c>
      <c r="C3584">
        <v>-722.95187634452304</v>
      </c>
    </row>
    <row r="3585" spans="1:3" x14ac:dyDescent="0.4">
      <c r="A3585">
        <v>-329600.93176653201</v>
      </c>
      <c r="B3585">
        <v>-931.602352122855</v>
      </c>
      <c r="C3585">
        <v>-222.65330253907601</v>
      </c>
    </row>
    <row r="3586" spans="1:3" x14ac:dyDescent="0.4">
      <c r="A3586">
        <v>-329809.26509986498</v>
      </c>
      <c r="B3586">
        <v>-117.55463771730101</v>
      </c>
      <c r="C3586">
        <v>-370.127383434889</v>
      </c>
    </row>
    <row r="3587" spans="1:3" x14ac:dyDescent="0.4">
      <c r="A3587">
        <v>-330017.59843319899</v>
      </c>
      <c r="B3587">
        <v>10.0389751507201</v>
      </c>
      <c r="C3587">
        <v>83.216946576372095</v>
      </c>
    </row>
    <row r="3588" spans="1:3" x14ac:dyDescent="0.4">
      <c r="A3588">
        <v>-330225.93176653201</v>
      </c>
      <c r="B3588">
        <v>667.136963117248</v>
      </c>
      <c r="C3588">
        <v>-81.895495661237305</v>
      </c>
    </row>
    <row r="3589" spans="1:3" x14ac:dyDescent="0.4">
      <c r="A3589">
        <v>-330434.26509986498</v>
      </c>
      <c r="B3589">
        <v>425.977161367485</v>
      </c>
      <c r="C3589">
        <v>-307.22039376622303</v>
      </c>
    </row>
    <row r="3590" spans="1:3" x14ac:dyDescent="0.4">
      <c r="A3590">
        <v>-330642.598433198</v>
      </c>
      <c r="B3590">
        <v>159.36878726162101</v>
      </c>
      <c r="C3590">
        <v>600.88460458121597</v>
      </c>
    </row>
    <row r="3591" spans="1:3" x14ac:dyDescent="0.4">
      <c r="A3591">
        <v>-330850.93176653201</v>
      </c>
      <c r="B3591">
        <v>-59.044625239481398</v>
      </c>
      <c r="C3591">
        <v>144.097824955883</v>
      </c>
    </row>
    <row r="3592" spans="1:3" x14ac:dyDescent="0.4">
      <c r="A3592">
        <v>-331059.26509986498</v>
      </c>
      <c r="B3592">
        <v>-370.53255650262901</v>
      </c>
      <c r="C3592">
        <v>-332.96926825232703</v>
      </c>
    </row>
    <row r="3593" spans="1:3" x14ac:dyDescent="0.4">
      <c r="A3593">
        <v>-331267.598433198</v>
      </c>
      <c r="B3593">
        <v>-609.95335690815</v>
      </c>
      <c r="C3593">
        <v>-6.8313674343037301</v>
      </c>
    </row>
    <row r="3594" spans="1:3" x14ac:dyDescent="0.4">
      <c r="A3594">
        <v>-331475.93176653102</v>
      </c>
      <c r="B3594">
        <v>49.2594822953399</v>
      </c>
      <c r="C3594">
        <v>164.99811408708501</v>
      </c>
    </row>
    <row r="3595" spans="1:3" x14ac:dyDescent="0.4">
      <c r="A3595">
        <v>-331684.26509986498</v>
      </c>
      <c r="B3595">
        <v>-393.83727003484802</v>
      </c>
      <c r="C3595">
        <v>-560.07969239378895</v>
      </c>
    </row>
    <row r="3596" spans="1:3" x14ac:dyDescent="0.4">
      <c r="A3596">
        <v>-331892.598433198</v>
      </c>
      <c r="B3596">
        <v>125.65656815899</v>
      </c>
      <c r="C3596">
        <v>-393.60642901445999</v>
      </c>
    </row>
    <row r="3597" spans="1:3" x14ac:dyDescent="0.4">
      <c r="A3597">
        <v>-332100.93176653102</v>
      </c>
      <c r="B3597">
        <v>382.95418666695502</v>
      </c>
      <c r="C3597">
        <v>395.74354358451598</v>
      </c>
    </row>
    <row r="3598" spans="1:3" x14ac:dyDescent="0.4">
      <c r="A3598">
        <v>-332309.26509986399</v>
      </c>
      <c r="B3598">
        <v>-133.40339927903301</v>
      </c>
      <c r="C3598">
        <v>-346.34100258371899</v>
      </c>
    </row>
    <row r="3599" spans="1:3" x14ac:dyDescent="0.4">
      <c r="A3599">
        <v>-332517.598433198</v>
      </c>
      <c r="B3599">
        <v>-284.73779995633203</v>
      </c>
      <c r="C3599">
        <v>-47.697500354163701</v>
      </c>
    </row>
    <row r="3600" spans="1:3" x14ac:dyDescent="0.4">
      <c r="A3600">
        <v>-332725.93176653102</v>
      </c>
      <c r="B3600">
        <v>-185.70474028070601</v>
      </c>
      <c r="C3600">
        <v>306.552510319048</v>
      </c>
    </row>
    <row r="3601" spans="1:3" x14ac:dyDescent="0.4">
      <c r="A3601">
        <v>-332934.26509986399</v>
      </c>
      <c r="B3601">
        <v>-1087.67822919899</v>
      </c>
      <c r="C3601">
        <v>-224.042499682374</v>
      </c>
    </row>
    <row r="3602" spans="1:3" x14ac:dyDescent="0.4">
      <c r="A3602">
        <v>-333142.59843319701</v>
      </c>
      <c r="B3602">
        <v>-402.37720538705503</v>
      </c>
      <c r="C3602">
        <v>188.198817716322</v>
      </c>
    </row>
    <row r="3603" spans="1:3" x14ac:dyDescent="0.4">
      <c r="A3603">
        <v>-333350.93176653102</v>
      </c>
      <c r="B3603">
        <v>150.36987431608199</v>
      </c>
      <c r="C3603">
        <v>420.01933895181099</v>
      </c>
    </row>
    <row r="3604" spans="1:3" x14ac:dyDescent="0.4">
      <c r="A3604">
        <v>-333559.26509986399</v>
      </c>
      <c r="B3604">
        <v>255.665970431858</v>
      </c>
      <c r="C3604">
        <v>-118.955013763278</v>
      </c>
    </row>
    <row r="3605" spans="1:3" x14ac:dyDescent="0.4">
      <c r="A3605">
        <v>-333767.59843319701</v>
      </c>
      <c r="B3605">
        <v>481.33112647230598</v>
      </c>
      <c r="C3605">
        <v>-211.24606134014999</v>
      </c>
    </row>
    <row r="3606" spans="1:3" x14ac:dyDescent="0.4">
      <c r="A3606">
        <v>-333975.93176652997</v>
      </c>
      <c r="B3606">
        <v>-136.08317973707</v>
      </c>
      <c r="C3606">
        <v>-249.654435289997</v>
      </c>
    </row>
    <row r="3607" spans="1:3" x14ac:dyDescent="0.4">
      <c r="A3607">
        <v>-334184.26509986399</v>
      </c>
      <c r="B3607">
        <v>198.415049336012</v>
      </c>
      <c r="C3607">
        <v>422.81621853637301</v>
      </c>
    </row>
    <row r="3608" spans="1:3" x14ac:dyDescent="0.4">
      <c r="A3608">
        <v>-334392.59843319701</v>
      </c>
      <c r="B3608">
        <v>385.91240863256598</v>
      </c>
      <c r="C3608">
        <v>165.57061425376699</v>
      </c>
    </row>
    <row r="3609" spans="1:3" x14ac:dyDescent="0.4">
      <c r="A3609">
        <v>-334600.93176652997</v>
      </c>
      <c r="B3609">
        <v>190.84551179680301</v>
      </c>
      <c r="C3609">
        <v>-429.28669186992403</v>
      </c>
    </row>
    <row r="3610" spans="1:3" x14ac:dyDescent="0.4">
      <c r="A3610">
        <v>-334809.265099863</v>
      </c>
      <c r="B3610">
        <v>-680.06028555245302</v>
      </c>
      <c r="C3610">
        <v>-1138.01045994992</v>
      </c>
    </row>
    <row r="3611" spans="1:3" x14ac:dyDescent="0.4">
      <c r="A3611">
        <v>-335017.59843319701</v>
      </c>
      <c r="B3611">
        <v>-4.7502180200805704</v>
      </c>
      <c r="C3611">
        <v>537.19229062037596</v>
      </c>
    </row>
    <row r="3612" spans="1:3" x14ac:dyDescent="0.4">
      <c r="A3612">
        <v>-335225.93176652997</v>
      </c>
      <c r="B3612">
        <v>-720.20764600332905</v>
      </c>
      <c r="C3612">
        <v>-503.96402903155598</v>
      </c>
    </row>
    <row r="3613" spans="1:3" x14ac:dyDescent="0.4">
      <c r="A3613">
        <v>-335434.265099863</v>
      </c>
      <c r="B3613">
        <v>-423.38298555305101</v>
      </c>
      <c r="C3613">
        <v>-298.87890009391901</v>
      </c>
    </row>
    <row r="3614" spans="1:3" x14ac:dyDescent="0.4">
      <c r="A3614">
        <v>-335642.59843319602</v>
      </c>
      <c r="B3614">
        <v>-38.916561545331099</v>
      </c>
      <c r="C3614">
        <v>-239.95268806253901</v>
      </c>
    </row>
    <row r="3615" spans="1:3" x14ac:dyDescent="0.4">
      <c r="A3615">
        <v>-335850.93176652997</v>
      </c>
      <c r="B3615">
        <v>-500.006841813471</v>
      </c>
      <c r="C3615">
        <v>-689.55573087432094</v>
      </c>
    </row>
    <row r="3616" spans="1:3" x14ac:dyDescent="0.4">
      <c r="A3616">
        <v>-336059.265099863</v>
      </c>
      <c r="B3616">
        <v>487.05873965820803</v>
      </c>
      <c r="C3616">
        <v>530.57014984734406</v>
      </c>
    </row>
    <row r="3617" spans="1:3" x14ac:dyDescent="0.4">
      <c r="A3617">
        <v>-336267.59843319602</v>
      </c>
      <c r="B3617">
        <v>265.69631535208299</v>
      </c>
      <c r="C3617">
        <v>-486.19782309482798</v>
      </c>
    </row>
    <row r="3618" spans="1:3" x14ac:dyDescent="0.4">
      <c r="A3618">
        <v>-336475.93176652899</v>
      </c>
      <c r="B3618">
        <v>105.697730984717</v>
      </c>
      <c r="C3618">
        <v>66.905800567019099</v>
      </c>
    </row>
    <row r="3619" spans="1:3" x14ac:dyDescent="0.4">
      <c r="A3619">
        <v>-336684.265099863</v>
      </c>
      <c r="B3619">
        <v>-190.50724247324601</v>
      </c>
      <c r="C3619">
        <v>229.02923952567301</v>
      </c>
    </row>
    <row r="3620" spans="1:3" x14ac:dyDescent="0.4">
      <c r="A3620">
        <v>-336892.59843319602</v>
      </c>
      <c r="B3620">
        <v>-400.315965984012</v>
      </c>
      <c r="C3620">
        <v>615.04849066759402</v>
      </c>
    </row>
    <row r="3621" spans="1:3" x14ac:dyDescent="0.4">
      <c r="A3621">
        <v>-337100.93176652899</v>
      </c>
      <c r="B3621">
        <v>209.79290671719801</v>
      </c>
      <c r="C3621">
        <v>-33.077140482712402</v>
      </c>
    </row>
    <row r="3622" spans="1:3" x14ac:dyDescent="0.4">
      <c r="A3622">
        <v>-337309.26509986201</v>
      </c>
      <c r="B3622">
        <v>78.773395118184496</v>
      </c>
      <c r="C3622">
        <v>-392.52457955125101</v>
      </c>
    </row>
    <row r="3623" spans="1:3" x14ac:dyDescent="0.4">
      <c r="A3623">
        <v>-337517.59843319602</v>
      </c>
      <c r="B3623">
        <v>-235.115347092474</v>
      </c>
      <c r="C3623">
        <v>272.70437533533698</v>
      </c>
    </row>
    <row r="3624" spans="1:3" x14ac:dyDescent="0.4">
      <c r="A3624">
        <v>-337725.93176652899</v>
      </c>
      <c r="B3624">
        <v>-659.86812104215505</v>
      </c>
      <c r="C3624">
        <v>-198.88291674107199</v>
      </c>
    </row>
    <row r="3625" spans="1:3" x14ac:dyDescent="0.4">
      <c r="A3625">
        <v>-337934.26509986201</v>
      </c>
      <c r="B3625">
        <v>733.81575786984104</v>
      </c>
      <c r="C3625">
        <v>654.77305840051304</v>
      </c>
    </row>
    <row r="3626" spans="1:3" x14ac:dyDescent="0.4">
      <c r="A3626">
        <v>-338142.59843319497</v>
      </c>
      <c r="B3626">
        <v>382.93278387542603</v>
      </c>
      <c r="C3626">
        <v>171.35032254188101</v>
      </c>
    </row>
    <row r="3627" spans="1:3" x14ac:dyDescent="0.4">
      <c r="A3627">
        <v>-338350.93176652899</v>
      </c>
      <c r="B3627">
        <v>102.49039218359501</v>
      </c>
      <c r="C3627">
        <v>-535.28277889871902</v>
      </c>
    </row>
    <row r="3628" spans="1:3" x14ac:dyDescent="0.4">
      <c r="A3628">
        <v>-338559.26509986201</v>
      </c>
      <c r="B3628">
        <v>-208.00784557707101</v>
      </c>
      <c r="C3628">
        <v>81.463355808301898</v>
      </c>
    </row>
    <row r="3629" spans="1:3" x14ac:dyDescent="0.4">
      <c r="A3629">
        <v>-338767.59843319497</v>
      </c>
      <c r="B3629">
        <v>281.76734869475501</v>
      </c>
      <c r="C3629">
        <v>270.50996073052801</v>
      </c>
    </row>
    <row r="3630" spans="1:3" x14ac:dyDescent="0.4">
      <c r="A3630">
        <v>-338975.931766528</v>
      </c>
      <c r="B3630">
        <v>227.08609652471301</v>
      </c>
      <c r="C3630">
        <v>-795.95937731481695</v>
      </c>
    </row>
    <row r="3631" spans="1:3" x14ac:dyDescent="0.4">
      <c r="A3631">
        <v>-339184.26509986201</v>
      </c>
      <c r="B3631">
        <v>321.78771996783399</v>
      </c>
      <c r="C3631">
        <v>473.29577514628397</v>
      </c>
    </row>
    <row r="3632" spans="1:3" x14ac:dyDescent="0.4">
      <c r="A3632">
        <v>-339392.59843319497</v>
      </c>
      <c r="B3632">
        <v>726.19992583766395</v>
      </c>
      <c r="C3632">
        <v>-77.417316841839906</v>
      </c>
    </row>
    <row r="3633" spans="1:3" x14ac:dyDescent="0.4">
      <c r="A3633">
        <v>-339600.931766528</v>
      </c>
      <c r="B3633">
        <v>-278.13240180832003</v>
      </c>
      <c r="C3633">
        <v>-490.34784197306197</v>
      </c>
    </row>
    <row r="3634" spans="1:3" x14ac:dyDescent="0.4">
      <c r="A3634">
        <v>-339809.26509986102</v>
      </c>
      <c r="B3634">
        <v>-337.40544129570799</v>
      </c>
      <c r="C3634">
        <v>-134.14585695824599</v>
      </c>
    </row>
    <row r="3635" spans="1:3" x14ac:dyDescent="0.4">
      <c r="A3635">
        <v>-340017.59843319497</v>
      </c>
      <c r="B3635">
        <v>450.237349828395</v>
      </c>
      <c r="C3635">
        <v>-362.32325689809301</v>
      </c>
    </row>
    <row r="3636" spans="1:3" x14ac:dyDescent="0.4">
      <c r="A3636">
        <v>-340225.931766528</v>
      </c>
      <c r="B3636">
        <v>95.602805632985707</v>
      </c>
      <c r="C3636">
        <v>-550.42884260245501</v>
      </c>
    </row>
    <row r="3637" spans="1:3" x14ac:dyDescent="0.4">
      <c r="A3637">
        <v>-340434.26509986102</v>
      </c>
      <c r="B3637">
        <v>-25.059386263194298</v>
      </c>
      <c r="C3637">
        <v>274.48068424210402</v>
      </c>
    </row>
    <row r="3638" spans="1:3" x14ac:dyDescent="0.4">
      <c r="A3638">
        <v>-340642.59843319398</v>
      </c>
      <c r="B3638">
        <v>-444.09848991286498</v>
      </c>
      <c r="C3638">
        <v>389.688526608107</v>
      </c>
    </row>
    <row r="3639" spans="1:3" x14ac:dyDescent="0.4">
      <c r="A3639">
        <v>-340850.931766528</v>
      </c>
      <c r="B3639">
        <v>429.15715427912801</v>
      </c>
      <c r="C3639">
        <v>323.16944172553502</v>
      </c>
    </row>
    <row r="3640" spans="1:3" x14ac:dyDescent="0.4">
      <c r="A3640">
        <v>-341059.26509986102</v>
      </c>
      <c r="B3640">
        <v>244.951597658201</v>
      </c>
      <c r="C3640">
        <v>-381.221369549896</v>
      </c>
    </row>
    <row r="3641" spans="1:3" x14ac:dyDescent="0.4">
      <c r="A3641">
        <v>-341267.59843319398</v>
      </c>
      <c r="B3641">
        <v>648.20399436100001</v>
      </c>
      <c r="C3641">
        <v>-330.29595566546402</v>
      </c>
    </row>
    <row r="3642" spans="1:3" x14ac:dyDescent="0.4">
      <c r="A3642">
        <v>-341475.93176652701</v>
      </c>
      <c r="B3642">
        <v>670.35451692043296</v>
      </c>
      <c r="C3642">
        <v>147.36905943218699</v>
      </c>
    </row>
    <row r="3643" spans="1:3" x14ac:dyDescent="0.4">
      <c r="A3643">
        <v>-341684.26509986102</v>
      </c>
      <c r="B3643">
        <v>50.242022381497399</v>
      </c>
      <c r="C3643">
        <v>148.44249097009001</v>
      </c>
    </row>
    <row r="3644" spans="1:3" x14ac:dyDescent="0.4">
      <c r="A3644">
        <v>-341892.59843319398</v>
      </c>
      <c r="B3644">
        <v>-155.67734867357601</v>
      </c>
      <c r="C3644">
        <v>687.04216583220898</v>
      </c>
    </row>
    <row r="3645" spans="1:3" x14ac:dyDescent="0.4">
      <c r="A3645">
        <v>-342100.93176652701</v>
      </c>
      <c r="B3645">
        <v>-414.90120341131802</v>
      </c>
      <c r="C3645">
        <v>78.120351327621506</v>
      </c>
    </row>
    <row r="3646" spans="1:3" x14ac:dyDescent="0.4">
      <c r="A3646">
        <v>-342309.26509985997</v>
      </c>
      <c r="B3646">
        <v>3.9111875145371302</v>
      </c>
      <c r="C3646">
        <v>251.345651832258</v>
      </c>
    </row>
    <row r="3647" spans="1:3" x14ac:dyDescent="0.4">
      <c r="A3647">
        <v>-342517.59843319398</v>
      </c>
      <c r="B3647">
        <v>621.10703462028005</v>
      </c>
      <c r="C3647">
        <v>58.537224997824197</v>
      </c>
    </row>
    <row r="3648" spans="1:3" x14ac:dyDescent="0.4">
      <c r="A3648">
        <v>-342725.93176652701</v>
      </c>
      <c r="B3648">
        <v>-869.54174826455198</v>
      </c>
      <c r="C3648">
        <v>-226.392935439128</v>
      </c>
    </row>
    <row r="3649" spans="1:3" x14ac:dyDescent="0.4">
      <c r="A3649">
        <v>-342934.26509985997</v>
      </c>
      <c r="B3649">
        <v>-17.440284903849399</v>
      </c>
      <c r="C3649">
        <v>-183.58177927979699</v>
      </c>
    </row>
    <row r="3650" spans="1:3" x14ac:dyDescent="0.4">
      <c r="A3650">
        <v>-343142.59843319299</v>
      </c>
      <c r="B3650">
        <v>-705.91322922630195</v>
      </c>
      <c r="C3650">
        <v>177.14071097298401</v>
      </c>
    </row>
    <row r="3651" spans="1:3" x14ac:dyDescent="0.4">
      <c r="A3651">
        <v>-343350.93176652701</v>
      </c>
      <c r="B3651">
        <v>231.892687295146</v>
      </c>
      <c r="C3651">
        <v>-176.11635992954899</v>
      </c>
    </row>
    <row r="3652" spans="1:3" x14ac:dyDescent="0.4">
      <c r="A3652">
        <v>-343559.26509985997</v>
      </c>
      <c r="B3652">
        <v>81.758454599333007</v>
      </c>
      <c r="C3652">
        <v>48.545744289702498</v>
      </c>
    </row>
    <row r="3653" spans="1:3" x14ac:dyDescent="0.4">
      <c r="A3653">
        <v>-343767.59843319299</v>
      </c>
      <c r="B3653">
        <v>-211.66580419828</v>
      </c>
      <c r="C3653">
        <v>-134.986104572898</v>
      </c>
    </row>
    <row r="3654" spans="1:3" x14ac:dyDescent="0.4">
      <c r="A3654">
        <v>-343975.93176652602</v>
      </c>
      <c r="B3654">
        <v>544.19063371244999</v>
      </c>
      <c r="C3654">
        <v>-849.74081802088199</v>
      </c>
    </row>
    <row r="3655" spans="1:3" x14ac:dyDescent="0.4">
      <c r="A3655">
        <v>-344184.26509985997</v>
      </c>
      <c r="B3655">
        <v>289.804518916267</v>
      </c>
      <c r="C3655">
        <v>-843.01187682906595</v>
      </c>
    </row>
    <row r="3656" spans="1:3" x14ac:dyDescent="0.4">
      <c r="A3656">
        <v>-344392.59843319299</v>
      </c>
      <c r="B3656">
        <v>-528.33115033533898</v>
      </c>
      <c r="C3656">
        <v>-967.98875104741603</v>
      </c>
    </row>
    <row r="3657" spans="1:3" x14ac:dyDescent="0.4">
      <c r="A3657">
        <v>-344600.93176652602</v>
      </c>
      <c r="B3657">
        <v>-240.602848983135</v>
      </c>
      <c r="C3657">
        <v>-207.91006107938901</v>
      </c>
    </row>
    <row r="3658" spans="1:3" x14ac:dyDescent="0.4">
      <c r="A3658">
        <v>-344809.26509985898</v>
      </c>
      <c r="B3658">
        <v>-256.99071820432198</v>
      </c>
      <c r="C3658">
        <v>-151.774749678333</v>
      </c>
    </row>
    <row r="3659" spans="1:3" x14ac:dyDescent="0.4">
      <c r="A3659">
        <v>-345017.59843319299</v>
      </c>
      <c r="B3659">
        <v>-291.18723497616003</v>
      </c>
      <c r="C3659">
        <v>555.77202239040901</v>
      </c>
    </row>
    <row r="3660" spans="1:3" x14ac:dyDescent="0.4">
      <c r="A3660">
        <v>-345225.93176652602</v>
      </c>
      <c r="B3660">
        <v>254.47114008388499</v>
      </c>
      <c r="C3660">
        <v>893.52759128220396</v>
      </c>
    </row>
    <row r="3661" spans="1:3" x14ac:dyDescent="0.4">
      <c r="A3661">
        <v>-345434.26509985898</v>
      </c>
      <c r="B3661">
        <v>525.78010193383705</v>
      </c>
      <c r="C3661">
        <v>128.34161614821301</v>
      </c>
    </row>
    <row r="3662" spans="1:3" x14ac:dyDescent="0.4">
      <c r="A3662">
        <v>-345642.598433192</v>
      </c>
      <c r="B3662">
        <v>229.664768997903</v>
      </c>
      <c r="C3662">
        <v>8.1372165591482197</v>
      </c>
    </row>
    <row r="3663" spans="1:3" x14ac:dyDescent="0.4">
      <c r="A3663">
        <v>-345850.93176652602</v>
      </c>
      <c r="B3663">
        <v>-100.577058846843</v>
      </c>
      <c r="C3663">
        <v>365.70744612598099</v>
      </c>
    </row>
    <row r="3664" spans="1:3" x14ac:dyDescent="0.4">
      <c r="A3664">
        <v>-346059.26509985898</v>
      </c>
      <c r="B3664">
        <v>-23.3742819700323</v>
      </c>
      <c r="C3664">
        <v>-257.76149403151697</v>
      </c>
    </row>
    <row r="3665" spans="1:3" x14ac:dyDescent="0.4">
      <c r="A3665">
        <v>-346267.598433192</v>
      </c>
      <c r="B3665">
        <v>-346.21149464760902</v>
      </c>
      <c r="C3665">
        <v>-255.561408667769</v>
      </c>
    </row>
    <row r="3666" spans="1:3" x14ac:dyDescent="0.4">
      <c r="A3666">
        <v>-346475.93176652503</v>
      </c>
      <c r="B3666">
        <v>293.51699559243298</v>
      </c>
      <c r="C3666">
        <v>165.26400465299201</v>
      </c>
    </row>
    <row r="3667" spans="1:3" x14ac:dyDescent="0.4">
      <c r="A3667">
        <v>-346684.26509985898</v>
      </c>
      <c r="B3667">
        <v>-609.92037061575502</v>
      </c>
      <c r="C3667">
        <v>272.12618020759299</v>
      </c>
    </row>
    <row r="3668" spans="1:3" x14ac:dyDescent="0.4">
      <c r="A3668">
        <v>-346892.598433192</v>
      </c>
      <c r="B3668">
        <v>-754.19910489671895</v>
      </c>
      <c r="C3668">
        <v>410.12928757039202</v>
      </c>
    </row>
    <row r="3669" spans="1:3" x14ac:dyDescent="0.4">
      <c r="A3669">
        <v>-347100.93176652503</v>
      </c>
      <c r="B3669">
        <v>-227.58694873577099</v>
      </c>
      <c r="C3669">
        <v>-345.431161470728</v>
      </c>
    </row>
    <row r="3670" spans="1:3" x14ac:dyDescent="0.4">
      <c r="A3670">
        <v>-347309.26509985799</v>
      </c>
      <c r="B3670">
        <v>-391.82402546273801</v>
      </c>
      <c r="C3670">
        <v>-237.144860112125</v>
      </c>
    </row>
    <row r="3671" spans="1:3" x14ac:dyDescent="0.4">
      <c r="A3671">
        <v>-347517.598433192</v>
      </c>
      <c r="B3671">
        <v>-1.7888841630510799</v>
      </c>
      <c r="C3671">
        <v>-787.89371186124299</v>
      </c>
    </row>
    <row r="3672" spans="1:3" x14ac:dyDescent="0.4">
      <c r="A3672">
        <v>-347725.93176652503</v>
      </c>
      <c r="B3672">
        <v>392.93932392626903</v>
      </c>
      <c r="C3672">
        <v>159.24741850359999</v>
      </c>
    </row>
    <row r="3673" spans="1:3" x14ac:dyDescent="0.4">
      <c r="A3673">
        <v>-347934.26509985799</v>
      </c>
      <c r="B3673">
        <v>-244.69090641621901</v>
      </c>
      <c r="C3673">
        <v>-12.7445300706047</v>
      </c>
    </row>
    <row r="3674" spans="1:3" x14ac:dyDescent="0.4">
      <c r="A3674">
        <v>-348142.59843319101</v>
      </c>
      <c r="B3674">
        <v>635.10266302319303</v>
      </c>
      <c r="C3674">
        <v>-63.826860014435901</v>
      </c>
    </row>
    <row r="3675" spans="1:3" x14ac:dyDescent="0.4">
      <c r="A3675">
        <v>-348350.93176652503</v>
      </c>
      <c r="B3675">
        <v>505.87111911353901</v>
      </c>
      <c r="C3675">
        <v>471.73324006412997</v>
      </c>
    </row>
    <row r="3676" spans="1:3" x14ac:dyDescent="0.4">
      <c r="A3676">
        <v>-348559.26509985799</v>
      </c>
      <c r="B3676">
        <v>198.7346401547</v>
      </c>
      <c r="C3676">
        <v>-197.143090373934</v>
      </c>
    </row>
    <row r="3677" spans="1:3" x14ac:dyDescent="0.4">
      <c r="A3677">
        <v>-348767.59843319101</v>
      </c>
      <c r="B3677">
        <v>-543.89437088371903</v>
      </c>
      <c r="C3677">
        <v>390.73137732501601</v>
      </c>
    </row>
    <row r="3678" spans="1:3" x14ac:dyDescent="0.4">
      <c r="A3678">
        <v>-348975.93176652398</v>
      </c>
      <c r="B3678">
        <v>25.095069566084</v>
      </c>
      <c r="C3678">
        <v>-288.32560296814302</v>
      </c>
    </row>
    <row r="3679" spans="1:3" x14ac:dyDescent="0.4">
      <c r="A3679">
        <v>-349184.26509985799</v>
      </c>
      <c r="B3679">
        <v>28.847767586878</v>
      </c>
      <c r="C3679">
        <v>361.03774103972899</v>
      </c>
    </row>
    <row r="3680" spans="1:3" x14ac:dyDescent="0.4">
      <c r="A3680">
        <v>-349392.59843319101</v>
      </c>
      <c r="B3680">
        <v>782.63642256826404</v>
      </c>
      <c r="C3680">
        <v>-493.74796779856001</v>
      </c>
    </row>
    <row r="3681" spans="1:3" x14ac:dyDescent="0.4">
      <c r="A3681">
        <v>-349600.93176652398</v>
      </c>
      <c r="B3681">
        <v>579.05584313908105</v>
      </c>
      <c r="C3681">
        <v>54.1310163147362</v>
      </c>
    </row>
    <row r="3682" spans="1:3" x14ac:dyDescent="0.4">
      <c r="A3682">
        <v>-349809.265099857</v>
      </c>
      <c r="B3682">
        <v>159.71627697239401</v>
      </c>
      <c r="C3682">
        <v>-279.14729695067501</v>
      </c>
    </row>
    <row r="3683" spans="1:3" x14ac:dyDescent="0.4">
      <c r="A3683">
        <v>-350017.59843319101</v>
      </c>
      <c r="B3683">
        <v>-345.643862729582</v>
      </c>
      <c r="C3683">
        <v>869.00054141928297</v>
      </c>
    </row>
    <row r="3684" spans="1:3" x14ac:dyDescent="0.4">
      <c r="A3684">
        <v>-350225.93176652398</v>
      </c>
      <c r="B3684">
        <v>73.528118966201802</v>
      </c>
      <c r="C3684">
        <v>353.19810780828197</v>
      </c>
    </row>
    <row r="3685" spans="1:3" x14ac:dyDescent="0.4">
      <c r="A3685">
        <v>-350434.265099857</v>
      </c>
      <c r="B3685">
        <v>-812.91597344044897</v>
      </c>
      <c r="C3685">
        <v>-551.70488935888204</v>
      </c>
    </row>
    <row r="3686" spans="1:3" x14ac:dyDescent="0.4">
      <c r="A3686">
        <v>-350642.59843319003</v>
      </c>
      <c r="B3686">
        <v>-791.10697763717098</v>
      </c>
      <c r="C3686">
        <v>-388.59525384237497</v>
      </c>
    </row>
    <row r="3687" spans="1:3" x14ac:dyDescent="0.4">
      <c r="A3687">
        <v>-350850.93176652398</v>
      </c>
      <c r="B3687">
        <v>-52.488990218882897</v>
      </c>
      <c r="C3687">
        <v>555.22799530506302</v>
      </c>
    </row>
    <row r="3688" spans="1:3" x14ac:dyDescent="0.4">
      <c r="A3688">
        <v>-351059.265099857</v>
      </c>
      <c r="B3688">
        <v>-229.359644711394</v>
      </c>
      <c r="C3688">
        <v>1140.24589339558</v>
      </c>
    </row>
    <row r="3689" spans="1:3" x14ac:dyDescent="0.4">
      <c r="A3689">
        <v>-351267.59843319003</v>
      </c>
      <c r="B3689">
        <v>256.80408843897601</v>
      </c>
      <c r="C3689">
        <v>555.63451715650604</v>
      </c>
    </row>
    <row r="3690" spans="1:3" x14ac:dyDescent="0.4">
      <c r="A3690">
        <v>-351475.93176652299</v>
      </c>
      <c r="B3690">
        <v>-136.381854580603</v>
      </c>
      <c r="C3690">
        <v>-946.18374620617703</v>
      </c>
    </row>
    <row r="3691" spans="1:3" x14ac:dyDescent="0.4">
      <c r="A3691">
        <v>-351684.265099857</v>
      </c>
      <c r="B3691">
        <v>-316.48524700193502</v>
      </c>
      <c r="C3691">
        <v>-495.21521975900799</v>
      </c>
    </row>
    <row r="3692" spans="1:3" x14ac:dyDescent="0.4">
      <c r="A3692">
        <v>-351892.59843319003</v>
      </c>
      <c r="B3692">
        <v>791.17319637219498</v>
      </c>
      <c r="C3692">
        <v>-248.143842532295</v>
      </c>
    </row>
    <row r="3693" spans="1:3" x14ac:dyDescent="0.4">
      <c r="A3693">
        <v>-352100.93176652299</v>
      </c>
      <c r="B3693">
        <v>-275.01568995832201</v>
      </c>
      <c r="C3693">
        <v>15.0164300027733</v>
      </c>
    </row>
    <row r="3694" spans="1:3" x14ac:dyDescent="0.4">
      <c r="A3694">
        <v>-352309.26509985601</v>
      </c>
      <c r="B3694">
        <v>-47.475165161554102</v>
      </c>
      <c r="C3694">
        <v>143.721993934267</v>
      </c>
    </row>
    <row r="3695" spans="1:3" x14ac:dyDescent="0.4">
      <c r="A3695">
        <v>-352517.59843319003</v>
      </c>
      <c r="B3695">
        <v>-589.83596913640895</v>
      </c>
      <c r="C3695">
        <v>626.98065865957301</v>
      </c>
    </row>
    <row r="3696" spans="1:3" x14ac:dyDescent="0.4">
      <c r="A3696">
        <v>-352725.93176652299</v>
      </c>
      <c r="B3696">
        <v>251.137779123283</v>
      </c>
      <c r="C3696">
        <v>-564.98456502411796</v>
      </c>
    </row>
    <row r="3697" spans="1:3" x14ac:dyDescent="0.4">
      <c r="A3697">
        <v>-352934.26509985601</v>
      </c>
      <c r="B3697">
        <v>-50.772292512470997</v>
      </c>
      <c r="C3697">
        <v>260.46156187959701</v>
      </c>
    </row>
    <row r="3698" spans="1:3" x14ac:dyDescent="0.4">
      <c r="A3698">
        <v>-353142.59843318898</v>
      </c>
      <c r="B3698">
        <v>-244.848795009696</v>
      </c>
      <c r="C3698">
        <v>159.95725650468799</v>
      </c>
    </row>
    <row r="3699" spans="1:3" x14ac:dyDescent="0.4">
      <c r="A3699">
        <v>-353350.93176652299</v>
      </c>
      <c r="B3699">
        <v>-550.16780899818696</v>
      </c>
      <c r="C3699">
        <v>-151.30620423495901</v>
      </c>
    </row>
    <row r="3700" spans="1:3" x14ac:dyDescent="0.4">
      <c r="A3700">
        <v>-353559.26509985601</v>
      </c>
      <c r="B3700">
        <v>-335.90415473931199</v>
      </c>
      <c r="C3700">
        <v>-606.24299797319202</v>
      </c>
    </row>
    <row r="3701" spans="1:3" x14ac:dyDescent="0.4">
      <c r="A3701">
        <v>-353767.59843318898</v>
      </c>
      <c r="B3701">
        <v>965.84212861611798</v>
      </c>
      <c r="C3701">
        <v>587.19331983393397</v>
      </c>
    </row>
    <row r="3702" spans="1:3" x14ac:dyDescent="0.4">
      <c r="A3702">
        <v>-353975.931766522</v>
      </c>
      <c r="B3702">
        <v>-369.26471785843103</v>
      </c>
      <c r="C3702">
        <v>-271.76731172250402</v>
      </c>
    </row>
    <row r="3703" spans="1:3" x14ac:dyDescent="0.4">
      <c r="A3703">
        <v>-354184.26509985601</v>
      </c>
      <c r="B3703">
        <v>10.620199514087901</v>
      </c>
      <c r="C3703">
        <v>-352.80948581814101</v>
      </c>
    </row>
    <row r="3704" spans="1:3" x14ac:dyDescent="0.4">
      <c r="A3704">
        <v>-354392.59843318898</v>
      </c>
      <c r="B3704">
        <v>-396.83104481167601</v>
      </c>
      <c r="C3704">
        <v>173.90757575143101</v>
      </c>
    </row>
    <row r="3705" spans="1:3" x14ac:dyDescent="0.4">
      <c r="A3705">
        <v>-354600.931766522</v>
      </c>
      <c r="B3705">
        <v>-105.44153884782401</v>
      </c>
      <c r="C3705">
        <v>-397.99769703459799</v>
      </c>
    </row>
    <row r="3706" spans="1:3" x14ac:dyDescent="0.4">
      <c r="A3706">
        <v>-354809.26509985502</v>
      </c>
      <c r="B3706">
        <v>-182.22959000357599</v>
      </c>
      <c r="C3706">
        <v>316.42975388268798</v>
      </c>
    </row>
    <row r="3707" spans="1:3" x14ac:dyDescent="0.4">
      <c r="A3707">
        <v>-355017.59843318898</v>
      </c>
      <c r="B3707">
        <v>407.354915914157</v>
      </c>
      <c r="C3707">
        <v>-433.78375911660402</v>
      </c>
    </row>
    <row r="3708" spans="1:3" x14ac:dyDescent="0.4">
      <c r="A3708">
        <v>-355225.931766522</v>
      </c>
      <c r="B3708">
        <v>-76.185099208581605</v>
      </c>
      <c r="C3708">
        <v>509.58662175836798</v>
      </c>
    </row>
    <row r="3709" spans="1:3" x14ac:dyDescent="0.4">
      <c r="A3709">
        <v>-355434.26509985502</v>
      </c>
      <c r="B3709">
        <v>134.41684399341801</v>
      </c>
      <c r="C3709">
        <v>-444.10168901613298</v>
      </c>
    </row>
    <row r="3710" spans="1:3" x14ac:dyDescent="0.4">
      <c r="A3710">
        <v>-355642.59843318799</v>
      </c>
      <c r="B3710">
        <v>-59.592050362177098</v>
      </c>
      <c r="C3710">
        <v>197.366190895633</v>
      </c>
    </row>
    <row r="3711" spans="1:3" x14ac:dyDescent="0.4">
      <c r="A3711">
        <v>-355850.931766522</v>
      </c>
      <c r="B3711">
        <v>-170.45758739906</v>
      </c>
      <c r="C3711">
        <v>-262.79345588352697</v>
      </c>
    </row>
    <row r="3712" spans="1:3" x14ac:dyDescent="0.4">
      <c r="A3712">
        <v>-356059.26509985502</v>
      </c>
      <c r="B3712">
        <v>153.633364529765</v>
      </c>
      <c r="C3712">
        <v>-645.18847146837004</v>
      </c>
    </row>
    <row r="3713" spans="1:3" x14ac:dyDescent="0.4">
      <c r="A3713">
        <v>-356267.59843318799</v>
      </c>
      <c r="B3713">
        <v>561.47105119904802</v>
      </c>
      <c r="C3713">
        <v>-271.86862240980201</v>
      </c>
    </row>
    <row r="3714" spans="1:3" x14ac:dyDescent="0.4">
      <c r="A3714">
        <v>-356475.93176652101</v>
      </c>
      <c r="B3714">
        <v>-143.18558975522299</v>
      </c>
      <c r="C3714">
        <v>52.304819530219902</v>
      </c>
    </row>
    <row r="3715" spans="1:3" x14ac:dyDescent="0.4">
      <c r="A3715">
        <v>-356684.26509985502</v>
      </c>
      <c r="B3715">
        <v>-251.931084304069</v>
      </c>
      <c r="C3715">
        <v>-489.01522934806297</v>
      </c>
    </row>
    <row r="3716" spans="1:3" x14ac:dyDescent="0.4">
      <c r="A3716">
        <v>-356892.59843318799</v>
      </c>
      <c r="B3716">
        <v>-32.7244897551845</v>
      </c>
      <c r="C3716">
        <v>-490.771200697724</v>
      </c>
    </row>
    <row r="3717" spans="1:3" x14ac:dyDescent="0.4">
      <c r="A3717">
        <v>-357100.93176652101</v>
      </c>
      <c r="B3717">
        <v>708.52407090699705</v>
      </c>
      <c r="C3717">
        <v>-789.66975894496397</v>
      </c>
    </row>
    <row r="3718" spans="1:3" x14ac:dyDescent="0.4">
      <c r="A3718">
        <v>-357309.26509985398</v>
      </c>
      <c r="B3718">
        <v>545.32133206486606</v>
      </c>
      <c r="C3718">
        <v>-227.14575776791901</v>
      </c>
    </row>
    <row r="3719" spans="1:3" x14ac:dyDescent="0.4">
      <c r="A3719">
        <v>-357517.59843318799</v>
      </c>
      <c r="B3719">
        <v>-81.637002594011093</v>
      </c>
      <c r="C3719">
        <v>215.13262144021601</v>
      </c>
    </row>
    <row r="3720" spans="1:3" x14ac:dyDescent="0.4">
      <c r="A3720">
        <v>-357725.93176652101</v>
      </c>
      <c r="B3720">
        <v>304.09232377293398</v>
      </c>
      <c r="C3720">
        <v>336.86062578491698</v>
      </c>
    </row>
    <row r="3721" spans="1:3" x14ac:dyDescent="0.4">
      <c r="A3721">
        <v>-357934.26509985398</v>
      </c>
      <c r="B3721">
        <v>173.04366338428599</v>
      </c>
      <c r="C3721">
        <v>-117.26132515316201</v>
      </c>
    </row>
    <row r="3722" spans="1:3" x14ac:dyDescent="0.4">
      <c r="A3722">
        <v>-358142.598433187</v>
      </c>
      <c r="B3722">
        <v>-456.015259121925</v>
      </c>
      <c r="C3722">
        <v>-519.21776870410201</v>
      </c>
    </row>
    <row r="3723" spans="1:3" x14ac:dyDescent="0.4">
      <c r="A3723">
        <v>-358350.93176652101</v>
      </c>
      <c r="B3723">
        <v>-158.13555052602601</v>
      </c>
      <c r="C3723">
        <v>416.19733256577803</v>
      </c>
    </row>
    <row r="3724" spans="1:3" x14ac:dyDescent="0.4">
      <c r="A3724">
        <v>-358559.26509985398</v>
      </c>
      <c r="B3724">
        <v>-140.42975182483599</v>
      </c>
      <c r="C3724">
        <v>157.574470432119</v>
      </c>
    </row>
    <row r="3725" spans="1:3" x14ac:dyDescent="0.4">
      <c r="A3725">
        <v>-358767.598433187</v>
      </c>
      <c r="B3725">
        <v>127.224817022455</v>
      </c>
      <c r="C3725">
        <v>526.229835799596</v>
      </c>
    </row>
    <row r="3726" spans="1:3" x14ac:dyDescent="0.4">
      <c r="A3726">
        <v>-358975.93176652002</v>
      </c>
      <c r="B3726">
        <v>-118.055379113304</v>
      </c>
      <c r="C3726">
        <v>-86.427523271134802</v>
      </c>
    </row>
    <row r="3727" spans="1:3" x14ac:dyDescent="0.4">
      <c r="A3727">
        <v>-359184.26509985398</v>
      </c>
      <c r="B3727">
        <v>-371.83926974572699</v>
      </c>
      <c r="C3727">
        <v>362.18465277003003</v>
      </c>
    </row>
    <row r="3728" spans="1:3" x14ac:dyDescent="0.4">
      <c r="A3728">
        <v>-359392.598433187</v>
      </c>
      <c r="B3728">
        <v>-817.458083130413</v>
      </c>
      <c r="C3728">
        <v>94.165974126934302</v>
      </c>
    </row>
    <row r="3729" spans="1:3" x14ac:dyDescent="0.4">
      <c r="A3729">
        <v>-359600.93176652002</v>
      </c>
      <c r="B3729">
        <v>47.487292400651199</v>
      </c>
      <c r="C3729">
        <v>-251.880438911331</v>
      </c>
    </row>
    <row r="3730" spans="1:3" x14ac:dyDescent="0.4">
      <c r="A3730">
        <v>-359809.26509985299</v>
      </c>
      <c r="B3730">
        <v>230.79988363176</v>
      </c>
      <c r="C3730">
        <v>533.28286981760198</v>
      </c>
    </row>
    <row r="3731" spans="1:3" x14ac:dyDescent="0.4">
      <c r="A3731">
        <v>-360017.598433187</v>
      </c>
      <c r="B3731">
        <v>-277.83307404115101</v>
      </c>
      <c r="C3731">
        <v>612.90868163653204</v>
      </c>
    </row>
    <row r="3732" spans="1:3" x14ac:dyDescent="0.4">
      <c r="A3732">
        <v>-360225.93176652002</v>
      </c>
      <c r="B3732">
        <v>-346.42490665545103</v>
      </c>
      <c r="C3732">
        <v>-921.22275796061695</v>
      </c>
    </row>
    <row r="3733" spans="1:3" x14ac:dyDescent="0.4">
      <c r="A3733">
        <v>-360434.26509985299</v>
      </c>
      <c r="B3733">
        <v>464.07583279053102</v>
      </c>
      <c r="C3733">
        <v>-309.77943532733298</v>
      </c>
    </row>
    <row r="3734" spans="1:3" x14ac:dyDescent="0.4">
      <c r="A3734">
        <v>-360642.59843318601</v>
      </c>
      <c r="B3734">
        <v>-103.78212434352101</v>
      </c>
      <c r="C3734">
        <v>-28.536908399643998</v>
      </c>
    </row>
    <row r="3735" spans="1:3" x14ac:dyDescent="0.4">
      <c r="A3735">
        <v>-360850.93176652002</v>
      </c>
      <c r="B3735">
        <v>-422.36147995752998</v>
      </c>
      <c r="C3735">
        <v>451.45070819401701</v>
      </c>
    </row>
    <row r="3736" spans="1:3" x14ac:dyDescent="0.4">
      <c r="A3736">
        <v>-361059.26509985299</v>
      </c>
      <c r="B3736">
        <v>-322.11614324859801</v>
      </c>
      <c r="C3736">
        <v>-223.43920039031099</v>
      </c>
    </row>
    <row r="3737" spans="1:3" x14ac:dyDescent="0.4">
      <c r="A3737">
        <v>-361267.59843318601</v>
      </c>
      <c r="B3737">
        <v>-39.251700154108498</v>
      </c>
      <c r="C3737">
        <v>876.15284544231895</v>
      </c>
    </row>
    <row r="3738" spans="1:3" x14ac:dyDescent="0.4">
      <c r="A3738">
        <v>-361475.93176651897</v>
      </c>
      <c r="B3738">
        <v>-442.13496887910298</v>
      </c>
      <c r="C3738">
        <v>21.367090268298298</v>
      </c>
    </row>
    <row r="3739" spans="1:3" x14ac:dyDescent="0.4">
      <c r="A3739">
        <v>-361684.26509985299</v>
      </c>
      <c r="B3739">
        <v>245.71086908055301</v>
      </c>
      <c r="C3739">
        <v>675.671913042607</v>
      </c>
    </row>
    <row r="3740" spans="1:3" x14ac:dyDescent="0.4">
      <c r="A3740">
        <v>-361892.59843318601</v>
      </c>
      <c r="B3740">
        <v>-489.86272219169598</v>
      </c>
      <c r="C3740">
        <v>-558.183046775619</v>
      </c>
    </row>
    <row r="3741" spans="1:3" x14ac:dyDescent="0.4">
      <c r="A3741">
        <v>-362100.93176651897</v>
      </c>
      <c r="B3741">
        <v>153.48962119548901</v>
      </c>
      <c r="C3741">
        <v>-499.71949880371801</v>
      </c>
    </row>
    <row r="3742" spans="1:3" x14ac:dyDescent="0.4">
      <c r="A3742">
        <v>-362309.265099852</v>
      </c>
      <c r="B3742">
        <v>32.852236237209901</v>
      </c>
      <c r="C3742">
        <v>208.99648696723401</v>
      </c>
    </row>
    <row r="3743" spans="1:3" x14ac:dyDescent="0.4">
      <c r="A3743">
        <v>-362517.59843318601</v>
      </c>
      <c r="B3743">
        <v>641.55467468447796</v>
      </c>
      <c r="C3743">
        <v>306.23515264431302</v>
      </c>
    </row>
    <row r="3744" spans="1:3" x14ac:dyDescent="0.4">
      <c r="A3744">
        <v>-362725.93176651897</v>
      </c>
      <c r="B3744">
        <v>71.563298350160295</v>
      </c>
      <c r="C3744">
        <v>-974.79013829911298</v>
      </c>
    </row>
    <row r="3745" spans="1:3" x14ac:dyDescent="0.4">
      <c r="A3745">
        <v>-362934.265099852</v>
      </c>
      <c r="B3745">
        <v>-224.132399294902</v>
      </c>
      <c r="C3745">
        <v>118.100184061173</v>
      </c>
    </row>
    <row r="3746" spans="1:3" x14ac:dyDescent="0.4">
      <c r="A3746">
        <v>-363142.59843318502</v>
      </c>
      <c r="B3746">
        <v>-718.45250435423202</v>
      </c>
      <c r="C3746">
        <v>-120.21029641069801</v>
      </c>
    </row>
    <row r="3747" spans="1:3" x14ac:dyDescent="0.4">
      <c r="A3747">
        <v>-363350.93176651897</v>
      </c>
      <c r="B3747">
        <v>77.7204515352323</v>
      </c>
      <c r="C3747">
        <v>38.143924881679801</v>
      </c>
    </row>
    <row r="3748" spans="1:3" x14ac:dyDescent="0.4">
      <c r="A3748">
        <v>-363559.265099852</v>
      </c>
      <c r="B3748">
        <v>-638.04118096851096</v>
      </c>
      <c r="C3748">
        <v>512.32572989808</v>
      </c>
    </row>
    <row r="3749" spans="1:3" x14ac:dyDescent="0.4">
      <c r="A3749">
        <v>-363767.59843318502</v>
      </c>
      <c r="B3749">
        <v>530.01523752472804</v>
      </c>
      <c r="C3749">
        <v>-13.5677712067678</v>
      </c>
    </row>
    <row r="3750" spans="1:3" x14ac:dyDescent="0.4">
      <c r="A3750">
        <v>-363975.93176651798</v>
      </c>
      <c r="B3750">
        <v>95.165500511336006</v>
      </c>
      <c r="C3750">
        <v>303.87350327041901</v>
      </c>
    </row>
    <row r="3751" spans="1:3" x14ac:dyDescent="0.4">
      <c r="A3751">
        <v>-364184.265099852</v>
      </c>
      <c r="B3751">
        <v>532.23960323345102</v>
      </c>
      <c r="C3751">
        <v>71.831943125343003</v>
      </c>
    </row>
    <row r="3752" spans="1:3" x14ac:dyDescent="0.4">
      <c r="A3752">
        <v>-364392.59843318502</v>
      </c>
      <c r="B3752">
        <v>777.72713383199095</v>
      </c>
      <c r="C3752">
        <v>-158.98066957165801</v>
      </c>
    </row>
    <row r="3753" spans="1:3" x14ac:dyDescent="0.4">
      <c r="A3753">
        <v>-364600.93176651798</v>
      </c>
      <c r="B3753">
        <v>-665.45811899878902</v>
      </c>
      <c r="C3753">
        <v>-200.04387256279199</v>
      </c>
    </row>
    <row r="3754" spans="1:3" x14ac:dyDescent="0.4">
      <c r="A3754">
        <v>-364809.26509985101</v>
      </c>
      <c r="B3754">
        <v>-125.322390237213</v>
      </c>
      <c r="C3754">
        <v>-221.11748406980101</v>
      </c>
    </row>
    <row r="3755" spans="1:3" x14ac:dyDescent="0.4">
      <c r="A3755">
        <v>-365017.59843318502</v>
      </c>
      <c r="B3755">
        <v>-278.11309081669498</v>
      </c>
      <c r="C3755">
        <v>186.602592993434</v>
      </c>
    </row>
    <row r="3756" spans="1:3" x14ac:dyDescent="0.4">
      <c r="A3756">
        <v>-365225.93176651798</v>
      </c>
      <c r="B3756">
        <v>97.730999066100594</v>
      </c>
      <c r="C3756">
        <v>520.38013580117604</v>
      </c>
    </row>
    <row r="3757" spans="1:3" x14ac:dyDescent="0.4">
      <c r="A3757">
        <v>-365434.26509985101</v>
      </c>
      <c r="B3757">
        <v>-183.011154014429</v>
      </c>
      <c r="C3757">
        <v>-341.67354557480797</v>
      </c>
    </row>
    <row r="3758" spans="1:3" x14ac:dyDescent="0.4">
      <c r="A3758">
        <v>-365642.59843318397</v>
      </c>
      <c r="B3758">
        <v>-213.80123563015499</v>
      </c>
      <c r="C3758">
        <v>252.36410377502901</v>
      </c>
    </row>
    <row r="3759" spans="1:3" x14ac:dyDescent="0.4">
      <c r="A3759">
        <v>-365850.93176651798</v>
      </c>
      <c r="B3759">
        <v>-154.500976375817</v>
      </c>
      <c r="C3759">
        <v>942.56782815588303</v>
      </c>
    </row>
    <row r="3760" spans="1:3" x14ac:dyDescent="0.4">
      <c r="A3760">
        <v>-366059.26509985101</v>
      </c>
      <c r="B3760">
        <v>-137.062122375385</v>
      </c>
      <c r="C3760">
        <v>440.53824361332801</v>
      </c>
    </row>
    <row r="3761" spans="1:3" x14ac:dyDescent="0.4">
      <c r="A3761">
        <v>-366267.59843318397</v>
      </c>
      <c r="B3761">
        <v>681.98330290648698</v>
      </c>
      <c r="C3761">
        <v>-382.036258527771</v>
      </c>
    </row>
    <row r="3762" spans="1:3" x14ac:dyDescent="0.4">
      <c r="A3762">
        <v>-366475.93176651699</v>
      </c>
      <c r="B3762">
        <v>-155.252018412886</v>
      </c>
      <c r="C3762">
        <v>11.281676291463</v>
      </c>
    </row>
    <row r="3763" spans="1:3" x14ac:dyDescent="0.4">
      <c r="A3763">
        <v>-366684.26509985101</v>
      </c>
      <c r="B3763">
        <v>-2.30629563692762</v>
      </c>
      <c r="C3763">
        <v>-84.236926339670802</v>
      </c>
    </row>
    <row r="3764" spans="1:3" x14ac:dyDescent="0.4">
      <c r="A3764">
        <v>-366892.59843318397</v>
      </c>
      <c r="B3764">
        <v>-805.18774686093695</v>
      </c>
      <c r="C3764">
        <v>25.734674387946299</v>
      </c>
    </row>
    <row r="3765" spans="1:3" x14ac:dyDescent="0.4">
      <c r="A3765">
        <v>-367100.93176651699</v>
      </c>
      <c r="B3765">
        <v>-361.11426060611302</v>
      </c>
      <c r="C3765">
        <v>-538.98680031095205</v>
      </c>
    </row>
    <row r="3766" spans="1:3" x14ac:dyDescent="0.4">
      <c r="A3766">
        <v>-367309.26509985002</v>
      </c>
      <c r="B3766">
        <v>474.81870884600301</v>
      </c>
      <c r="C3766">
        <v>623.549306594016</v>
      </c>
    </row>
    <row r="3767" spans="1:3" x14ac:dyDescent="0.4">
      <c r="A3767">
        <v>-367517.59843318397</v>
      </c>
      <c r="B3767">
        <v>416.79292853021502</v>
      </c>
      <c r="C3767">
        <v>-555.71842025978799</v>
      </c>
    </row>
    <row r="3768" spans="1:3" x14ac:dyDescent="0.4">
      <c r="A3768">
        <v>-367725.93176651699</v>
      </c>
      <c r="B3768">
        <v>640.60237344965401</v>
      </c>
      <c r="C3768">
        <v>-324.25729344276903</v>
      </c>
    </row>
    <row r="3769" spans="1:3" x14ac:dyDescent="0.4">
      <c r="A3769">
        <v>-367934.26509985002</v>
      </c>
      <c r="B3769">
        <v>142.99331174298899</v>
      </c>
      <c r="C3769">
        <v>37.298411957999299</v>
      </c>
    </row>
    <row r="3770" spans="1:3" x14ac:dyDescent="0.4">
      <c r="A3770">
        <v>-368142.59843318298</v>
      </c>
      <c r="B3770">
        <v>132.21438802888301</v>
      </c>
      <c r="C3770">
        <v>254.22337939875101</v>
      </c>
    </row>
    <row r="3771" spans="1:3" x14ac:dyDescent="0.4">
      <c r="A3771">
        <v>-368350.93176651699</v>
      </c>
      <c r="B3771">
        <v>70.107405101955905</v>
      </c>
      <c r="C3771">
        <v>-666.09297778756104</v>
      </c>
    </row>
    <row r="3772" spans="1:3" x14ac:dyDescent="0.4">
      <c r="A3772">
        <v>-368559.26509985002</v>
      </c>
      <c r="B3772">
        <v>-752.85790231659303</v>
      </c>
      <c r="C3772">
        <v>-24.089220889143402</v>
      </c>
    </row>
    <row r="3773" spans="1:3" x14ac:dyDescent="0.4">
      <c r="A3773">
        <v>-368767.59843318298</v>
      </c>
      <c r="B3773">
        <v>620.387178759373</v>
      </c>
      <c r="C3773">
        <v>191.63551899555199</v>
      </c>
    </row>
    <row r="3774" spans="1:3" x14ac:dyDescent="0.4">
      <c r="A3774">
        <v>-368975.93176651601</v>
      </c>
      <c r="B3774">
        <v>426.78907067289299</v>
      </c>
      <c r="C3774">
        <v>-105.90340287394601</v>
      </c>
    </row>
    <row r="3775" spans="1:3" x14ac:dyDescent="0.4">
      <c r="A3775">
        <v>-369184.26509985002</v>
      </c>
      <c r="B3775">
        <v>-21.812781082765799</v>
      </c>
      <c r="C3775">
        <v>-46.941197585951102</v>
      </c>
    </row>
    <row r="3776" spans="1:3" x14ac:dyDescent="0.4">
      <c r="A3776">
        <v>-369392.59843318298</v>
      </c>
      <c r="B3776">
        <v>586.73386865290001</v>
      </c>
      <c r="C3776">
        <v>-61.836905941483799</v>
      </c>
    </row>
    <row r="3777" spans="1:3" x14ac:dyDescent="0.4">
      <c r="A3777">
        <v>-369600.93176651601</v>
      </c>
      <c r="B3777">
        <v>-408.79687563325803</v>
      </c>
      <c r="C3777">
        <v>188.53808675190101</v>
      </c>
    </row>
    <row r="3778" spans="1:3" x14ac:dyDescent="0.4">
      <c r="A3778">
        <v>-369809.26509984903</v>
      </c>
      <c r="B3778">
        <v>-290.78069642677099</v>
      </c>
      <c r="C3778">
        <v>307.06297760917897</v>
      </c>
    </row>
    <row r="3779" spans="1:3" x14ac:dyDescent="0.4">
      <c r="A3779">
        <v>-370017.59843318298</v>
      </c>
      <c r="B3779">
        <v>397.464543618439</v>
      </c>
      <c r="C3779">
        <v>333.51011393384999</v>
      </c>
    </row>
    <row r="3780" spans="1:3" x14ac:dyDescent="0.4">
      <c r="A3780">
        <v>-370225.93176651601</v>
      </c>
      <c r="B3780">
        <v>144.300467809807</v>
      </c>
      <c r="C3780">
        <v>671.70233618861005</v>
      </c>
    </row>
    <row r="3781" spans="1:3" x14ac:dyDescent="0.4">
      <c r="A3781">
        <v>-370434.26509984903</v>
      </c>
      <c r="B3781">
        <v>-263.07048773662098</v>
      </c>
      <c r="C3781">
        <v>562.34646192032005</v>
      </c>
    </row>
    <row r="3782" spans="1:3" x14ac:dyDescent="0.4">
      <c r="A3782">
        <v>-370642.59843318199</v>
      </c>
      <c r="B3782">
        <v>240.357326922689</v>
      </c>
      <c r="C3782">
        <v>469.01042644166898</v>
      </c>
    </row>
    <row r="3783" spans="1:3" x14ac:dyDescent="0.4">
      <c r="A3783">
        <v>-370850.93176651601</v>
      </c>
      <c r="B3783">
        <v>-388.21816464102398</v>
      </c>
      <c r="C3783">
        <v>119.75976833439201</v>
      </c>
    </row>
    <row r="3784" spans="1:3" x14ac:dyDescent="0.4">
      <c r="A3784">
        <v>-371059.26509984903</v>
      </c>
      <c r="B3784">
        <v>600.06627180766395</v>
      </c>
      <c r="C3784">
        <v>-41.066585272306199</v>
      </c>
    </row>
    <row r="3785" spans="1:3" x14ac:dyDescent="0.4">
      <c r="A3785">
        <v>-371267.59843318199</v>
      </c>
      <c r="B3785">
        <v>-24.4238798291968</v>
      </c>
      <c r="C3785">
        <v>258.094462091227</v>
      </c>
    </row>
    <row r="3786" spans="1:3" x14ac:dyDescent="0.4">
      <c r="A3786">
        <v>-371475.93176651502</v>
      </c>
      <c r="B3786">
        <v>50.666754704862001</v>
      </c>
      <c r="C3786">
        <v>-520.73196992955604</v>
      </c>
    </row>
    <row r="3787" spans="1:3" x14ac:dyDescent="0.4">
      <c r="A3787">
        <v>-371684.26509984903</v>
      </c>
      <c r="B3787">
        <v>67.538619643202395</v>
      </c>
      <c r="C3787">
        <v>-94.009107197858697</v>
      </c>
    </row>
    <row r="3788" spans="1:3" x14ac:dyDescent="0.4">
      <c r="A3788">
        <v>-371892.59843318199</v>
      </c>
      <c r="B3788">
        <v>11.237692018561599</v>
      </c>
      <c r="C3788">
        <v>-346.28627324118401</v>
      </c>
    </row>
    <row r="3789" spans="1:3" x14ac:dyDescent="0.4">
      <c r="A3789">
        <v>-372100.93176651502</v>
      </c>
      <c r="B3789">
        <v>325.69388016362598</v>
      </c>
      <c r="C3789">
        <v>420.51883709722301</v>
      </c>
    </row>
    <row r="3790" spans="1:3" x14ac:dyDescent="0.4">
      <c r="A3790">
        <v>-372309.26509984798</v>
      </c>
      <c r="B3790">
        <v>-500.65367428680599</v>
      </c>
      <c r="C3790">
        <v>454.98684733582002</v>
      </c>
    </row>
    <row r="3791" spans="1:3" x14ac:dyDescent="0.4">
      <c r="A3791">
        <v>-372517.59843318199</v>
      </c>
      <c r="B3791">
        <v>-103.309342428929</v>
      </c>
      <c r="C3791">
        <v>-56.275115725017102</v>
      </c>
    </row>
    <row r="3792" spans="1:3" x14ac:dyDescent="0.4">
      <c r="A3792">
        <v>-372725.93176651502</v>
      </c>
      <c r="B3792">
        <v>117.36876492299101</v>
      </c>
      <c r="C3792">
        <v>266.74634595958901</v>
      </c>
    </row>
    <row r="3793" spans="1:3" x14ac:dyDescent="0.4">
      <c r="A3793">
        <v>-372934.26509984798</v>
      </c>
      <c r="B3793">
        <v>-574.80637201802904</v>
      </c>
      <c r="C3793">
        <v>-171.752115976049</v>
      </c>
    </row>
    <row r="3794" spans="1:3" x14ac:dyDescent="0.4">
      <c r="A3794">
        <v>-373142.598433181</v>
      </c>
      <c r="B3794">
        <v>264.96322895742099</v>
      </c>
      <c r="C3794">
        <v>-425.17084310409098</v>
      </c>
    </row>
    <row r="3795" spans="1:3" x14ac:dyDescent="0.4">
      <c r="A3795">
        <v>-373350.93176651502</v>
      </c>
      <c r="B3795">
        <v>-197.21235412022901</v>
      </c>
      <c r="C3795">
        <v>-486.83501988278402</v>
      </c>
    </row>
    <row r="3796" spans="1:3" x14ac:dyDescent="0.4">
      <c r="A3796">
        <v>-373559.26509984798</v>
      </c>
      <c r="B3796">
        <v>-97.236679421699606</v>
      </c>
      <c r="C3796">
        <v>153.950088539326</v>
      </c>
    </row>
    <row r="3797" spans="1:3" x14ac:dyDescent="0.4">
      <c r="A3797">
        <v>-373767.598433181</v>
      </c>
      <c r="B3797">
        <v>-361.836194224336</v>
      </c>
      <c r="C3797">
        <v>-426.21250099888198</v>
      </c>
    </row>
    <row r="3798" spans="1:3" x14ac:dyDescent="0.4">
      <c r="A3798">
        <v>-373975.93176651403</v>
      </c>
      <c r="B3798">
        <v>310.42829883820701</v>
      </c>
      <c r="C3798">
        <v>403.17911282132098</v>
      </c>
    </row>
    <row r="3799" spans="1:3" x14ac:dyDescent="0.4">
      <c r="A3799">
        <v>-374184.26509984798</v>
      </c>
      <c r="B3799">
        <v>447.69520133759698</v>
      </c>
      <c r="C3799">
        <v>150.640227226039</v>
      </c>
    </row>
    <row r="3800" spans="1:3" x14ac:dyDescent="0.4">
      <c r="A3800">
        <v>-374392.598433181</v>
      </c>
      <c r="B3800">
        <v>-197.46498584139701</v>
      </c>
      <c r="C3800">
        <v>-120.717093374494</v>
      </c>
    </row>
    <row r="3801" spans="1:3" x14ac:dyDescent="0.4">
      <c r="A3801">
        <v>-374600.93176651403</v>
      </c>
      <c r="B3801">
        <v>-570.01210863629206</v>
      </c>
      <c r="C3801">
        <v>291.98652152552899</v>
      </c>
    </row>
    <row r="3802" spans="1:3" x14ac:dyDescent="0.4">
      <c r="A3802">
        <v>-374809.26509984699</v>
      </c>
      <c r="B3802">
        <v>59.4723676362064</v>
      </c>
      <c r="C3802">
        <v>-122.78331804723901</v>
      </c>
    </row>
    <row r="3803" spans="1:3" x14ac:dyDescent="0.4">
      <c r="A3803">
        <v>-375017.598433181</v>
      </c>
      <c r="B3803">
        <v>-336.884227288386</v>
      </c>
      <c r="C3803">
        <v>-70.681378161309595</v>
      </c>
    </row>
    <row r="3804" spans="1:3" x14ac:dyDescent="0.4">
      <c r="A3804">
        <v>-375225.93176651403</v>
      </c>
      <c r="B3804">
        <v>-156.43751174646201</v>
      </c>
      <c r="C3804">
        <v>-60.233735484027903</v>
      </c>
    </row>
    <row r="3805" spans="1:3" x14ac:dyDescent="0.4">
      <c r="A3805">
        <v>-375434.26509984699</v>
      </c>
      <c r="B3805">
        <v>-75.676483342651693</v>
      </c>
      <c r="C3805">
        <v>-273.04143407792702</v>
      </c>
    </row>
    <row r="3806" spans="1:3" x14ac:dyDescent="0.4">
      <c r="A3806">
        <v>-375642.59843318001</v>
      </c>
      <c r="B3806">
        <v>333.939025077022</v>
      </c>
      <c r="C3806">
        <v>242.960128607016</v>
      </c>
    </row>
    <row r="3807" spans="1:3" x14ac:dyDescent="0.4">
      <c r="A3807">
        <v>-375850.93176651403</v>
      </c>
      <c r="B3807">
        <v>210.48263855779501</v>
      </c>
      <c r="C3807">
        <v>135.843758391911</v>
      </c>
    </row>
    <row r="3808" spans="1:3" x14ac:dyDescent="0.4">
      <c r="A3808">
        <v>-376059.26509984699</v>
      </c>
      <c r="B3808">
        <v>612.29906290285498</v>
      </c>
      <c r="C3808">
        <v>-945.54241003797495</v>
      </c>
    </row>
    <row r="3809" spans="1:3" x14ac:dyDescent="0.4">
      <c r="A3809">
        <v>-376267.59843318001</v>
      </c>
      <c r="B3809">
        <v>-41.611276244558503</v>
      </c>
      <c r="C3809">
        <v>-55.428363668920497</v>
      </c>
    </row>
    <row r="3810" spans="1:3" x14ac:dyDescent="0.4">
      <c r="A3810">
        <v>-376475.93176651298</v>
      </c>
      <c r="B3810">
        <v>757.90889759084303</v>
      </c>
      <c r="C3810">
        <v>200.87338082253299</v>
      </c>
    </row>
    <row r="3811" spans="1:3" x14ac:dyDescent="0.4">
      <c r="A3811">
        <v>-376684.26509984699</v>
      </c>
      <c r="B3811">
        <v>-116.157562855629</v>
      </c>
      <c r="C3811">
        <v>-20.372015728576098</v>
      </c>
    </row>
    <row r="3812" spans="1:3" x14ac:dyDescent="0.4">
      <c r="A3812">
        <v>-376892.59843318001</v>
      </c>
      <c r="B3812">
        <v>-567.70030974640895</v>
      </c>
      <c r="C3812">
        <v>-790.437565719605</v>
      </c>
    </row>
    <row r="3813" spans="1:3" x14ac:dyDescent="0.4">
      <c r="A3813">
        <v>-377100.93176651298</v>
      </c>
      <c r="B3813">
        <v>-354.860871544698</v>
      </c>
      <c r="C3813">
        <v>543.43612864096394</v>
      </c>
    </row>
    <row r="3814" spans="1:3" x14ac:dyDescent="0.4">
      <c r="A3814">
        <v>-377309.265099846</v>
      </c>
      <c r="B3814">
        <v>438.05299220808001</v>
      </c>
      <c r="C3814">
        <v>187.23952673623799</v>
      </c>
    </row>
    <row r="3815" spans="1:3" x14ac:dyDescent="0.4">
      <c r="A3815">
        <v>-377517.59843318001</v>
      </c>
      <c r="B3815">
        <v>-327.36790219402297</v>
      </c>
      <c r="C3815">
        <v>694.84721938316704</v>
      </c>
    </row>
    <row r="3816" spans="1:3" x14ac:dyDescent="0.4">
      <c r="A3816">
        <v>-377725.93176651298</v>
      </c>
      <c r="B3816">
        <v>249.82045395208999</v>
      </c>
      <c r="C3816">
        <v>184.06400326757301</v>
      </c>
    </row>
    <row r="3817" spans="1:3" x14ac:dyDescent="0.4">
      <c r="A3817">
        <v>-377934.265099846</v>
      </c>
      <c r="B3817">
        <v>-3.5202601193939298</v>
      </c>
      <c r="C3817">
        <v>-208.25055515666301</v>
      </c>
    </row>
    <row r="3818" spans="1:3" x14ac:dyDescent="0.4">
      <c r="A3818">
        <v>-378142.59843317902</v>
      </c>
      <c r="B3818">
        <v>758.84768360396697</v>
      </c>
      <c r="C3818">
        <v>391.639563216574</v>
      </c>
    </row>
    <row r="3819" spans="1:3" x14ac:dyDescent="0.4">
      <c r="A3819">
        <v>-378350.93176651298</v>
      </c>
      <c r="B3819">
        <v>-353.77268785441203</v>
      </c>
      <c r="C3819">
        <v>-199.040478556436</v>
      </c>
    </row>
    <row r="3820" spans="1:3" x14ac:dyDescent="0.4">
      <c r="A3820">
        <v>-378559.265099846</v>
      </c>
      <c r="B3820">
        <v>-693.24752884910095</v>
      </c>
      <c r="C3820">
        <v>-121.372646834901</v>
      </c>
    </row>
    <row r="3821" spans="1:3" x14ac:dyDescent="0.4">
      <c r="A3821">
        <v>-378767.59843317902</v>
      </c>
      <c r="B3821">
        <v>192.66543299303601</v>
      </c>
      <c r="C3821">
        <v>-325.62508447617301</v>
      </c>
    </row>
    <row r="3822" spans="1:3" x14ac:dyDescent="0.4">
      <c r="A3822">
        <v>-378975.93176651199</v>
      </c>
      <c r="B3822">
        <v>-129.37696413049599</v>
      </c>
      <c r="C3822">
        <v>811.51027632449598</v>
      </c>
    </row>
    <row r="3823" spans="1:3" x14ac:dyDescent="0.4">
      <c r="A3823">
        <v>-379184.265099846</v>
      </c>
      <c r="B3823">
        <v>-838.45759482132905</v>
      </c>
      <c r="C3823">
        <v>44.5367410811958</v>
      </c>
    </row>
    <row r="3824" spans="1:3" x14ac:dyDescent="0.4">
      <c r="A3824">
        <v>-379392.59843317902</v>
      </c>
      <c r="B3824">
        <v>-360.57609768975698</v>
      </c>
      <c r="C3824">
        <v>544.41288867363403</v>
      </c>
    </row>
    <row r="3825" spans="1:3" x14ac:dyDescent="0.4">
      <c r="A3825">
        <v>-379600.93176651199</v>
      </c>
      <c r="B3825">
        <v>-148.266152799042</v>
      </c>
      <c r="C3825">
        <v>3.0986213497884498</v>
      </c>
    </row>
    <row r="3826" spans="1:3" x14ac:dyDescent="0.4">
      <c r="A3826">
        <v>-379809.26509984501</v>
      </c>
      <c r="B3826">
        <v>209.37901226277199</v>
      </c>
      <c r="C3826">
        <v>10.0323540917692</v>
      </c>
    </row>
    <row r="3827" spans="1:3" x14ac:dyDescent="0.4">
      <c r="A3827">
        <v>-380017.59843317902</v>
      </c>
      <c r="B3827">
        <v>-254.13676662709699</v>
      </c>
      <c r="C3827">
        <v>-203.78555894666701</v>
      </c>
    </row>
    <row r="3828" spans="1:3" x14ac:dyDescent="0.4">
      <c r="A3828">
        <v>-380225.93176651199</v>
      </c>
      <c r="B3828">
        <v>-76.540520135284495</v>
      </c>
      <c r="C3828">
        <v>338.01101978064798</v>
      </c>
    </row>
    <row r="3829" spans="1:3" x14ac:dyDescent="0.4">
      <c r="A3829">
        <v>-380434.26509984501</v>
      </c>
      <c r="B3829">
        <v>-182.31421085844801</v>
      </c>
      <c r="C3829">
        <v>706.44171151900798</v>
      </c>
    </row>
    <row r="3830" spans="1:3" x14ac:dyDescent="0.4">
      <c r="A3830">
        <v>-380642.59843317798</v>
      </c>
      <c r="B3830">
        <v>31.329572857680699</v>
      </c>
      <c r="C3830">
        <v>354.14241806270701</v>
      </c>
    </row>
    <row r="3831" spans="1:3" x14ac:dyDescent="0.4">
      <c r="A3831">
        <v>-380850.93176651199</v>
      </c>
      <c r="B3831">
        <v>-885.71778690819099</v>
      </c>
      <c r="C3831">
        <v>249.42664596906599</v>
      </c>
    </row>
    <row r="3832" spans="1:3" x14ac:dyDescent="0.4">
      <c r="A3832">
        <v>-381059.26509984501</v>
      </c>
      <c r="B3832">
        <v>62.808186634312399</v>
      </c>
      <c r="C3832">
        <v>-77.360883278412004</v>
      </c>
    </row>
    <row r="3833" spans="1:3" x14ac:dyDescent="0.4">
      <c r="A3833">
        <v>-381267.59843317798</v>
      </c>
      <c r="B3833">
        <v>174.60790970003401</v>
      </c>
      <c r="C3833">
        <v>170.29465539247099</v>
      </c>
    </row>
    <row r="3834" spans="1:3" x14ac:dyDescent="0.4">
      <c r="A3834">
        <v>-381475.931766511</v>
      </c>
      <c r="B3834">
        <v>-64.865432017754799</v>
      </c>
      <c r="C3834">
        <v>-140.87131148902199</v>
      </c>
    </row>
    <row r="3835" spans="1:3" x14ac:dyDescent="0.4">
      <c r="A3835">
        <v>-381684.26509984501</v>
      </c>
      <c r="B3835">
        <v>-595.23092580378204</v>
      </c>
      <c r="C3835">
        <v>-651.70978531960202</v>
      </c>
    </row>
    <row r="3836" spans="1:3" x14ac:dyDescent="0.4">
      <c r="A3836">
        <v>-381892.59843317798</v>
      </c>
      <c r="B3836">
        <v>95.769458534754406</v>
      </c>
      <c r="C3836">
        <v>327.77382093972602</v>
      </c>
    </row>
    <row r="3837" spans="1:3" x14ac:dyDescent="0.4">
      <c r="A3837">
        <v>-382100.931766511</v>
      </c>
      <c r="B3837">
        <v>360.64133435248903</v>
      </c>
      <c r="C3837">
        <v>825.25981629477599</v>
      </c>
    </row>
    <row r="3838" spans="1:3" x14ac:dyDescent="0.4">
      <c r="A3838">
        <v>-382309.26509984402</v>
      </c>
      <c r="B3838">
        <v>80.194979548157704</v>
      </c>
      <c r="C3838">
        <v>-32.364571907887097</v>
      </c>
    </row>
    <row r="3839" spans="1:3" x14ac:dyDescent="0.4">
      <c r="A3839">
        <v>-382517.59843317798</v>
      </c>
      <c r="B3839">
        <v>-10.5472007921024</v>
      </c>
      <c r="C3839">
        <v>-220.47413895487901</v>
      </c>
    </row>
    <row r="3840" spans="1:3" x14ac:dyDescent="0.4">
      <c r="A3840">
        <v>-382725.931766511</v>
      </c>
      <c r="B3840">
        <v>491.195359797903</v>
      </c>
      <c r="C3840">
        <v>583.11257748483001</v>
      </c>
    </row>
    <row r="3841" spans="1:3" x14ac:dyDescent="0.4">
      <c r="A3841">
        <v>-382934.26509984402</v>
      </c>
      <c r="B3841">
        <v>421.89628494658302</v>
      </c>
      <c r="C3841">
        <v>-216.264161464447</v>
      </c>
    </row>
    <row r="3842" spans="1:3" x14ac:dyDescent="0.4">
      <c r="A3842">
        <v>-383142.59843317699</v>
      </c>
      <c r="B3842">
        <v>884.98291186362701</v>
      </c>
      <c r="C3842">
        <v>-522.38193738308803</v>
      </c>
    </row>
    <row r="3843" spans="1:3" x14ac:dyDescent="0.4">
      <c r="A3843">
        <v>-383350.931766511</v>
      </c>
      <c r="B3843">
        <v>-138.62810044056201</v>
      </c>
      <c r="C3843">
        <v>387.22875021012698</v>
      </c>
    </row>
    <row r="3844" spans="1:3" x14ac:dyDescent="0.4">
      <c r="A3844">
        <v>-383559.26509984402</v>
      </c>
      <c r="B3844">
        <v>215.74769321193901</v>
      </c>
      <c r="C3844">
        <v>-593.81502792485298</v>
      </c>
    </row>
    <row r="3845" spans="1:3" x14ac:dyDescent="0.4">
      <c r="A3845">
        <v>-383767.59843317699</v>
      </c>
      <c r="B3845">
        <v>-575.88972571419299</v>
      </c>
      <c r="C3845">
        <v>4.9780680150829602</v>
      </c>
    </row>
    <row r="3846" spans="1:3" x14ac:dyDescent="0.4">
      <c r="A3846">
        <v>-383975.93176651001</v>
      </c>
      <c r="B3846">
        <v>-517.343634234776</v>
      </c>
      <c r="C3846">
        <v>-77.656730169796205</v>
      </c>
    </row>
    <row r="3847" spans="1:3" x14ac:dyDescent="0.4">
      <c r="A3847">
        <v>-384184.26509984402</v>
      </c>
      <c r="B3847">
        <v>-143.128476394275</v>
      </c>
      <c r="C3847">
        <v>365.45846151874798</v>
      </c>
    </row>
    <row r="3848" spans="1:3" x14ac:dyDescent="0.4">
      <c r="A3848">
        <v>-384392.59843317699</v>
      </c>
      <c r="B3848">
        <v>590.88328868946996</v>
      </c>
      <c r="C3848">
        <v>463.317445573562</v>
      </c>
    </row>
    <row r="3849" spans="1:3" x14ac:dyDescent="0.4">
      <c r="A3849">
        <v>-384600.93176651001</v>
      </c>
      <c r="B3849">
        <v>106.74567332868401</v>
      </c>
      <c r="C3849">
        <v>153.420348668608</v>
      </c>
    </row>
    <row r="3850" spans="1:3" x14ac:dyDescent="0.4">
      <c r="A3850">
        <v>-384809.26509984297</v>
      </c>
      <c r="B3850">
        <v>-197.28860403773899</v>
      </c>
      <c r="C3850">
        <v>-539.58293794647898</v>
      </c>
    </row>
    <row r="3851" spans="1:3" x14ac:dyDescent="0.4">
      <c r="A3851">
        <v>-385017.59843317699</v>
      </c>
      <c r="B3851">
        <v>-710.37594318600895</v>
      </c>
      <c r="C3851">
        <v>-66.905385092625707</v>
      </c>
    </row>
    <row r="3852" spans="1:3" x14ac:dyDescent="0.4">
      <c r="A3852">
        <v>-385225.93176651001</v>
      </c>
      <c r="B3852">
        <v>-255.740618781412</v>
      </c>
      <c r="C3852">
        <v>-411.42604574738499</v>
      </c>
    </row>
    <row r="3853" spans="1:3" x14ac:dyDescent="0.4">
      <c r="A3853">
        <v>-385434.26509984297</v>
      </c>
      <c r="B3853">
        <v>-281.00101939514298</v>
      </c>
      <c r="C3853">
        <v>486.28120927351199</v>
      </c>
    </row>
    <row r="3854" spans="1:3" x14ac:dyDescent="0.4">
      <c r="A3854">
        <v>-385642.598433176</v>
      </c>
      <c r="B3854">
        <v>-471.74839819610003</v>
      </c>
      <c r="C3854">
        <v>148.511774568622</v>
      </c>
    </row>
    <row r="3855" spans="1:3" x14ac:dyDescent="0.4">
      <c r="A3855">
        <v>-385850.93176651001</v>
      </c>
      <c r="B3855">
        <v>-346.32977461595902</v>
      </c>
      <c r="C3855">
        <v>61.344330144720402</v>
      </c>
    </row>
    <row r="3856" spans="1:3" x14ac:dyDescent="0.4">
      <c r="A3856">
        <v>-386059.26509984297</v>
      </c>
      <c r="B3856">
        <v>-436.57257542418603</v>
      </c>
      <c r="C3856">
        <v>186.08458844011</v>
      </c>
    </row>
    <row r="3857" spans="1:3" x14ac:dyDescent="0.4">
      <c r="A3857">
        <v>-386267.598433176</v>
      </c>
      <c r="B3857">
        <v>-238.30135794086499</v>
      </c>
      <c r="C3857">
        <v>-219.10269582239101</v>
      </c>
    </row>
    <row r="3858" spans="1:3" x14ac:dyDescent="0.4">
      <c r="A3858">
        <v>-386475.93176650902</v>
      </c>
      <c r="B3858">
        <v>-577.598027319572</v>
      </c>
      <c r="C3858">
        <v>-46.939390129487997</v>
      </c>
    </row>
    <row r="3859" spans="1:3" x14ac:dyDescent="0.4">
      <c r="A3859">
        <v>-386684.26509984297</v>
      </c>
      <c r="B3859">
        <v>-537.42100235093403</v>
      </c>
      <c r="C3859">
        <v>531.02299710519003</v>
      </c>
    </row>
    <row r="3860" spans="1:3" x14ac:dyDescent="0.4">
      <c r="A3860">
        <v>-386892.598433176</v>
      </c>
      <c r="B3860">
        <v>-101.012606359377</v>
      </c>
      <c r="C3860">
        <v>19.496136078524</v>
      </c>
    </row>
    <row r="3861" spans="1:3" x14ac:dyDescent="0.4">
      <c r="A3861">
        <v>-387100.93176650902</v>
      </c>
      <c r="B3861">
        <v>-274.06332182765101</v>
      </c>
      <c r="C3861">
        <v>-377.40523131288398</v>
      </c>
    </row>
    <row r="3862" spans="1:3" x14ac:dyDescent="0.4">
      <c r="A3862">
        <v>-387309.26509984198</v>
      </c>
      <c r="B3862">
        <v>-382.27074258741499</v>
      </c>
      <c r="C3862">
        <v>232.43677260527099</v>
      </c>
    </row>
    <row r="3863" spans="1:3" x14ac:dyDescent="0.4">
      <c r="A3863">
        <v>-387517.598433176</v>
      </c>
      <c r="B3863">
        <v>-362.23528252166801</v>
      </c>
      <c r="C3863">
        <v>203.47958094839501</v>
      </c>
    </row>
    <row r="3864" spans="1:3" x14ac:dyDescent="0.4">
      <c r="A3864">
        <v>-387725.93176650902</v>
      </c>
      <c r="B3864">
        <v>172.58216051373699</v>
      </c>
      <c r="C3864">
        <v>314.28825153067299</v>
      </c>
    </row>
    <row r="3865" spans="1:3" x14ac:dyDescent="0.4">
      <c r="A3865">
        <v>-387934.26509984198</v>
      </c>
      <c r="B3865">
        <v>260.11454072923198</v>
      </c>
      <c r="C3865">
        <v>461.873393275372</v>
      </c>
    </row>
    <row r="3866" spans="1:3" x14ac:dyDescent="0.4">
      <c r="A3866">
        <v>-388142.59843317501</v>
      </c>
      <c r="B3866">
        <v>430.67305641974298</v>
      </c>
      <c r="C3866">
        <v>104.841383085167</v>
      </c>
    </row>
    <row r="3867" spans="1:3" x14ac:dyDescent="0.4">
      <c r="A3867">
        <v>-388350.93176650902</v>
      </c>
      <c r="B3867">
        <v>-296.82165209729499</v>
      </c>
      <c r="C3867">
        <v>-113.845801049079</v>
      </c>
    </row>
    <row r="3868" spans="1:3" x14ac:dyDescent="0.4">
      <c r="A3868">
        <v>-388559.26509984198</v>
      </c>
      <c r="B3868">
        <v>231.04029085831399</v>
      </c>
      <c r="C3868">
        <v>486.16966641709399</v>
      </c>
    </row>
    <row r="3869" spans="1:3" x14ac:dyDescent="0.4">
      <c r="A3869">
        <v>-388767.59843317501</v>
      </c>
      <c r="B3869">
        <v>-47.703165326737697</v>
      </c>
      <c r="C3869">
        <v>86.865078236239199</v>
      </c>
    </row>
    <row r="3870" spans="1:3" x14ac:dyDescent="0.4">
      <c r="A3870">
        <v>-388975.93176650797</v>
      </c>
      <c r="B3870">
        <v>-538.29312831669097</v>
      </c>
      <c r="C3870">
        <v>-61.644229640057297</v>
      </c>
    </row>
    <row r="3871" spans="1:3" x14ac:dyDescent="0.4">
      <c r="A3871">
        <v>-389184.26509984198</v>
      </c>
      <c r="B3871">
        <v>-617.78360883822097</v>
      </c>
      <c r="C3871">
        <v>583.98912987608901</v>
      </c>
    </row>
    <row r="3872" spans="1:3" x14ac:dyDescent="0.4">
      <c r="A3872">
        <v>-389392.59843317501</v>
      </c>
      <c r="B3872">
        <v>-74.464601285263001</v>
      </c>
      <c r="C3872">
        <v>30.184551531809699</v>
      </c>
    </row>
    <row r="3873" spans="1:3" x14ac:dyDescent="0.4">
      <c r="A3873">
        <v>-389600.93176650797</v>
      </c>
      <c r="B3873">
        <v>590.29357236572696</v>
      </c>
      <c r="C3873">
        <v>-102.585627686105</v>
      </c>
    </row>
    <row r="3874" spans="1:3" x14ac:dyDescent="0.4">
      <c r="A3874">
        <v>-389809.265099841</v>
      </c>
      <c r="B3874">
        <v>-239.89489062249999</v>
      </c>
      <c r="C3874">
        <v>72.3776136392962</v>
      </c>
    </row>
    <row r="3875" spans="1:3" x14ac:dyDescent="0.4">
      <c r="A3875">
        <v>-390017.59843317501</v>
      </c>
      <c r="B3875">
        <v>411.97715008914702</v>
      </c>
      <c r="C3875">
        <v>23.819432801871798</v>
      </c>
    </row>
    <row r="3876" spans="1:3" x14ac:dyDescent="0.4">
      <c r="A3876">
        <v>-390225.93176650797</v>
      </c>
      <c r="B3876">
        <v>572.40669518385005</v>
      </c>
      <c r="C3876">
        <v>280.525430643768</v>
      </c>
    </row>
    <row r="3877" spans="1:3" x14ac:dyDescent="0.4">
      <c r="A3877">
        <v>-390434.265099841</v>
      </c>
      <c r="B3877">
        <v>-284.69895674737802</v>
      </c>
      <c r="C3877">
        <v>-216.181946719406</v>
      </c>
    </row>
    <row r="3878" spans="1:3" x14ac:dyDescent="0.4">
      <c r="A3878">
        <v>-390642.59843317402</v>
      </c>
      <c r="B3878">
        <v>-62.3576522447987</v>
      </c>
      <c r="C3878">
        <v>-120.525919038813</v>
      </c>
    </row>
    <row r="3879" spans="1:3" x14ac:dyDescent="0.4">
      <c r="A3879">
        <v>-390850.93176650797</v>
      </c>
      <c r="B3879">
        <v>-154.72559622533799</v>
      </c>
      <c r="C3879">
        <v>413.89578853672799</v>
      </c>
    </row>
    <row r="3880" spans="1:3" x14ac:dyDescent="0.4">
      <c r="A3880">
        <v>-391059.265099841</v>
      </c>
      <c r="B3880">
        <v>-64.3824454365962</v>
      </c>
      <c r="C3880">
        <v>86.012157885138095</v>
      </c>
    </row>
    <row r="3881" spans="1:3" x14ac:dyDescent="0.4">
      <c r="A3881">
        <v>-391267.59843317402</v>
      </c>
      <c r="B3881">
        <v>419.497653903627</v>
      </c>
      <c r="C3881">
        <v>326.47183205188298</v>
      </c>
    </row>
    <row r="3882" spans="1:3" x14ac:dyDescent="0.4">
      <c r="A3882">
        <v>-391475.93176650698</v>
      </c>
      <c r="B3882">
        <v>79.300597977755999</v>
      </c>
      <c r="C3882">
        <v>-624.18755291993205</v>
      </c>
    </row>
    <row r="3883" spans="1:3" x14ac:dyDescent="0.4">
      <c r="A3883">
        <v>-391684.265099841</v>
      </c>
      <c r="B3883">
        <v>-655.01159749556405</v>
      </c>
      <c r="C3883">
        <v>508.36686136639702</v>
      </c>
    </row>
    <row r="3884" spans="1:3" x14ac:dyDescent="0.4">
      <c r="A3884">
        <v>-391892.59843317402</v>
      </c>
      <c r="B3884">
        <v>151.85847123660099</v>
      </c>
      <c r="C3884">
        <v>78.213723305889303</v>
      </c>
    </row>
    <row r="3885" spans="1:3" x14ac:dyDescent="0.4">
      <c r="A3885">
        <v>-392100.93176650698</v>
      </c>
      <c r="B3885">
        <v>490.96465529715402</v>
      </c>
      <c r="C3885">
        <v>206.87310670205699</v>
      </c>
    </row>
    <row r="3886" spans="1:3" x14ac:dyDescent="0.4">
      <c r="A3886">
        <v>-392309.26509984001</v>
      </c>
      <c r="B3886">
        <v>-281.055494617931</v>
      </c>
      <c r="C3886">
        <v>579.34702289079496</v>
      </c>
    </row>
    <row r="3887" spans="1:3" x14ac:dyDescent="0.4">
      <c r="A3887">
        <v>-392517.59843317402</v>
      </c>
      <c r="B3887">
        <v>-298.86821002616603</v>
      </c>
      <c r="C3887">
        <v>158.74513571981601</v>
      </c>
    </row>
    <row r="3888" spans="1:3" x14ac:dyDescent="0.4">
      <c r="A3888">
        <v>-392725.93176650698</v>
      </c>
      <c r="B3888">
        <v>176.83241111617801</v>
      </c>
      <c r="C3888">
        <v>-137.46547995452099</v>
      </c>
    </row>
    <row r="3889" spans="1:3" x14ac:dyDescent="0.4">
      <c r="A3889">
        <v>-392934.26509984001</v>
      </c>
      <c r="B3889">
        <v>4.6421487992204904</v>
      </c>
      <c r="C3889">
        <v>78.987823376026896</v>
      </c>
    </row>
    <row r="3890" spans="1:3" x14ac:dyDescent="0.4">
      <c r="A3890">
        <v>-393142.59843317303</v>
      </c>
      <c r="B3890">
        <v>-1101.4670934616399</v>
      </c>
      <c r="C3890">
        <v>281.33414227562702</v>
      </c>
    </row>
    <row r="3891" spans="1:3" x14ac:dyDescent="0.4">
      <c r="A3891">
        <v>-393350.93176650698</v>
      </c>
      <c r="B3891">
        <v>458.73057492027999</v>
      </c>
      <c r="C3891">
        <v>-382.83917238275598</v>
      </c>
    </row>
    <row r="3892" spans="1:3" x14ac:dyDescent="0.4">
      <c r="A3892">
        <v>-393559.26509984001</v>
      </c>
      <c r="B3892">
        <v>-304.84185113516997</v>
      </c>
      <c r="C3892">
        <v>86.230698674532306</v>
      </c>
    </row>
    <row r="3893" spans="1:3" x14ac:dyDescent="0.4">
      <c r="A3893">
        <v>-393767.59843317303</v>
      </c>
      <c r="B3893">
        <v>197.45970782912701</v>
      </c>
      <c r="C3893">
        <v>-418.20068494313398</v>
      </c>
    </row>
    <row r="3894" spans="1:3" x14ac:dyDescent="0.4">
      <c r="A3894">
        <v>-393975.93176650599</v>
      </c>
      <c r="B3894">
        <v>355.93070308114</v>
      </c>
      <c r="C3894">
        <v>383.05432705235</v>
      </c>
    </row>
    <row r="3895" spans="1:3" x14ac:dyDescent="0.4">
      <c r="A3895">
        <v>-394184.26509984001</v>
      </c>
      <c r="B3895">
        <v>-880.43403561285902</v>
      </c>
      <c r="C3895">
        <v>276.82273210514398</v>
      </c>
    </row>
    <row r="3896" spans="1:3" x14ac:dyDescent="0.4">
      <c r="A3896">
        <v>-394392.59843317303</v>
      </c>
      <c r="B3896">
        <v>-268.17850252338201</v>
      </c>
      <c r="C3896">
        <v>170.426429753664</v>
      </c>
    </row>
    <row r="3897" spans="1:3" x14ac:dyDescent="0.4">
      <c r="A3897">
        <v>-394600.93176650599</v>
      </c>
      <c r="B3897">
        <v>283.51003347557298</v>
      </c>
      <c r="C3897">
        <v>762.18444671159705</v>
      </c>
    </row>
    <row r="3898" spans="1:3" x14ac:dyDescent="0.4">
      <c r="A3898">
        <v>-394809.26509983902</v>
      </c>
      <c r="B3898">
        <v>-258.67988211156597</v>
      </c>
      <c r="C3898">
        <v>-26.7169797610809</v>
      </c>
    </row>
    <row r="3899" spans="1:3" x14ac:dyDescent="0.4">
      <c r="A3899">
        <v>-395017.59843317303</v>
      </c>
      <c r="B3899">
        <v>-445.25010511519298</v>
      </c>
      <c r="C3899">
        <v>-265.81022851827203</v>
      </c>
    </row>
    <row r="3900" spans="1:3" x14ac:dyDescent="0.4">
      <c r="A3900">
        <v>-395225.93176650599</v>
      </c>
      <c r="B3900">
        <v>244.302465636395</v>
      </c>
      <c r="C3900">
        <v>-373.500341756968</v>
      </c>
    </row>
    <row r="3901" spans="1:3" x14ac:dyDescent="0.4">
      <c r="A3901">
        <v>-395434.26509983902</v>
      </c>
      <c r="B3901">
        <v>169.491800227325</v>
      </c>
      <c r="C3901">
        <v>523.30213761854998</v>
      </c>
    </row>
    <row r="3902" spans="1:3" x14ac:dyDescent="0.4">
      <c r="A3902">
        <v>-395642.59843317198</v>
      </c>
      <c r="B3902">
        <v>418.97642183061902</v>
      </c>
      <c r="C3902">
        <v>1000.20960129311</v>
      </c>
    </row>
    <row r="3903" spans="1:3" x14ac:dyDescent="0.4">
      <c r="A3903">
        <v>-395850.93176650599</v>
      </c>
      <c r="B3903">
        <v>-292.98813899007803</v>
      </c>
      <c r="C3903">
        <v>456.05398938185402</v>
      </c>
    </row>
    <row r="3904" spans="1:3" x14ac:dyDescent="0.4">
      <c r="A3904">
        <v>-396059.26509983902</v>
      </c>
      <c r="B3904">
        <v>91.424774120529705</v>
      </c>
      <c r="C3904">
        <v>40.166511419634602</v>
      </c>
    </row>
    <row r="3905" spans="1:3" x14ac:dyDescent="0.4">
      <c r="A3905">
        <v>-396267.59843317198</v>
      </c>
      <c r="B3905">
        <v>414.125258656938</v>
      </c>
      <c r="C3905">
        <v>-391.57146508541501</v>
      </c>
    </row>
    <row r="3906" spans="1:3" x14ac:dyDescent="0.4">
      <c r="A3906">
        <v>-396475.931766505</v>
      </c>
      <c r="B3906">
        <v>-108.742758020149</v>
      </c>
      <c r="C3906">
        <v>68.824441653168506</v>
      </c>
    </row>
    <row r="3907" spans="1:3" x14ac:dyDescent="0.4">
      <c r="A3907">
        <v>-396684.26509983902</v>
      </c>
      <c r="B3907">
        <v>369.26781150327201</v>
      </c>
      <c r="C3907">
        <v>42.821511682311602</v>
      </c>
    </row>
    <row r="3908" spans="1:3" x14ac:dyDescent="0.4">
      <c r="A3908">
        <v>-396892.59843317198</v>
      </c>
      <c r="B3908">
        <v>-162.569205931168</v>
      </c>
      <c r="C3908">
        <v>-138.14390591967401</v>
      </c>
    </row>
    <row r="3909" spans="1:3" x14ac:dyDescent="0.4">
      <c r="A3909">
        <v>-397100.931766505</v>
      </c>
      <c r="B3909">
        <v>-436.99665595414899</v>
      </c>
      <c r="C3909">
        <v>-133.90827877993701</v>
      </c>
    </row>
    <row r="3910" spans="1:3" x14ac:dyDescent="0.4">
      <c r="A3910">
        <v>-397309.26509983803</v>
      </c>
      <c r="B3910">
        <v>-466.60312187954997</v>
      </c>
      <c r="C3910">
        <v>185.294736193489</v>
      </c>
    </row>
    <row r="3911" spans="1:3" x14ac:dyDescent="0.4">
      <c r="A3911">
        <v>-397517.59843317198</v>
      </c>
      <c r="B3911">
        <v>-486.07259680102499</v>
      </c>
      <c r="C3911">
        <v>35.6832796692565</v>
      </c>
    </row>
    <row r="3912" spans="1:3" x14ac:dyDescent="0.4">
      <c r="A3912">
        <v>-397725.931766505</v>
      </c>
      <c r="B3912">
        <v>62.046352537495999</v>
      </c>
      <c r="C3912">
        <v>114.669362391278</v>
      </c>
    </row>
    <row r="3913" spans="1:3" x14ac:dyDescent="0.4">
      <c r="A3913">
        <v>-397934.26509983803</v>
      </c>
      <c r="B3913">
        <v>755.96578069399504</v>
      </c>
      <c r="C3913">
        <v>155.213711543551</v>
      </c>
    </row>
    <row r="3914" spans="1:3" x14ac:dyDescent="0.4">
      <c r="A3914">
        <v>-398142.59843317099</v>
      </c>
      <c r="B3914">
        <v>162.603949467246</v>
      </c>
      <c r="C3914">
        <v>-299.08395638275402</v>
      </c>
    </row>
    <row r="3915" spans="1:3" x14ac:dyDescent="0.4">
      <c r="A3915">
        <v>-398350.931766505</v>
      </c>
      <c r="B3915">
        <v>276.36755523204903</v>
      </c>
      <c r="C3915">
        <v>-63.144383887073701</v>
      </c>
    </row>
    <row r="3916" spans="1:3" x14ac:dyDescent="0.4">
      <c r="A3916">
        <v>-398559.26509983803</v>
      </c>
      <c r="B3916">
        <v>-540.31740052396901</v>
      </c>
      <c r="C3916">
        <v>92.970208300239193</v>
      </c>
    </row>
    <row r="3917" spans="1:3" x14ac:dyDescent="0.4">
      <c r="A3917">
        <v>-398767.59843317099</v>
      </c>
      <c r="B3917">
        <v>-225.953826409057</v>
      </c>
      <c r="C3917">
        <v>351.83396304592799</v>
      </c>
    </row>
    <row r="3918" spans="1:3" x14ac:dyDescent="0.4">
      <c r="A3918">
        <v>-398975.93176650401</v>
      </c>
      <c r="B3918">
        <v>-196.149221358863</v>
      </c>
      <c r="C3918">
        <v>360.38467288658302</v>
      </c>
    </row>
    <row r="3919" spans="1:3" x14ac:dyDescent="0.4">
      <c r="A3919">
        <v>-399184.26509983803</v>
      </c>
      <c r="B3919">
        <v>64.707078429733698</v>
      </c>
      <c r="C3919">
        <v>282.541576433209</v>
      </c>
    </row>
    <row r="3920" spans="1:3" x14ac:dyDescent="0.4">
      <c r="A3920">
        <v>-399392.59843317099</v>
      </c>
      <c r="B3920">
        <v>9.5372901890928201</v>
      </c>
      <c r="C3920">
        <v>-200.81446992104799</v>
      </c>
    </row>
    <row r="3921" spans="1:3" x14ac:dyDescent="0.4">
      <c r="A3921">
        <v>-399600.93176650401</v>
      </c>
      <c r="B3921">
        <v>-322.75608066192399</v>
      </c>
      <c r="C3921">
        <v>156.64739427553999</v>
      </c>
    </row>
    <row r="3922" spans="1:3" x14ac:dyDescent="0.4">
      <c r="A3922">
        <v>-399809.26509983698</v>
      </c>
      <c r="B3922">
        <v>191.11405384539401</v>
      </c>
      <c r="C3922">
        <v>-175.31291185911999</v>
      </c>
    </row>
    <row r="3923" spans="1:3" x14ac:dyDescent="0.4">
      <c r="A3923">
        <v>-400017.59843317099</v>
      </c>
      <c r="B3923">
        <v>256.12231320266602</v>
      </c>
      <c r="C3923">
        <v>64.486890243349904</v>
      </c>
    </row>
    <row r="3924" spans="1:3" x14ac:dyDescent="0.4">
      <c r="A3924">
        <v>-400225.93176650401</v>
      </c>
      <c r="B3924">
        <v>-195.21356449551999</v>
      </c>
      <c r="C3924">
        <v>209.379151369428</v>
      </c>
    </row>
    <row r="3925" spans="1:3" x14ac:dyDescent="0.4">
      <c r="A3925">
        <v>-400434.26509983698</v>
      </c>
      <c r="B3925">
        <v>40.230155412267798</v>
      </c>
      <c r="C3925">
        <v>213.91629202804401</v>
      </c>
    </row>
    <row r="3926" spans="1:3" x14ac:dyDescent="0.4">
      <c r="A3926">
        <v>-400642.59843317</v>
      </c>
      <c r="B3926">
        <v>-692.46923034020699</v>
      </c>
      <c r="C3926">
        <v>-410.11762060142399</v>
      </c>
    </row>
    <row r="3927" spans="1:3" x14ac:dyDescent="0.4">
      <c r="A3927">
        <v>-400850.93176650401</v>
      </c>
      <c r="B3927">
        <v>338.84574502131301</v>
      </c>
      <c r="C3927">
        <v>327.34397274889102</v>
      </c>
    </row>
    <row r="3928" spans="1:3" x14ac:dyDescent="0.4">
      <c r="A3928">
        <v>-401059.26509983698</v>
      </c>
      <c r="B3928">
        <v>-649.04572566347304</v>
      </c>
      <c r="C3928">
        <v>2.48222470827131</v>
      </c>
    </row>
    <row r="3929" spans="1:3" x14ac:dyDescent="0.4">
      <c r="A3929">
        <v>-401267.59843317</v>
      </c>
      <c r="B3929">
        <v>6.7728303729765402</v>
      </c>
      <c r="C3929">
        <v>380.10522702519</v>
      </c>
    </row>
    <row r="3930" spans="1:3" x14ac:dyDescent="0.4">
      <c r="A3930">
        <v>-401475.93176650302</v>
      </c>
      <c r="B3930">
        <v>139.94389447153401</v>
      </c>
      <c r="C3930">
        <v>-383.264385259758</v>
      </c>
    </row>
    <row r="3931" spans="1:3" x14ac:dyDescent="0.4">
      <c r="A3931">
        <v>-401684.26509983698</v>
      </c>
      <c r="B3931">
        <v>179.17919212214599</v>
      </c>
      <c r="C3931">
        <v>-112.37412480718299</v>
      </c>
    </row>
    <row r="3932" spans="1:3" x14ac:dyDescent="0.4">
      <c r="A3932">
        <v>-401892.59843317</v>
      </c>
      <c r="B3932">
        <v>-608.10780356400403</v>
      </c>
      <c r="C3932">
        <v>-320.07860346049898</v>
      </c>
    </row>
    <row r="3933" spans="1:3" x14ac:dyDescent="0.4">
      <c r="A3933">
        <v>-402100.93176650302</v>
      </c>
      <c r="B3933">
        <v>-647.77623038372997</v>
      </c>
      <c r="C3933">
        <v>107.602000784786</v>
      </c>
    </row>
    <row r="3934" spans="1:3" x14ac:dyDescent="0.4">
      <c r="A3934">
        <v>-402309.26509983599</v>
      </c>
      <c r="B3934">
        <v>-120.386192570527</v>
      </c>
      <c r="C3934">
        <v>-475.04867121518402</v>
      </c>
    </row>
    <row r="3935" spans="1:3" x14ac:dyDescent="0.4">
      <c r="A3935">
        <v>-402517.59843317</v>
      </c>
      <c r="B3935">
        <v>99.447739164413804</v>
      </c>
      <c r="C3935">
        <v>59.359525887404203</v>
      </c>
    </row>
    <row r="3936" spans="1:3" x14ac:dyDescent="0.4">
      <c r="A3936">
        <v>-402725.93176650302</v>
      </c>
      <c r="B3936">
        <v>29.429831665944899</v>
      </c>
      <c r="C3936">
        <v>-160.18198219190501</v>
      </c>
    </row>
    <row r="3937" spans="1:3" x14ac:dyDescent="0.4">
      <c r="A3937">
        <v>-402934.26509983599</v>
      </c>
      <c r="B3937">
        <v>-587.78988245063204</v>
      </c>
      <c r="C3937">
        <v>224.66168805680101</v>
      </c>
    </row>
    <row r="3938" spans="1:3" x14ac:dyDescent="0.4">
      <c r="A3938">
        <v>-403142.59843316901</v>
      </c>
      <c r="B3938">
        <v>-207.610798014387</v>
      </c>
      <c r="C3938">
        <v>-417.91052109128498</v>
      </c>
    </row>
    <row r="3939" spans="1:3" x14ac:dyDescent="0.4">
      <c r="A3939">
        <v>-403350.93176650302</v>
      </c>
      <c r="B3939">
        <v>-649.70023436975396</v>
      </c>
      <c r="C3939">
        <v>-150.61954293766701</v>
      </c>
    </row>
    <row r="3940" spans="1:3" x14ac:dyDescent="0.4">
      <c r="A3940">
        <v>-403559.26509983599</v>
      </c>
      <c r="B3940">
        <v>79.915204548427994</v>
      </c>
      <c r="C3940">
        <v>384.16652578661501</v>
      </c>
    </row>
    <row r="3941" spans="1:3" x14ac:dyDescent="0.4">
      <c r="A3941">
        <v>-403767.59843316901</v>
      </c>
      <c r="B3941">
        <v>-452.17046016401503</v>
      </c>
      <c r="C3941">
        <v>-411.32051963122501</v>
      </c>
    </row>
    <row r="3942" spans="1:3" x14ac:dyDescent="0.4">
      <c r="A3942">
        <v>-403975.93176650198</v>
      </c>
      <c r="B3942">
        <v>188.02555304243501</v>
      </c>
      <c r="C3942">
        <v>620.87372812230603</v>
      </c>
    </row>
    <row r="3943" spans="1:3" x14ac:dyDescent="0.4">
      <c r="A3943">
        <v>-404184.26509983599</v>
      </c>
      <c r="B3943">
        <v>-8.29737956269439</v>
      </c>
      <c r="C3943">
        <v>318.49364535878999</v>
      </c>
    </row>
    <row r="3944" spans="1:3" x14ac:dyDescent="0.4">
      <c r="A3944">
        <v>-404392.59843316901</v>
      </c>
      <c r="B3944">
        <v>-298.14102313125397</v>
      </c>
      <c r="C3944">
        <v>-58.325212886172899</v>
      </c>
    </row>
    <row r="3945" spans="1:3" x14ac:dyDescent="0.4">
      <c r="A3945">
        <v>-404600.93176650198</v>
      </c>
      <c r="B3945">
        <v>139.47705206144701</v>
      </c>
      <c r="C3945">
        <v>-223.78782358996301</v>
      </c>
    </row>
    <row r="3946" spans="1:3" x14ac:dyDescent="0.4">
      <c r="A3946">
        <v>-404809.265099835</v>
      </c>
      <c r="B3946">
        <v>249.575826385835</v>
      </c>
      <c r="C3946">
        <v>83.833397554427506</v>
      </c>
    </row>
    <row r="3947" spans="1:3" x14ac:dyDescent="0.4">
      <c r="A3947">
        <v>-405017.59843316901</v>
      </c>
      <c r="B3947">
        <v>98.203204703410904</v>
      </c>
      <c r="C3947">
        <v>99.615410364154897</v>
      </c>
    </row>
    <row r="3948" spans="1:3" x14ac:dyDescent="0.4">
      <c r="A3948">
        <v>-405225.93176650198</v>
      </c>
      <c r="B3948">
        <v>62.789317358149802</v>
      </c>
      <c r="C3948">
        <v>231.443734380878</v>
      </c>
    </row>
    <row r="3949" spans="1:3" x14ac:dyDescent="0.4">
      <c r="A3949">
        <v>-405434.265099835</v>
      </c>
      <c r="B3949">
        <v>-39.019091021841398</v>
      </c>
      <c r="C3949">
        <v>-128.63221568162101</v>
      </c>
    </row>
    <row r="3950" spans="1:3" x14ac:dyDescent="0.4">
      <c r="A3950">
        <v>-405642.59843316802</v>
      </c>
      <c r="B3950">
        <v>167.736624644561</v>
      </c>
      <c r="C3950">
        <v>459.29046146341699</v>
      </c>
    </row>
    <row r="3951" spans="1:3" x14ac:dyDescent="0.4">
      <c r="A3951">
        <v>-405850.93176650198</v>
      </c>
      <c r="B3951">
        <v>-57.508805081151202</v>
      </c>
      <c r="C3951">
        <v>168.61459232816699</v>
      </c>
    </row>
    <row r="3952" spans="1:3" x14ac:dyDescent="0.4">
      <c r="A3952">
        <v>-406059.265099835</v>
      </c>
      <c r="B3952">
        <v>-169.212953005505</v>
      </c>
      <c r="C3952">
        <v>-268.37367424026797</v>
      </c>
    </row>
    <row r="3953" spans="1:3" x14ac:dyDescent="0.4">
      <c r="A3953">
        <v>-406267.59843316802</v>
      </c>
      <c r="B3953">
        <v>-327.61412058986002</v>
      </c>
      <c r="C3953">
        <v>-492.06031225870299</v>
      </c>
    </row>
    <row r="3954" spans="1:3" x14ac:dyDescent="0.4">
      <c r="A3954">
        <v>-406475.93176650099</v>
      </c>
      <c r="B3954">
        <v>27.351367274542</v>
      </c>
      <c r="C3954">
        <v>171.54764059138</v>
      </c>
    </row>
    <row r="3955" spans="1:3" x14ac:dyDescent="0.4">
      <c r="A3955">
        <v>-406684.265099835</v>
      </c>
      <c r="B3955">
        <v>83.914928774959407</v>
      </c>
      <c r="C3955">
        <v>-174.34254969605399</v>
      </c>
    </row>
    <row r="3956" spans="1:3" x14ac:dyDescent="0.4">
      <c r="A3956">
        <v>-406892.59843316802</v>
      </c>
      <c r="B3956">
        <v>-566.49314706016196</v>
      </c>
      <c r="C3956">
        <v>118.230997099606</v>
      </c>
    </row>
    <row r="3957" spans="1:3" x14ac:dyDescent="0.4">
      <c r="A3957">
        <v>-407100.93176650099</v>
      </c>
      <c r="B3957">
        <v>250.11172391416801</v>
      </c>
      <c r="C3957">
        <v>260.291762361005</v>
      </c>
    </row>
    <row r="3958" spans="1:3" x14ac:dyDescent="0.4">
      <c r="A3958">
        <v>-407309.26509983401</v>
      </c>
      <c r="B3958">
        <v>-66.693280930359293</v>
      </c>
      <c r="C3958">
        <v>-292.67059433804701</v>
      </c>
    </row>
    <row r="3959" spans="1:3" x14ac:dyDescent="0.4">
      <c r="A3959">
        <v>-407517.59843316802</v>
      </c>
      <c r="B3959">
        <v>-310.40005621475598</v>
      </c>
      <c r="C3959">
        <v>-307.09579204221097</v>
      </c>
    </row>
    <row r="3960" spans="1:3" x14ac:dyDescent="0.4">
      <c r="A3960">
        <v>-407725.93176650099</v>
      </c>
      <c r="B3960">
        <v>-269.27347240456498</v>
      </c>
      <c r="C3960">
        <v>511.48135578656201</v>
      </c>
    </row>
    <row r="3961" spans="1:3" x14ac:dyDescent="0.4">
      <c r="A3961">
        <v>-407934.26509983401</v>
      </c>
      <c r="B3961">
        <v>-82.703560739853103</v>
      </c>
      <c r="C3961">
        <v>-154.95840812517099</v>
      </c>
    </row>
    <row r="3962" spans="1:3" x14ac:dyDescent="0.4">
      <c r="A3962">
        <v>-408142.59843316698</v>
      </c>
      <c r="B3962">
        <v>481.14246616761898</v>
      </c>
      <c r="C3962">
        <v>642.91293927449203</v>
      </c>
    </row>
    <row r="3963" spans="1:3" x14ac:dyDescent="0.4">
      <c r="A3963">
        <v>-408350.93176650099</v>
      </c>
      <c r="B3963">
        <v>-37.021981927476197</v>
      </c>
      <c r="C3963">
        <v>-317.020968622113</v>
      </c>
    </row>
    <row r="3964" spans="1:3" x14ac:dyDescent="0.4">
      <c r="A3964">
        <v>-408559.26509983401</v>
      </c>
      <c r="B3964">
        <v>31.7118539573604</v>
      </c>
      <c r="C3964">
        <v>-28.666282517024701</v>
      </c>
    </row>
    <row r="3965" spans="1:3" x14ac:dyDescent="0.4">
      <c r="A3965">
        <v>-408767.59843316698</v>
      </c>
      <c r="B3965">
        <v>-256.65751104970099</v>
      </c>
      <c r="C3965">
        <v>416.89280763446101</v>
      </c>
    </row>
    <row r="3966" spans="1:3" x14ac:dyDescent="0.4">
      <c r="A3966">
        <v>-408975.9317665</v>
      </c>
      <c r="B3966">
        <v>-179.90266707071601</v>
      </c>
      <c r="C3966">
        <v>102.691311558462</v>
      </c>
    </row>
    <row r="3967" spans="1:3" x14ac:dyDescent="0.4">
      <c r="A3967">
        <v>-409184.26509983401</v>
      </c>
      <c r="B3967">
        <v>-61.617478877603901</v>
      </c>
      <c r="C3967">
        <v>-110.644134278994</v>
      </c>
    </row>
    <row r="3968" spans="1:3" x14ac:dyDescent="0.4">
      <c r="A3968">
        <v>-409392.59843316698</v>
      </c>
      <c r="B3968">
        <v>85.814136911384097</v>
      </c>
      <c r="C3968">
        <v>257.56344181810903</v>
      </c>
    </row>
    <row r="3969" spans="1:3" x14ac:dyDescent="0.4">
      <c r="A3969">
        <v>-409600.9317665</v>
      </c>
      <c r="B3969">
        <v>310.040410988845</v>
      </c>
      <c r="C3969">
        <v>-181.32057433208499</v>
      </c>
    </row>
    <row r="3970" spans="1:3" x14ac:dyDescent="0.4">
      <c r="A3970">
        <v>-409809.26509983302</v>
      </c>
      <c r="B3970">
        <v>-179.17677008838001</v>
      </c>
      <c r="C3970">
        <v>-339.26031633724</v>
      </c>
    </row>
    <row r="3971" spans="1:3" x14ac:dyDescent="0.4">
      <c r="A3971">
        <v>-410017.59843316698</v>
      </c>
      <c r="B3971">
        <v>382.00184070678603</v>
      </c>
      <c r="C3971">
        <v>-457.27364253571199</v>
      </c>
    </row>
    <row r="3972" spans="1:3" x14ac:dyDescent="0.4">
      <c r="A3972">
        <v>-410225.9317665</v>
      </c>
      <c r="B3972">
        <v>49.166538646372899</v>
      </c>
      <c r="C3972">
        <v>69.182020338554494</v>
      </c>
    </row>
    <row r="3973" spans="1:3" x14ac:dyDescent="0.4">
      <c r="A3973">
        <v>-410434.26509983302</v>
      </c>
      <c r="B3973">
        <v>-207.040449403466</v>
      </c>
      <c r="C3973">
        <v>91.662832571451204</v>
      </c>
    </row>
    <row r="3974" spans="1:3" x14ac:dyDescent="0.4">
      <c r="A3974">
        <v>-410642.59843316599</v>
      </c>
      <c r="B3974">
        <v>42.188977080391702</v>
      </c>
      <c r="C3974">
        <v>278.81872847007401</v>
      </c>
    </row>
    <row r="3975" spans="1:3" x14ac:dyDescent="0.4">
      <c r="A3975">
        <v>-410850.9317665</v>
      </c>
      <c r="B3975">
        <v>-204.34850101609999</v>
      </c>
      <c r="C3975">
        <v>-216.10433005196799</v>
      </c>
    </row>
    <row r="3976" spans="1:3" x14ac:dyDescent="0.4">
      <c r="A3976">
        <v>-411059.26509983302</v>
      </c>
      <c r="B3976">
        <v>-198.12518815000101</v>
      </c>
      <c r="C3976">
        <v>-147.94751475114799</v>
      </c>
    </row>
    <row r="3977" spans="1:3" x14ac:dyDescent="0.4">
      <c r="A3977">
        <v>-411267.59843316599</v>
      </c>
      <c r="B3977">
        <v>-60.617225850230902</v>
      </c>
      <c r="C3977">
        <v>14.454071676077501</v>
      </c>
    </row>
    <row r="3978" spans="1:3" x14ac:dyDescent="0.4">
      <c r="A3978">
        <v>-411475.93176649901</v>
      </c>
      <c r="B3978">
        <v>-654.12263321756802</v>
      </c>
      <c r="C3978">
        <v>-49.521900866244202</v>
      </c>
    </row>
    <row r="3979" spans="1:3" x14ac:dyDescent="0.4">
      <c r="A3979">
        <v>-411684.26509983302</v>
      </c>
      <c r="B3979">
        <v>-210.156781193038</v>
      </c>
      <c r="C3979">
        <v>79.441798851146203</v>
      </c>
    </row>
    <row r="3980" spans="1:3" x14ac:dyDescent="0.4">
      <c r="A3980">
        <v>-411892.59843316599</v>
      </c>
      <c r="B3980">
        <v>-104.909988936915</v>
      </c>
      <c r="C3980">
        <v>-313.67883012837802</v>
      </c>
    </row>
    <row r="3981" spans="1:3" x14ac:dyDescent="0.4">
      <c r="A3981">
        <v>-412100.93176649901</v>
      </c>
      <c r="B3981">
        <v>-200.90101464346299</v>
      </c>
      <c r="C3981">
        <v>-169.501703914583</v>
      </c>
    </row>
    <row r="3982" spans="1:3" x14ac:dyDescent="0.4">
      <c r="A3982">
        <v>-412309.26509983197</v>
      </c>
      <c r="B3982">
        <v>26.4561362249109</v>
      </c>
      <c r="C3982">
        <v>-3.2107668083414902</v>
      </c>
    </row>
    <row r="3983" spans="1:3" x14ac:dyDescent="0.4">
      <c r="A3983">
        <v>-412517.59843316599</v>
      </c>
      <c r="B3983">
        <v>-92.463187115606004</v>
      </c>
      <c r="C3983">
        <v>111.47972736160401</v>
      </c>
    </row>
    <row r="3984" spans="1:3" x14ac:dyDescent="0.4">
      <c r="A3984">
        <v>-412725.93176649901</v>
      </c>
      <c r="B3984">
        <v>-347.64880562371201</v>
      </c>
      <c r="C3984">
        <v>-256.14595696753003</v>
      </c>
    </row>
    <row r="3985" spans="1:3" x14ac:dyDescent="0.4">
      <c r="A3985">
        <v>-412934.26509983197</v>
      </c>
      <c r="B3985">
        <v>-110.30424315603101</v>
      </c>
      <c r="C3985">
        <v>-274.26881561912001</v>
      </c>
    </row>
    <row r="3986" spans="1:3" x14ac:dyDescent="0.4">
      <c r="A3986">
        <v>-413142.598433165</v>
      </c>
      <c r="B3986">
        <v>331.07986017173999</v>
      </c>
      <c r="C3986">
        <v>236.29106636019</v>
      </c>
    </row>
    <row r="3987" spans="1:3" x14ac:dyDescent="0.4">
      <c r="A3987">
        <v>-413350.93176649901</v>
      </c>
      <c r="B3987">
        <v>-248.00242717516701</v>
      </c>
      <c r="C3987">
        <v>-373.03013351354798</v>
      </c>
    </row>
    <row r="3988" spans="1:3" x14ac:dyDescent="0.4">
      <c r="A3988">
        <v>-413559.26509983197</v>
      </c>
      <c r="B3988">
        <v>144.086197802116</v>
      </c>
      <c r="C3988">
        <v>63.286662997022702</v>
      </c>
    </row>
    <row r="3989" spans="1:3" x14ac:dyDescent="0.4">
      <c r="A3989">
        <v>-413767.598433165</v>
      </c>
      <c r="B3989">
        <v>-13.4474115939288</v>
      </c>
      <c r="C3989">
        <v>-23.630593776656099</v>
      </c>
    </row>
    <row r="3990" spans="1:3" x14ac:dyDescent="0.4">
      <c r="A3990">
        <v>-413975.93176649802</v>
      </c>
      <c r="B3990">
        <v>-404.68723312060598</v>
      </c>
      <c r="C3990">
        <v>-7.6640367132243101</v>
      </c>
    </row>
    <row r="3991" spans="1:3" x14ac:dyDescent="0.4">
      <c r="A3991">
        <v>-414184.26509983197</v>
      </c>
      <c r="B3991">
        <v>-59.956312661950903</v>
      </c>
      <c r="C3991">
        <v>-173.68248062622999</v>
      </c>
    </row>
    <row r="3992" spans="1:3" x14ac:dyDescent="0.4">
      <c r="A3992">
        <v>-414392.598433165</v>
      </c>
      <c r="B3992">
        <v>110.611328961914</v>
      </c>
      <c r="C3992">
        <v>-8.2074715491000791</v>
      </c>
    </row>
    <row r="3993" spans="1:3" x14ac:dyDescent="0.4">
      <c r="A3993">
        <v>-414600.93176649802</v>
      </c>
      <c r="B3993">
        <v>-262.988735537943</v>
      </c>
      <c r="C3993">
        <v>-299.93062813006497</v>
      </c>
    </row>
    <row r="3994" spans="1:3" x14ac:dyDescent="0.4">
      <c r="A3994">
        <v>-414809.26509983098</v>
      </c>
      <c r="B3994">
        <v>266.01797489628098</v>
      </c>
      <c r="C3994">
        <v>141.455620625969</v>
      </c>
    </row>
    <row r="3995" spans="1:3" x14ac:dyDescent="0.4">
      <c r="A3995">
        <v>-415017.598433165</v>
      </c>
      <c r="B3995">
        <v>244.86167985187899</v>
      </c>
      <c r="C3995">
        <v>149.42899407549001</v>
      </c>
    </row>
    <row r="3996" spans="1:3" x14ac:dyDescent="0.4">
      <c r="A3996">
        <v>-415225.93176649802</v>
      </c>
      <c r="B3996">
        <v>220.15946439874401</v>
      </c>
      <c r="C3996">
        <v>19.049987087025301</v>
      </c>
    </row>
    <row r="3997" spans="1:3" x14ac:dyDescent="0.4">
      <c r="A3997">
        <v>-415434.26509983098</v>
      </c>
      <c r="B3997">
        <v>84.360286543594299</v>
      </c>
      <c r="C3997">
        <v>306.70320477518197</v>
      </c>
    </row>
    <row r="3998" spans="1:3" x14ac:dyDescent="0.4">
      <c r="A3998">
        <v>-415642.59843316401</v>
      </c>
      <c r="B3998">
        <v>-131.56194482625801</v>
      </c>
      <c r="C3998">
        <v>73.520674567947395</v>
      </c>
    </row>
    <row r="3999" spans="1:3" x14ac:dyDescent="0.4">
      <c r="A3999">
        <v>-415850.93176649802</v>
      </c>
      <c r="B3999">
        <v>-46.129102856172999</v>
      </c>
      <c r="C3999">
        <v>-115.02870541468501</v>
      </c>
    </row>
    <row r="4000" spans="1:3" x14ac:dyDescent="0.4">
      <c r="A4000">
        <v>-416059.26509983098</v>
      </c>
      <c r="B4000">
        <v>331.18089465632499</v>
      </c>
      <c r="C4000">
        <v>-172.72561619980101</v>
      </c>
    </row>
    <row r="4001" spans="1:3" x14ac:dyDescent="0.4">
      <c r="A4001">
        <v>-416267.59843316401</v>
      </c>
      <c r="B4001">
        <v>-82.633899718861301</v>
      </c>
      <c r="C4001">
        <v>304.01627336279302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G680_20dC_se_spec2 (3)</vt:lpstr>
      <vt:lpstr>G680_20dC_se_spec2 (2)</vt:lpstr>
      <vt:lpstr>G680_20dC_se_spec2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2020-02-25T07:40:42Z</dcterms:modified>
</cp:coreProperties>
</file>