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2022-2023\2 семестр\"/>
    </mc:Choice>
  </mc:AlternateContent>
  <xr:revisionPtr revIDLastSave="0" documentId="13_ncr:1_{E8B74E80-AEE2-4BD3-91D0-8A5BB10C5BA9}" xr6:coauthVersionLast="45" xr6:coauthVersionMax="45" xr10:uidLastSave="{00000000-0000-0000-0000-000000000000}"/>
  <bookViews>
    <workbookView xWindow="-120" yWindow="-120" windowWidth="29040" windowHeight="15840" tabRatio="497" xr2:uid="{00000000-000D-0000-FFFF-FFFF00000000}"/>
  </bookViews>
  <sheets>
    <sheet name="22п1-п5" sheetId="109" r:id="rId1"/>
    <sheet name="22ис1, бд1" sheetId="110" r:id="rId2"/>
    <sheet name="22веб1-2, 22оиб1-2" sheetId="111" r:id="rId3"/>
    <sheet name="22зио1-2,22са1-2" sheetId="112" r:id="rId4"/>
    <sheet name="22Э1-2,22Л1,22ПД1-2" sheetId="113" r:id="rId5"/>
    <sheet name="22ПО1-3, 22ПСА1-3" sheetId="114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<sst xmlns="http://schemas.openxmlformats.org/spreadsheetml/2006/main" count="1228" uniqueCount="137">
  <si>
    <t xml:space="preserve">                             </t>
  </si>
  <si>
    <t>ПОНЕДЕЛЬНИК</t>
  </si>
  <si>
    <t>ВТОРНИК</t>
  </si>
  <si>
    <t>СРЕДА</t>
  </si>
  <si>
    <t>ЧЕТВЕРГ</t>
  </si>
  <si>
    <t>ПЯТНИЦА</t>
  </si>
  <si>
    <t>СУББОТА</t>
  </si>
  <si>
    <t>Физ-ра</t>
  </si>
  <si>
    <t>История</t>
  </si>
  <si>
    <t>Гашева Н.В.</t>
  </si>
  <si>
    <t>Каримова И.Р.</t>
  </si>
  <si>
    <t>Валеева З.М.</t>
  </si>
  <si>
    <t>Ахметова А.М.</t>
  </si>
  <si>
    <t>Гильманов Р.А.</t>
  </si>
  <si>
    <t>Давлетшина З.Д.</t>
  </si>
  <si>
    <t>Емельянова Л.Г.</t>
  </si>
  <si>
    <t>Математика</t>
  </si>
  <si>
    <t>Исмаилова Р.Х.</t>
  </si>
  <si>
    <t>Резерв</t>
  </si>
  <si>
    <t>22П-1</t>
  </si>
  <si>
    <t>22П-2</t>
  </si>
  <si>
    <t>22П-3</t>
  </si>
  <si>
    <t>22П-4</t>
  </si>
  <si>
    <t>22П-5</t>
  </si>
  <si>
    <t>Гарипова Р.М.</t>
  </si>
  <si>
    <t>Русский яз</t>
  </si>
  <si>
    <t>Мирасова И.В.</t>
  </si>
  <si>
    <t>Информатика</t>
  </si>
  <si>
    <t>резерв</t>
  </si>
  <si>
    <t>Бокарева С.Ф.</t>
  </si>
  <si>
    <t>Баранова Н.Г.</t>
  </si>
  <si>
    <t>Баш яз</t>
  </si>
  <si>
    <t>Юмагулова Г.К.</t>
  </si>
  <si>
    <t>Химия</t>
  </si>
  <si>
    <t>Гареева С.Т.</t>
  </si>
  <si>
    <t>Кинзина А.З.</t>
  </si>
  <si>
    <t>Литература</t>
  </si>
  <si>
    <t>Физика</t>
  </si>
  <si>
    <t>Нагаев Р.А.</t>
  </si>
  <si>
    <t>Ин яз</t>
  </si>
  <si>
    <t>Паловская Е.О.</t>
  </si>
  <si>
    <t>ОБЖ</t>
  </si>
  <si>
    <t>Кобелева С.В.</t>
  </si>
  <si>
    <t>Лахмуткина Т.Г.</t>
  </si>
  <si>
    <t>22ИС-1</t>
  </si>
  <si>
    <t>22БД-1</t>
  </si>
  <si>
    <t>22ВЕБ-1</t>
  </si>
  <si>
    <t>22ВЕБ-2</t>
  </si>
  <si>
    <t>22ОИБ-1</t>
  </si>
  <si>
    <t>22ОИБ-2</t>
  </si>
  <si>
    <t>Уразаева А.А.</t>
  </si>
  <si>
    <t>Русский язык</t>
  </si>
  <si>
    <t>Бокарева С.Ф,</t>
  </si>
  <si>
    <t>Голуб И.А.</t>
  </si>
  <si>
    <t>Хисамутдинова Р.М.</t>
  </si>
  <si>
    <t>Павловская Е.О.</t>
  </si>
  <si>
    <t>Тяпкина Н.Б.</t>
  </si>
  <si>
    <t>Акбарова Р.Х.</t>
  </si>
  <si>
    <t>Баранов А.В.</t>
  </si>
  <si>
    <t>Абдульманова А.С.</t>
  </si>
  <si>
    <t>22ЗИО-1</t>
  </si>
  <si>
    <t>22ЗИО-2</t>
  </si>
  <si>
    <t>22СА-1</t>
  </si>
  <si>
    <t>22СА-2</t>
  </si>
  <si>
    <t>Сорокина Э.Г.</t>
  </si>
  <si>
    <t>Гумерова Э.Г.</t>
  </si>
  <si>
    <t>Ин. яз</t>
  </si>
  <si>
    <t>22Э-1</t>
  </si>
  <si>
    <t>22Э-2</t>
  </si>
  <si>
    <t>22Л-1</t>
  </si>
  <si>
    <t>22ПД-1</t>
  </si>
  <si>
    <t>22ПД-2</t>
  </si>
  <si>
    <t>Андреева Р.М.</t>
  </si>
  <si>
    <t>Каримова Г.Ф.</t>
  </si>
  <si>
    <t>Аввакумов А.А.</t>
  </si>
  <si>
    <t>Постнова Д.В.</t>
  </si>
  <si>
    <t>Гадельшина А.И.</t>
  </si>
  <si>
    <t>Экономика</t>
  </si>
  <si>
    <t>Ахатова Г.И.</t>
  </si>
  <si>
    <t>Астрономия</t>
  </si>
  <si>
    <t>Сыртланова Л.А.</t>
  </si>
  <si>
    <t>Юнусова Л.Р.</t>
  </si>
  <si>
    <t>Обществознание</t>
  </si>
  <si>
    <t>Сафуанова З.А.</t>
  </si>
  <si>
    <t>Лаврентьева А.В.</t>
  </si>
  <si>
    <t>География</t>
  </si>
  <si>
    <t>Ахметшина Е.В.</t>
  </si>
  <si>
    <t>Исмагилова Г.М.</t>
  </si>
  <si>
    <t>Киселева М.В.</t>
  </si>
  <si>
    <t>22ПО-1</t>
  </si>
  <si>
    <t>22ПО-2</t>
  </si>
  <si>
    <t>22ПО-3</t>
  </si>
  <si>
    <t>22ПСА-1</t>
  </si>
  <si>
    <t>22ПСА-2</t>
  </si>
  <si>
    <t>22ПСА-3</t>
  </si>
  <si>
    <t>Обществознанине</t>
  </si>
  <si>
    <t>Защихина Е.В.</t>
  </si>
  <si>
    <t>Кобелева  С.В.</t>
  </si>
  <si>
    <t>Голуб</t>
  </si>
  <si>
    <t>Мусина Г.А.</t>
  </si>
  <si>
    <t xml:space="preserve">Информатика </t>
  </si>
  <si>
    <t>Ильинская М.В.</t>
  </si>
  <si>
    <t>323а</t>
  </si>
  <si>
    <t>325</t>
  </si>
  <si>
    <t>338</t>
  </si>
  <si>
    <t>234</t>
  </si>
  <si>
    <t>218</t>
  </si>
  <si>
    <t>309</t>
  </si>
  <si>
    <t>315</t>
  </si>
  <si>
    <t>313</t>
  </si>
  <si>
    <t>312</t>
  </si>
  <si>
    <t>223</t>
  </si>
  <si>
    <t>329</t>
  </si>
  <si>
    <t>321</t>
  </si>
  <si>
    <t>318</t>
  </si>
  <si>
    <t>319</t>
  </si>
  <si>
    <t>322</t>
  </si>
  <si>
    <t>334</t>
  </si>
  <si>
    <t>439</t>
  </si>
  <si>
    <t>320</t>
  </si>
  <si>
    <t>11</t>
  </si>
  <si>
    <t>227</t>
  </si>
  <si>
    <t>314</t>
  </si>
  <si>
    <t>324</t>
  </si>
  <si>
    <t>333</t>
  </si>
  <si>
    <t>308</t>
  </si>
  <si>
    <t>5</t>
  </si>
  <si>
    <t>316</t>
  </si>
  <si>
    <t>203</t>
  </si>
  <si>
    <t>Ин.яз</t>
  </si>
  <si>
    <t>336</t>
  </si>
  <si>
    <t>13</t>
  </si>
  <si>
    <t>чз</t>
  </si>
  <si>
    <t>общ</t>
  </si>
  <si>
    <t>231</t>
  </si>
  <si>
    <t>Лит-ра</t>
  </si>
  <si>
    <t>Русский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</si>
</sst>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 Cyr"/>
      <family val="1"/>
      <charset val="204"/>
    </font>
    <font>
      <b/>
      <sz val="11"/>
      <name val="Calibri"/>
      <family val="2"/>
      <charset val="204"/>
      <scheme val="minor"/>
    </font>
    <font>
      <b/>
      <sz val="22"/>
      <name val="Times New Roman Cyr"/>
      <family val="1"/>
      <charset val="204"/>
    </font>
    <font>
      <b/>
      <sz val="16"/>
      <name val="Times New Roman Cyr"/>
      <family val="1"/>
      <charset val="204"/>
    </font>
    <font>
      <b/>
      <sz val="11"/>
      <name val="Arial Narrow"/>
      <family val="2"/>
      <charset val="204"/>
    </font>
    <font>
      <sz val="9"/>
      <name val="Arial Narrow"/>
      <family val="2"/>
      <charset val="204"/>
    </font>
    <font>
      <sz val="9"/>
      <name val="Arial Narrow"/>
      <family val="2"/>
    </font>
    <font>
      <sz val="9"/>
      <color theme="1"/>
      <name val="Arial Narrow"/>
      <family val="2"/>
      <charset val="204"/>
    </font>
    <font>
      <sz val="11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Arial Narrow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Fill="1"/>
    <xf numFmtId="0" fontId="0" fillId="0" borderId="0" xfId="0" applyFont="1" applyFill="1"/>
    <xf numFmtId="0" fontId="9" fillId="0" borderId="0" xfId="0" applyFont="1" applyFill="1" applyAlignment="1">
      <alignment horizontal="center" vertical="center"/>
    </xf>
    <xf numFmtId="0" fontId="1" fillId="0" borderId="0" xfId="0" applyFont="1" applyFill="1"/>
    <xf numFmtId="0" fontId="7" fillId="0" borderId="22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" fillId="0" borderId="4" xfId="0" applyNumberFormat="1" applyFont="1" applyFill="1" applyBorder="1"/>
    <xf numFmtId="0" fontId="3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8" xfId="0" applyNumberFormat="1" applyFont="1" applyFill="1" applyBorder="1"/>
    <xf numFmtId="0" fontId="1" fillId="0" borderId="17" xfId="0" applyNumberFormat="1" applyFont="1" applyFill="1" applyBorder="1"/>
    <xf numFmtId="0" fontId="1" fillId="0" borderId="18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/>
    <xf numFmtId="0" fontId="1" fillId="0" borderId="14" xfId="0" applyNumberFormat="1" applyFont="1" applyFill="1" applyBorder="1"/>
    <xf numFmtId="0" fontId="1" fillId="2" borderId="4" xfId="0" applyNumberFormat="1" applyFont="1" applyFill="1" applyBorder="1"/>
    <xf numFmtId="0" fontId="7" fillId="2" borderId="7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/>
    <xf numFmtId="0" fontId="7" fillId="2" borderId="12" xfId="0" applyFont="1" applyFill="1" applyBorder="1" applyAlignment="1">
      <alignment horizontal="center" vertical="center"/>
    </xf>
    <xf numFmtId="0" fontId="1" fillId="2" borderId="17" xfId="0" applyNumberFormat="1" applyFont="1" applyFill="1" applyBorder="1"/>
    <xf numFmtId="0" fontId="7" fillId="2" borderId="16" xfId="0" applyFont="1" applyFill="1" applyBorder="1" applyAlignment="1">
      <alignment horizontal="center" vertical="center"/>
    </xf>
    <xf numFmtId="0" fontId="1" fillId="2" borderId="18" xfId="0" applyNumberFormat="1" applyFont="1" applyFill="1" applyBorder="1"/>
    <xf numFmtId="0" fontId="7" fillId="2" borderId="2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49" fontId="7" fillId="2" borderId="2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/>
    <xf numFmtId="0" fontId="1" fillId="2" borderId="14" xfId="0" applyNumberFormat="1" applyFont="1" applyFill="1" applyBorder="1"/>
    <xf numFmtId="0" fontId="1" fillId="2" borderId="20" xfId="0" applyNumberFormat="1" applyFont="1" applyFill="1" applyBorder="1"/>
    <xf numFmtId="49" fontId="7" fillId="0" borderId="6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34" xfId="0" applyFont="1" applyFill="1" applyBorder="1" applyAlignment="1">
      <alignment horizontal="center" vertical="center"/>
    </xf>
    <xf numFmtId="0" fontId="6" fillId="0" borderId="3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vertical="center"/>
    </xf>
    <xf numFmtId="0" fontId="0" fillId="3" borderId="0" xfId="0" applyFill="1" applyBorder="1"/>
    <xf numFmtId="49" fontId="7" fillId="2" borderId="6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/>
    <xf numFmtId="49" fontId="6" fillId="0" borderId="34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7" fillId="2" borderId="6" xfId="0" quotePrefix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8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2" borderId="13" xfId="0" quotePrefix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4" fillId="0" borderId="7" xfId="0" quotePrefix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3" fillId="0" borderId="7" xfId="0" quotePrefix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4" fillId="0" borderId="5" xfId="0" quotePrefix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0" borderId="7" xfId="0" quotePrefix="1" applyFont="1" applyFill="1" applyBorder="1" applyAlignment="1">
      <alignment horizontal="center" vertical="center"/>
    </xf>
    <xf numFmtId="49" fontId="10" fillId="2" borderId="6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6" xfId="0" quotePrefix="1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center" vertical="center"/>
    </xf>
    <xf numFmtId="0" fontId="7" fillId="2" borderId="25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 textRotation="255"/>
    </xf>
    <xf numFmtId="0" fontId="0" fillId="2" borderId="4" xfId="0" applyFont="1" applyFill="1" applyBorder="1" applyAlignment="1">
      <alignment horizontal="center" vertical="center" textRotation="255"/>
    </xf>
    <xf numFmtId="0" fontId="0" fillId="2" borderId="18" xfId="0" applyFont="1" applyFill="1" applyBorder="1" applyAlignment="1">
      <alignment horizontal="center" vertical="center" textRotation="255"/>
    </xf>
    <xf numFmtId="0" fontId="2" fillId="0" borderId="1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16" fontId="5" fillId="0" borderId="5" xfId="0" applyNumberFormat="1" applyFont="1" applyFill="1" applyBorder="1" applyAlignment="1">
      <alignment horizontal="center" vertical="center" textRotation="255"/>
    </xf>
    <xf numFmtId="0" fontId="0" fillId="0" borderId="5" xfId="0" applyFont="1" applyFill="1" applyBorder="1" applyAlignment="1">
      <alignment horizontal="center" vertical="center" textRotation="255"/>
    </xf>
    <xf numFmtId="0" fontId="0" fillId="0" borderId="19" xfId="0" applyFont="1" applyFill="1" applyBorder="1" applyAlignment="1">
      <alignment horizontal="center" vertical="center" textRotation="255"/>
    </xf>
    <xf numFmtId="0" fontId="11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 textRotation="255"/>
    </xf>
    <xf numFmtId="0" fontId="0" fillId="0" borderId="4" xfId="0" applyFont="1" applyFill="1" applyBorder="1" applyAlignment="1">
      <alignment horizontal="center" vertical="center" textRotation="255"/>
    </xf>
    <xf numFmtId="0" fontId="5" fillId="2" borderId="33" xfId="0" applyFont="1" applyFill="1" applyBorder="1" applyAlignment="1">
      <alignment horizontal="center" vertical="center" textRotation="255"/>
    </xf>
    <xf numFmtId="0" fontId="5" fillId="2" borderId="34" xfId="0" applyFont="1" applyFill="1" applyBorder="1" applyAlignment="1">
      <alignment horizontal="center" vertical="center" textRotation="255"/>
    </xf>
    <xf numFmtId="0" fontId="5" fillId="2" borderId="35" xfId="0" applyFont="1" applyFill="1" applyBorder="1" applyAlignment="1">
      <alignment horizontal="center" vertical="center" textRotation="255"/>
    </xf>
    <xf numFmtId="16" fontId="5" fillId="2" borderId="2" xfId="0" applyNumberFormat="1" applyFont="1" applyFill="1" applyBorder="1" applyAlignment="1">
      <alignment horizontal="center" vertical="center" textRotation="255"/>
    </xf>
    <xf numFmtId="0" fontId="0" fillId="2" borderId="5" xfId="0" applyFont="1" applyFill="1" applyBorder="1" applyAlignment="1">
      <alignment horizontal="center" vertical="center" textRotation="255"/>
    </xf>
    <xf numFmtId="0" fontId="5" fillId="0" borderId="33" xfId="0" applyFont="1" applyFill="1" applyBorder="1" applyAlignment="1">
      <alignment horizontal="center" vertical="center" textRotation="255"/>
    </xf>
    <xf numFmtId="0" fontId="5" fillId="0" borderId="34" xfId="0" applyFont="1" applyFill="1" applyBorder="1" applyAlignment="1">
      <alignment horizontal="center" vertical="center" textRotation="255"/>
    </xf>
    <xf numFmtId="0" fontId="5" fillId="0" borderId="35" xfId="0" applyFont="1" applyFill="1" applyBorder="1" applyAlignment="1">
      <alignment horizontal="center" vertical="center" textRotation="255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F90"/>
  <sheetViews>
    <sheetView tabSelected="1" topLeftCell="D7" zoomScaleNormal="100" workbookViewId="0">
      <selection activeCell="Z18" sqref="Z18"/>
    </sheetView>
  </sheetViews>
  <sheetFormatPr defaultRowHeight="9.9499999999999993" customHeight="1" x14ac:dyDescent="0.25"/>
  <cols>
    <col min="1" max="1" width="3.28515625" style="2" customWidth="1"/>
    <col min="2" max="2" width="2.85546875" style="4" customWidth="1"/>
    <col min="3" max="3" width="20.7109375" style="2" customWidth="1"/>
    <col min="4" max="4" width="4.5703125" style="3" customWidth="1"/>
    <col min="5" max="5" width="20.7109375" style="2" customWidth="1"/>
    <col min="6" max="6" width="4.42578125" style="3" customWidth="1"/>
    <col min="7" max="7" width="20.7109375" style="2" customWidth="1"/>
    <col min="8" max="8" width="4.5703125" style="3" customWidth="1"/>
    <col min="9" max="9" width="20.7109375" style="2" customWidth="1"/>
    <col min="10" max="10" width="4.42578125" style="3" customWidth="1"/>
    <col min="11" max="11" width="20.7109375" style="2" customWidth="1"/>
    <col min="12" max="12" width="4.42578125" style="3" customWidth="1"/>
    <col min="13" max="13" width="3.140625" style="1" customWidth="1"/>
    <col min="14" max="14" width="3.5703125" style="1" customWidth="1"/>
    <col min="15" max="15" width="20.7109375" style="1" customWidth="1"/>
    <col min="16" max="16" width="5.28515625" style="1" customWidth="1"/>
    <col min="17" max="17" width="20.7109375" style="1" customWidth="1"/>
    <col min="18" max="18" width="5.140625" style="1" customWidth="1"/>
    <col min="19" max="19" width="20.7109375" style="1" customWidth="1"/>
    <col min="20" max="20" width="5.28515625" style="1" customWidth="1"/>
    <col min="21" max="21" width="20.7109375" style="1" customWidth="1"/>
    <col min="22" max="22" width="5.140625" style="1" customWidth="1"/>
    <col min="23" max="23" width="20.7109375" style="1" customWidth="1"/>
    <col min="24" max="24" width="5.28515625" style="1" customWidth="1"/>
    <col min="25" max="25" width="9.140625" style="1"/>
    <col min="26" max="26" width="6" style="1" customWidth="1"/>
    <col min="27" max="27" width="4.7109375" style="1" customWidth="1"/>
    <col min="28" max="28" width="7.28515625" style="1" customWidth="1"/>
    <col min="29" max="32" width="9.140625" style="1" hidden="1" customWidth="1"/>
    <col min="33" max="16384" width="9.140625" style="1"/>
  </cols>
  <sheetData>
    <row r="1" spans="1:27" ht="15" customHeight="1" thickTop="1" x14ac:dyDescent="0.25">
      <c r="A1" s="146"/>
      <c r="B1" s="148" t="s">
        <v>0</v>
      </c>
      <c r="C1" s="150" t="s">
        <v>19</v>
      </c>
      <c r="D1" s="151"/>
      <c r="E1" s="150" t="s">
        <v>20</v>
      </c>
      <c r="F1" s="151"/>
      <c r="G1" s="150" t="s">
        <v>21</v>
      </c>
      <c r="H1" s="151"/>
      <c r="I1" s="150" t="s">
        <v>22</v>
      </c>
      <c r="J1" s="151"/>
      <c r="K1" s="150" t="s">
        <v>23</v>
      </c>
      <c r="L1" s="151"/>
      <c r="M1" s="157"/>
      <c r="N1" s="154"/>
      <c r="O1" s="150" t="s">
        <v>19</v>
      </c>
      <c r="P1" s="151"/>
      <c r="Q1" s="150" t="s">
        <v>20</v>
      </c>
      <c r="R1" s="151"/>
      <c r="S1" s="150" t="s">
        <v>21</v>
      </c>
      <c r="T1" s="151"/>
      <c r="U1" s="150" t="s">
        <v>22</v>
      </c>
      <c r="V1" s="151"/>
      <c r="W1" s="150" t="s">
        <v>23</v>
      </c>
      <c r="X1" s="151"/>
      <c r="Y1" s="156"/>
      <c r="Z1" s="156"/>
      <c r="AA1" s="156"/>
    </row>
    <row r="2" spans="1:27" ht="15" customHeight="1" thickBot="1" x14ac:dyDescent="0.3">
      <c r="A2" s="147"/>
      <c r="B2" s="149"/>
      <c r="C2" s="152"/>
      <c r="D2" s="153"/>
      <c r="E2" s="152"/>
      <c r="F2" s="153"/>
      <c r="G2" s="152"/>
      <c r="H2" s="153"/>
      <c r="I2" s="152"/>
      <c r="J2" s="153"/>
      <c r="K2" s="152"/>
      <c r="L2" s="153"/>
      <c r="M2" s="158"/>
      <c r="N2" s="155"/>
      <c r="O2" s="152"/>
      <c r="P2" s="153"/>
      <c r="Q2" s="152"/>
      <c r="R2" s="153"/>
      <c r="S2" s="152"/>
      <c r="T2" s="153"/>
      <c r="U2" s="152"/>
      <c r="V2" s="153"/>
      <c r="W2" s="152"/>
      <c r="X2" s="153"/>
      <c r="Y2" s="156"/>
      <c r="Z2" s="156"/>
      <c r="AA2" s="156"/>
    </row>
    <row r="3" spans="1:27" ht="9.9499999999999993" customHeight="1" thickTop="1" x14ac:dyDescent="0.25">
      <c r="A3" s="143" t="s">
        <v>1</v>
      </c>
      <c r="B3" s="18"/>
      <c r="C3" s="83"/>
      <c r="D3" s="19"/>
      <c r="E3" s="83"/>
      <c r="F3" s="19"/>
      <c r="G3" s="71"/>
      <c r="H3" s="25"/>
      <c r="I3" s="71"/>
      <c r="J3" s="25"/>
      <c r="K3" s="71"/>
      <c r="L3" s="25"/>
      <c r="M3" s="161" t="s">
        <v>4</v>
      </c>
      <c r="N3" s="7"/>
      <c r="O3" s="95"/>
      <c r="P3" s="110"/>
      <c r="Q3" s="95"/>
      <c r="R3" s="110"/>
      <c r="S3" s="95"/>
      <c r="T3" s="110"/>
      <c r="U3" s="95"/>
      <c r="V3" s="110"/>
      <c r="W3" s="95"/>
      <c r="X3" s="110"/>
      <c r="Y3" s="159"/>
      <c r="Z3" s="159"/>
      <c r="AA3" s="50"/>
    </row>
    <row r="4" spans="1:27" ht="9.9499999999999993" customHeight="1" x14ac:dyDescent="0.25">
      <c r="A4" s="144"/>
      <c r="B4" s="20">
        <v>0</v>
      </c>
      <c r="C4" s="67" t="s">
        <v>16</v>
      </c>
      <c r="D4" s="54"/>
      <c r="E4" s="67"/>
      <c r="F4" s="54"/>
      <c r="G4" s="67" t="s">
        <v>16</v>
      </c>
      <c r="H4" s="54"/>
      <c r="I4" s="67"/>
      <c r="J4" s="54"/>
      <c r="K4" s="67"/>
      <c r="L4" s="54"/>
      <c r="M4" s="162"/>
      <c r="N4" s="8">
        <v>0</v>
      </c>
      <c r="O4" s="102"/>
      <c r="P4" s="111"/>
      <c r="Q4" s="102"/>
      <c r="R4" s="112"/>
      <c r="S4" s="102" t="s">
        <v>37</v>
      </c>
      <c r="T4" s="111" t="s">
        <v>117</v>
      </c>
      <c r="U4" s="102" t="s">
        <v>7</v>
      </c>
      <c r="V4" s="111"/>
      <c r="W4" s="102"/>
      <c r="X4" s="111"/>
      <c r="Y4" s="160"/>
      <c r="Z4" s="160"/>
      <c r="AA4" s="50"/>
    </row>
    <row r="5" spans="1:27" ht="9.9499999999999993" customHeight="1" x14ac:dyDescent="0.25">
      <c r="A5" s="144"/>
      <c r="B5" s="21"/>
      <c r="C5" s="83" t="s">
        <v>24</v>
      </c>
      <c r="D5" s="42">
        <v>329</v>
      </c>
      <c r="E5" s="83"/>
      <c r="F5" s="42"/>
      <c r="G5" s="83" t="s">
        <v>98</v>
      </c>
      <c r="H5" s="42">
        <v>318</v>
      </c>
      <c r="I5" s="83"/>
      <c r="J5" s="42"/>
      <c r="K5" s="84"/>
      <c r="L5" s="42"/>
      <c r="M5" s="162"/>
      <c r="N5" s="9"/>
      <c r="O5" s="108"/>
      <c r="P5" s="113"/>
      <c r="Q5" s="76"/>
      <c r="R5" s="113"/>
      <c r="S5" s="108" t="s">
        <v>38</v>
      </c>
      <c r="T5" s="113"/>
      <c r="U5" s="108" t="s">
        <v>13</v>
      </c>
      <c r="V5" s="113"/>
      <c r="W5" s="108"/>
      <c r="X5" s="113"/>
      <c r="Y5" s="159"/>
      <c r="Z5" s="159"/>
      <c r="AA5" s="50"/>
    </row>
    <row r="6" spans="1:27" ht="9.9499999999999993" customHeight="1" thickBot="1" x14ac:dyDescent="0.3">
      <c r="A6" s="144"/>
      <c r="B6" s="22"/>
      <c r="C6" s="79"/>
      <c r="D6" s="23"/>
      <c r="E6" s="79"/>
      <c r="F6" s="23"/>
      <c r="G6" s="79"/>
      <c r="H6" s="23"/>
      <c r="I6" s="79"/>
      <c r="J6" s="23"/>
      <c r="K6" s="79"/>
      <c r="L6" s="23"/>
      <c r="M6" s="162"/>
      <c r="N6" s="10"/>
      <c r="O6" s="114"/>
      <c r="P6" s="115"/>
      <c r="Q6" s="114"/>
      <c r="R6" s="115"/>
      <c r="S6" s="114"/>
      <c r="T6" s="115"/>
      <c r="U6" s="114"/>
      <c r="V6" s="115"/>
      <c r="W6" s="114"/>
      <c r="X6" s="115"/>
      <c r="Y6" s="160"/>
      <c r="Z6" s="160"/>
      <c r="AA6" s="50"/>
    </row>
    <row r="7" spans="1:27" ht="9.9499999999999993" customHeight="1" thickTop="1" x14ac:dyDescent="0.25">
      <c r="A7" s="144"/>
      <c r="B7" s="18"/>
      <c r="C7" s="83"/>
      <c r="D7" s="19"/>
      <c r="E7" s="71"/>
      <c r="F7" s="25"/>
      <c r="G7" s="71"/>
      <c r="H7" s="25"/>
      <c r="I7" s="71"/>
      <c r="J7" s="25"/>
      <c r="K7" s="71"/>
      <c r="L7" s="25"/>
      <c r="M7" s="162"/>
      <c r="N7" s="7"/>
      <c r="O7" s="76"/>
      <c r="P7" s="113"/>
      <c r="Q7" s="95"/>
      <c r="R7" s="110"/>
      <c r="S7" s="76"/>
      <c r="T7" s="46"/>
      <c r="U7" s="95"/>
      <c r="V7" s="110"/>
      <c r="W7" s="95"/>
      <c r="X7" s="110"/>
      <c r="Y7" s="159"/>
      <c r="Z7" s="159"/>
      <c r="AA7" s="50"/>
    </row>
    <row r="8" spans="1:27" ht="9.9499999999999993" customHeight="1" x14ac:dyDescent="0.25">
      <c r="A8" s="144"/>
      <c r="B8" s="20">
        <v>1</v>
      </c>
      <c r="C8" s="67" t="s">
        <v>16</v>
      </c>
      <c r="D8" s="54" t="s">
        <v>112</v>
      </c>
      <c r="E8" s="67" t="s">
        <v>25</v>
      </c>
      <c r="F8" s="54" t="s">
        <v>113</v>
      </c>
      <c r="G8" s="67" t="s">
        <v>16</v>
      </c>
      <c r="H8" s="54" t="s">
        <v>114</v>
      </c>
      <c r="I8" s="67" t="s">
        <v>100</v>
      </c>
      <c r="J8" s="54" t="s">
        <v>105</v>
      </c>
      <c r="K8" s="67" t="s">
        <v>16</v>
      </c>
      <c r="L8" s="54" t="s">
        <v>106</v>
      </c>
      <c r="M8" s="162"/>
      <c r="N8" s="8">
        <v>1</v>
      </c>
      <c r="O8" s="102" t="s">
        <v>41</v>
      </c>
      <c r="P8" s="113">
        <v>313</v>
      </c>
      <c r="Q8" s="102" t="s">
        <v>37</v>
      </c>
      <c r="R8" s="111" t="s">
        <v>117</v>
      </c>
      <c r="S8" s="97" t="s">
        <v>31</v>
      </c>
      <c r="T8" s="46">
        <v>312</v>
      </c>
      <c r="U8" s="102" t="s">
        <v>7</v>
      </c>
      <c r="V8" s="111"/>
      <c r="W8" s="102"/>
      <c r="X8" s="111"/>
      <c r="Y8" s="160"/>
      <c r="Z8" s="160"/>
      <c r="AA8" s="50"/>
    </row>
    <row r="9" spans="1:27" ht="9.9499999999999993" customHeight="1" x14ac:dyDescent="0.25">
      <c r="A9" s="144"/>
      <c r="B9" s="20"/>
      <c r="C9" s="83" t="s">
        <v>24</v>
      </c>
      <c r="D9" s="42"/>
      <c r="E9" s="83" t="s">
        <v>26</v>
      </c>
      <c r="F9" s="42"/>
      <c r="G9" s="83" t="s">
        <v>98</v>
      </c>
      <c r="H9" s="42"/>
      <c r="I9" s="83" t="s">
        <v>14</v>
      </c>
      <c r="J9" s="42"/>
      <c r="K9" s="84" t="s">
        <v>43</v>
      </c>
      <c r="L9" s="42"/>
      <c r="M9" s="162"/>
      <c r="N9" s="8"/>
      <c r="O9" s="76" t="s">
        <v>42</v>
      </c>
      <c r="P9" s="113"/>
      <c r="Q9" s="108" t="s">
        <v>38</v>
      </c>
      <c r="R9" s="113"/>
      <c r="S9" s="76" t="s">
        <v>32</v>
      </c>
      <c r="T9" s="46"/>
      <c r="U9" s="108" t="s">
        <v>13</v>
      </c>
      <c r="V9" s="113"/>
      <c r="W9" s="108"/>
      <c r="X9" s="113"/>
      <c r="Y9" s="159"/>
      <c r="Z9" s="159"/>
      <c r="AA9" s="50"/>
    </row>
    <row r="10" spans="1:27" ht="9.9499999999999993" customHeight="1" thickBot="1" x14ac:dyDescent="0.3">
      <c r="A10" s="144"/>
      <c r="B10" s="22"/>
      <c r="C10" s="79"/>
      <c r="D10" s="23"/>
      <c r="E10" s="79"/>
      <c r="F10" s="23"/>
      <c r="G10" s="79"/>
      <c r="H10" s="23"/>
      <c r="I10" s="79"/>
      <c r="J10" s="23"/>
      <c r="K10" s="79"/>
      <c r="L10" s="23"/>
      <c r="M10" s="162"/>
      <c r="N10" s="10"/>
      <c r="O10" s="114"/>
      <c r="P10" s="115"/>
      <c r="Q10" s="114"/>
      <c r="R10" s="115"/>
      <c r="S10" s="81"/>
      <c r="T10" s="45"/>
      <c r="U10" s="114"/>
      <c r="V10" s="115"/>
      <c r="W10" s="114"/>
      <c r="X10" s="115"/>
      <c r="Y10" s="160"/>
      <c r="Z10" s="160"/>
      <c r="AA10" s="50"/>
    </row>
    <row r="11" spans="1:27" ht="9.9499999999999993" customHeight="1" thickTop="1" x14ac:dyDescent="0.25">
      <c r="A11" s="144"/>
      <c r="B11" s="18"/>
      <c r="C11" s="71"/>
      <c r="D11" s="25"/>
      <c r="E11" s="83"/>
      <c r="F11" s="19"/>
      <c r="G11" s="71"/>
      <c r="H11" s="25"/>
      <c r="I11" s="71"/>
      <c r="J11" s="25"/>
      <c r="K11" s="71"/>
      <c r="L11" s="25"/>
      <c r="M11" s="162"/>
      <c r="N11" s="7"/>
      <c r="O11" s="95"/>
      <c r="P11" s="110"/>
      <c r="Q11" s="95"/>
      <c r="R11" s="110"/>
      <c r="S11" s="95"/>
      <c r="T11" s="110"/>
      <c r="U11" s="95"/>
      <c r="V11" s="110"/>
      <c r="W11" s="95"/>
      <c r="X11" s="110"/>
      <c r="Y11" s="159"/>
      <c r="Z11" s="159"/>
      <c r="AA11" s="50"/>
    </row>
    <row r="12" spans="1:27" ht="9.9499999999999993" customHeight="1" x14ac:dyDescent="0.25">
      <c r="A12" s="144"/>
      <c r="B12" s="20"/>
      <c r="C12" s="67" t="s">
        <v>25</v>
      </c>
      <c r="D12" s="54" t="s">
        <v>113</v>
      </c>
      <c r="E12" s="67" t="s">
        <v>16</v>
      </c>
      <c r="F12" s="54"/>
      <c r="G12" s="67" t="s">
        <v>25</v>
      </c>
      <c r="H12" s="54" t="s">
        <v>115</v>
      </c>
      <c r="I12" s="67" t="s">
        <v>27</v>
      </c>
      <c r="J12" s="54" t="s">
        <v>105</v>
      </c>
      <c r="K12" s="67" t="s">
        <v>36</v>
      </c>
      <c r="L12" s="54"/>
      <c r="M12" s="162"/>
      <c r="N12" s="8"/>
      <c r="O12" s="102" t="s">
        <v>16</v>
      </c>
      <c r="P12" s="111" t="s">
        <v>109</v>
      </c>
      <c r="Q12" s="102" t="s">
        <v>37</v>
      </c>
      <c r="R12" s="111"/>
      <c r="S12" s="102"/>
      <c r="T12" s="111"/>
      <c r="U12" s="102" t="s">
        <v>16</v>
      </c>
      <c r="V12" s="111" t="s">
        <v>106</v>
      </c>
      <c r="W12" s="102" t="s">
        <v>7</v>
      </c>
      <c r="X12" s="111"/>
      <c r="Y12" s="160"/>
      <c r="Z12" s="160"/>
      <c r="AA12" s="50"/>
    </row>
    <row r="13" spans="1:27" ht="9.9499999999999993" customHeight="1" x14ac:dyDescent="0.25">
      <c r="A13" s="144"/>
      <c r="B13" s="21">
        <v>2</v>
      </c>
      <c r="C13" s="83" t="s">
        <v>26</v>
      </c>
      <c r="D13" s="42"/>
      <c r="E13" s="83" t="s">
        <v>24</v>
      </c>
      <c r="F13" s="42">
        <v>329</v>
      </c>
      <c r="G13" s="83" t="s">
        <v>29</v>
      </c>
      <c r="H13" s="42"/>
      <c r="I13" s="83" t="s">
        <v>14</v>
      </c>
      <c r="J13" s="42"/>
      <c r="K13" s="83" t="s">
        <v>35</v>
      </c>
      <c r="L13" s="42">
        <v>309</v>
      </c>
      <c r="M13" s="162"/>
      <c r="N13" s="9">
        <v>2</v>
      </c>
      <c r="O13" s="108" t="s">
        <v>24</v>
      </c>
      <c r="P13" s="113"/>
      <c r="Q13" s="108" t="s">
        <v>38</v>
      </c>
      <c r="R13" s="113">
        <v>334</v>
      </c>
      <c r="S13" s="108"/>
      <c r="T13" s="113"/>
      <c r="U13" s="108" t="s">
        <v>43</v>
      </c>
      <c r="V13" s="113"/>
      <c r="W13" s="108" t="s">
        <v>15</v>
      </c>
      <c r="X13" s="113"/>
      <c r="Y13" s="159"/>
      <c r="Z13" s="159"/>
      <c r="AA13" s="50"/>
    </row>
    <row r="14" spans="1:27" ht="9.9499999999999993" customHeight="1" thickBot="1" x14ac:dyDescent="0.3">
      <c r="A14" s="144"/>
      <c r="B14" s="18"/>
      <c r="C14" s="79"/>
      <c r="D14" s="23"/>
      <c r="E14" s="79"/>
      <c r="F14" s="23"/>
      <c r="G14" s="79"/>
      <c r="H14" s="23"/>
      <c r="I14" s="79"/>
      <c r="J14" s="23"/>
      <c r="K14" s="79"/>
      <c r="L14" s="23"/>
      <c r="M14" s="162"/>
      <c r="N14" s="7"/>
      <c r="O14" s="114"/>
      <c r="P14" s="115"/>
      <c r="Q14" s="114"/>
      <c r="R14" s="115"/>
      <c r="S14" s="114"/>
      <c r="T14" s="115"/>
      <c r="U14" s="114"/>
      <c r="V14" s="115"/>
      <c r="W14" s="114"/>
      <c r="X14" s="115"/>
      <c r="Y14" s="160"/>
      <c r="Z14" s="160"/>
      <c r="AA14" s="50"/>
    </row>
    <row r="15" spans="1:27" ht="9.9499999999999993" customHeight="1" thickTop="1" x14ac:dyDescent="0.25">
      <c r="A15" s="144"/>
      <c r="B15" s="24"/>
      <c r="C15" s="71"/>
      <c r="D15" s="25"/>
      <c r="E15" s="83"/>
      <c r="F15" s="19"/>
      <c r="G15" s="71"/>
      <c r="H15" s="25"/>
      <c r="I15" s="71"/>
      <c r="J15" s="25"/>
      <c r="K15" s="71"/>
      <c r="L15" s="25"/>
      <c r="M15" s="162"/>
      <c r="N15" s="11"/>
      <c r="O15" s="95"/>
      <c r="P15" s="110"/>
      <c r="Q15" s="95"/>
      <c r="R15" s="110"/>
      <c r="S15" s="95"/>
      <c r="T15" s="110"/>
      <c r="U15" s="95"/>
      <c r="V15" s="110"/>
      <c r="W15" s="95"/>
      <c r="X15" s="110"/>
      <c r="Y15" s="53"/>
      <c r="Z15" s="53"/>
      <c r="AA15" s="53"/>
    </row>
    <row r="16" spans="1:27" ht="9.9499999999999993" customHeight="1" x14ac:dyDescent="0.25">
      <c r="A16" s="144"/>
      <c r="B16" s="20">
        <v>3</v>
      </c>
      <c r="C16" s="67"/>
      <c r="D16" s="54"/>
      <c r="E16" s="67" t="s">
        <v>16</v>
      </c>
      <c r="F16" s="54" t="s">
        <v>112</v>
      </c>
      <c r="G16" s="67"/>
      <c r="H16" s="54"/>
      <c r="I16" s="67"/>
      <c r="J16" s="54"/>
      <c r="K16" s="67" t="s">
        <v>25</v>
      </c>
      <c r="L16" s="54" t="s">
        <v>107</v>
      </c>
      <c r="M16" s="162"/>
      <c r="N16" s="8">
        <v>3</v>
      </c>
      <c r="O16" s="102" t="s">
        <v>37</v>
      </c>
      <c r="P16" s="111"/>
      <c r="Q16" s="102" t="s">
        <v>16</v>
      </c>
      <c r="R16" s="111" t="s">
        <v>118</v>
      </c>
      <c r="S16" s="102"/>
      <c r="T16" s="111"/>
      <c r="U16" s="102" t="s">
        <v>16</v>
      </c>
      <c r="V16" s="111" t="s">
        <v>106</v>
      </c>
      <c r="W16" s="102" t="s">
        <v>7</v>
      </c>
      <c r="X16" s="111"/>
      <c r="Y16" s="53"/>
      <c r="Z16" s="53"/>
      <c r="AA16" s="53"/>
    </row>
    <row r="17" spans="1:27" ht="9.9499999999999993" customHeight="1" x14ac:dyDescent="0.25">
      <c r="A17" s="144"/>
      <c r="B17" s="21"/>
      <c r="C17" s="83"/>
      <c r="D17" s="42"/>
      <c r="E17" s="83" t="s">
        <v>24</v>
      </c>
      <c r="F17" s="42"/>
      <c r="G17" s="83"/>
      <c r="H17" s="42"/>
      <c r="I17" s="83"/>
      <c r="J17" s="42"/>
      <c r="K17" s="83" t="s">
        <v>35</v>
      </c>
      <c r="L17" s="42"/>
      <c r="M17" s="162"/>
      <c r="N17" s="9"/>
      <c r="O17" s="108" t="s">
        <v>38</v>
      </c>
      <c r="P17" s="113">
        <v>334</v>
      </c>
      <c r="Q17" s="108" t="s">
        <v>24</v>
      </c>
      <c r="R17" s="113"/>
      <c r="S17" s="108"/>
      <c r="T17" s="113"/>
      <c r="U17" s="108" t="s">
        <v>43</v>
      </c>
      <c r="V17" s="113"/>
      <c r="W17" s="108" t="s">
        <v>15</v>
      </c>
      <c r="X17" s="113"/>
      <c r="Y17" s="53"/>
      <c r="Z17" s="53"/>
      <c r="AA17" s="53"/>
    </row>
    <row r="18" spans="1:27" ht="9.9499999999999993" customHeight="1" thickBot="1" x14ac:dyDescent="0.3">
      <c r="A18" s="144"/>
      <c r="B18" s="18"/>
      <c r="C18" s="79"/>
      <c r="D18" s="23"/>
      <c r="E18" s="79"/>
      <c r="F18" s="23"/>
      <c r="G18" s="79"/>
      <c r="H18" s="23"/>
      <c r="I18" s="79"/>
      <c r="J18" s="23"/>
      <c r="K18" s="79"/>
      <c r="L18" s="23"/>
      <c r="M18" s="162"/>
      <c r="N18" s="7"/>
      <c r="O18" s="114"/>
      <c r="P18" s="115"/>
      <c r="Q18" s="114"/>
      <c r="R18" s="115"/>
      <c r="S18" s="114"/>
      <c r="T18" s="115"/>
      <c r="U18" s="114"/>
      <c r="V18" s="115"/>
      <c r="W18" s="114"/>
      <c r="X18" s="115"/>
      <c r="Y18" s="53"/>
      <c r="Z18" s="53"/>
      <c r="AA18" s="53"/>
    </row>
    <row r="19" spans="1:27" ht="9.9499999999999993" customHeight="1" thickTop="1" x14ac:dyDescent="0.25">
      <c r="A19" s="144"/>
      <c r="B19" s="24"/>
      <c r="C19" s="71"/>
      <c r="D19" s="25"/>
      <c r="E19" s="107"/>
      <c r="F19" s="29"/>
      <c r="G19" s="71"/>
      <c r="H19" s="25"/>
      <c r="I19" s="71"/>
      <c r="J19" s="25"/>
      <c r="K19" s="71"/>
      <c r="L19" s="25"/>
      <c r="M19" s="162"/>
      <c r="N19" s="11"/>
      <c r="O19" s="95"/>
      <c r="P19" s="110"/>
      <c r="Q19" s="95"/>
      <c r="R19" s="110"/>
      <c r="S19" s="95"/>
      <c r="T19" s="110"/>
      <c r="U19" s="95"/>
      <c r="V19" s="110"/>
      <c r="W19" s="95"/>
      <c r="X19" s="110"/>
      <c r="Y19" s="53"/>
      <c r="Z19" s="53"/>
      <c r="AA19" s="53"/>
    </row>
    <row r="20" spans="1:27" ht="9.9499999999999993" customHeight="1" x14ac:dyDescent="0.25">
      <c r="A20" s="144"/>
      <c r="B20" s="20"/>
      <c r="C20" s="67"/>
      <c r="D20" s="52"/>
      <c r="E20" s="106"/>
      <c r="F20" s="32"/>
      <c r="G20" s="67"/>
      <c r="H20" s="54"/>
      <c r="I20" s="67"/>
      <c r="J20" s="54"/>
      <c r="K20" s="67"/>
      <c r="L20" s="54"/>
      <c r="M20" s="162"/>
      <c r="N20" s="8"/>
      <c r="O20" s="102" t="s">
        <v>37</v>
      </c>
      <c r="P20" s="111" t="s">
        <v>117</v>
      </c>
      <c r="Q20" s="102"/>
      <c r="R20" s="111"/>
      <c r="S20" s="102"/>
      <c r="T20" s="111"/>
      <c r="U20" s="102"/>
      <c r="V20" s="111"/>
      <c r="W20" s="102" t="s">
        <v>16</v>
      </c>
      <c r="X20" s="111"/>
      <c r="Y20" s="53"/>
      <c r="Z20" s="53"/>
      <c r="AA20" s="53"/>
    </row>
    <row r="21" spans="1:27" ht="9.9499999999999993" customHeight="1" x14ac:dyDescent="0.25">
      <c r="A21" s="144"/>
      <c r="B21" s="21">
        <v>4</v>
      </c>
      <c r="C21" s="90"/>
      <c r="D21" s="19"/>
      <c r="E21" s="105"/>
      <c r="F21" s="30"/>
      <c r="G21" s="83"/>
      <c r="H21" s="42"/>
      <c r="I21" s="83"/>
      <c r="J21" s="42"/>
      <c r="K21" s="83"/>
      <c r="L21" s="42"/>
      <c r="M21" s="162"/>
      <c r="N21" s="9">
        <v>4</v>
      </c>
      <c r="O21" s="108" t="s">
        <v>38</v>
      </c>
      <c r="P21" s="113"/>
      <c r="Q21" s="108"/>
      <c r="R21" s="113"/>
      <c r="S21" s="108"/>
      <c r="T21" s="113"/>
      <c r="U21" s="108"/>
      <c r="V21" s="113"/>
      <c r="W21" s="108" t="s">
        <v>43</v>
      </c>
      <c r="X21" s="113">
        <v>218</v>
      </c>
      <c r="Y21" s="53"/>
      <c r="Z21" s="53"/>
      <c r="AA21" s="53"/>
    </row>
    <row r="22" spans="1:27" ht="9.9499999999999993" customHeight="1" thickBot="1" x14ac:dyDescent="0.3">
      <c r="A22" s="144"/>
      <c r="B22" s="22"/>
      <c r="C22" s="79"/>
      <c r="D22" s="23"/>
      <c r="E22" s="104"/>
      <c r="F22" s="31"/>
      <c r="G22" s="79"/>
      <c r="H22" s="23"/>
      <c r="I22" s="79"/>
      <c r="J22" s="23"/>
      <c r="K22" s="79"/>
      <c r="L22" s="23"/>
      <c r="M22" s="162"/>
      <c r="N22" s="10"/>
      <c r="O22" s="114"/>
      <c r="P22" s="115"/>
      <c r="Q22" s="114"/>
      <c r="R22" s="115"/>
      <c r="S22" s="114"/>
      <c r="T22" s="115"/>
      <c r="U22" s="114"/>
      <c r="V22" s="115"/>
      <c r="W22" s="114"/>
      <c r="X22" s="115"/>
      <c r="Y22" s="53"/>
      <c r="Z22" s="53"/>
      <c r="AA22" s="53"/>
    </row>
    <row r="23" spans="1:27" ht="9.9499999999999993" customHeight="1" thickTop="1" x14ac:dyDescent="0.25">
      <c r="A23" s="144"/>
      <c r="B23" s="18"/>
      <c r="C23" s="71"/>
      <c r="D23" s="25"/>
      <c r="E23" s="83"/>
      <c r="F23" s="42"/>
      <c r="G23" s="71"/>
      <c r="H23" s="25"/>
      <c r="I23" s="71"/>
      <c r="J23" s="25"/>
      <c r="K23" s="71"/>
      <c r="L23" s="25"/>
      <c r="M23" s="162"/>
      <c r="N23" s="7"/>
      <c r="O23" s="88"/>
      <c r="P23" s="47"/>
      <c r="Q23" s="95"/>
      <c r="R23" s="110"/>
      <c r="S23" s="88"/>
      <c r="T23" s="47"/>
      <c r="U23" s="95"/>
      <c r="V23" s="110"/>
      <c r="W23" s="95"/>
      <c r="X23" s="110"/>
      <c r="Y23" s="53"/>
      <c r="Z23" s="53"/>
      <c r="AA23" s="53"/>
    </row>
    <row r="24" spans="1:27" ht="9.9499999999999993" customHeight="1" x14ac:dyDescent="0.25">
      <c r="A24" s="144"/>
      <c r="B24" s="20"/>
      <c r="C24" s="67"/>
      <c r="D24" s="54"/>
      <c r="E24" s="67"/>
      <c r="F24" s="54"/>
      <c r="G24" s="67"/>
      <c r="H24" s="54"/>
      <c r="I24" s="67"/>
      <c r="J24" s="54"/>
      <c r="K24" s="67"/>
      <c r="L24" s="54"/>
      <c r="M24" s="162"/>
      <c r="N24" s="8"/>
      <c r="O24" s="102"/>
      <c r="P24" s="56"/>
      <c r="Q24" s="102"/>
      <c r="R24" s="111"/>
      <c r="S24" s="102"/>
      <c r="T24" s="56"/>
      <c r="U24" s="102"/>
      <c r="V24" s="111"/>
      <c r="W24" s="102" t="s">
        <v>16</v>
      </c>
      <c r="X24" s="111"/>
      <c r="Y24" s="53"/>
      <c r="Z24" s="53"/>
      <c r="AA24" s="53"/>
    </row>
    <row r="25" spans="1:27" ht="9.9499999999999993" customHeight="1" x14ac:dyDescent="0.25">
      <c r="A25" s="144"/>
      <c r="B25" s="21">
        <v>5</v>
      </c>
      <c r="C25" s="90"/>
      <c r="D25" s="42"/>
      <c r="E25" s="83"/>
      <c r="F25" s="42"/>
      <c r="G25" s="83"/>
      <c r="H25" s="42"/>
      <c r="I25" s="83"/>
      <c r="J25" s="42"/>
      <c r="K25" s="83"/>
      <c r="L25" s="42"/>
      <c r="M25" s="162"/>
      <c r="N25" s="9">
        <v>5</v>
      </c>
      <c r="O25" s="76"/>
      <c r="P25" s="48"/>
      <c r="Q25" s="108"/>
      <c r="R25" s="113"/>
      <c r="S25" s="76"/>
      <c r="T25" s="48"/>
      <c r="U25" s="108"/>
      <c r="V25" s="113"/>
      <c r="W25" s="108" t="s">
        <v>43</v>
      </c>
      <c r="X25" s="113">
        <v>218</v>
      </c>
      <c r="Y25" s="53"/>
      <c r="Z25" s="53"/>
      <c r="AA25" s="53"/>
    </row>
    <row r="26" spans="1:27" ht="9.9499999999999993" customHeight="1" thickBot="1" x14ac:dyDescent="0.3">
      <c r="A26" s="144"/>
      <c r="B26" s="18"/>
      <c r="C26" s="79"/>
      <c r="D26" s="23"/>
      <c r="E26" s="79"/>
      <c r="F26" s="41"/>
      <c r="G26" s="79"/>
      <c r="H26" s="23"/>
      <c r="I26" s="79"/>
      <c r="J26" s="23"/>
      <c r="K26" s="79"/>
      <c r="L26" s="23"/>
      <c r="M26" s="162"/>
      <c r="N26" s="7"/>
      <c r="O26" s="101"/>
      <c r="P26" s="49"/>
      <c r="Q26" s="114"/>
      <c r="R26" s="115"/>
      <c r="S26" s="101"/>
      <c r="T26" s="49"/>
      <c r="U26" s="114"/>
      <c r="V26" s="115"/>
      <c r="W26" s="114"/>
      <c r="X26" s="115"/>
      <c r="Y26" s="53"/>
      <c r="Z26" s="53"/>
      <c r="AA26" s="53"/>
    </row>
    <row r="27" spans="1:27" ht="9.9499999999999993" customHeight="1" thickTop="1" x14ac:dyDescent="0.25">
      <c r="A27" s="144"/>
      <c r="B27" s="24"/>
      <c r="C27" s="70"/>
      <c r="D27" s="40"/>
      <c r="E27" s="71"/>
      <c r="F27" s="25"/>
      <c r="G27" s="70"/>
      <c r="H27" s="40"/>
      <c r="I27" s="71"/>
      <c r="J27" s="25"/>
      <c r="K27" s="71"/>
      <c r="L27" s="25"/>
      <c r="M27" s="162"/>
      <c r="N27" s="11"/>
      <c r="O27" s="95"/>
      <c r="P27" s="110"/>
      <c r="Q27" s="95"/>
      <c r="R27" s="110"/>
      <c r="S27" s="95"/>
      <c r="T27" s="110"/>
      <c r="U27" s="95"/>
      <c r="V27" s="110"/>
      <c r="W27" s="95"/>
      <c r="X27" s="110"/>
      <c r="Y27" s="159"/>
      <c r="Z27" s="159"/>
      <c r="AA27" s="50"/>
    </row>
    <row r="28" spans="1:27" ht="9.9499999999999993" customHeight="1" x14ac:dyDescent="0.25">
      <c r="A28" s="144"/>
      <c r="B28" s="20">
        <v>6</v>
      </c>
      <c r="C28" s="67"/>
      <c r="D28" s="42"/>
      <c r="E28" s="67"/>
      <c r="F28" s="54"/>
      <c r="G28" s="67"/>
      <c r="H28" s="42"/>
      <c r="I28" s="67"/>
      <c r="J28" s="54"/>
      <c r="K28" s="67"/>
      <c r="L28" s="54"/>
      <c r="M28" s="162"/>
      <c r="N28" s="8">
        <v>6</v>
      </c>
      <c r="O28" s="102"/>
      <c r="P28" s="111"/>
      <c r="Q28" s="102"/>
      <c r="R28" s="111"/>
      <c r="S28" s="102"/>
      <c r="T28" s="111"/>
      <c r="U28" s="102"/>
      <c r="V28" s="111"/>
      <c r="W28" s="102"/>
      <c r="X28" s="111"/>
      <c r="Y28" s="160"/>
      <c r="Z28" s="160"/>
      <c r="AA28" s="50"/>
    </row>
    <row r="29" spans="1:27" ht="9.9499999999999993" customHeight="1" x14ac:dyDescent="0.25">
      <c r="A29" s="144"/>
      <c r="B29" s="21"/>
      <c r="C29" s="83"/>
      <c r="D29" s="42"/>
      <c r="E29" s="90"/>
      <c r="F29" s="42"/>
      <c r="G29" s="83"/>
      <c r="H29" s="42"/>
      <c r="I29" s="90"/>
      <c r="J29" s="42"/>
      <c r="K29" s="90"/>
      <c r="L29" s="42"/>
      <c r="M29" s="162"/>
      <c r="N29" s="9"/>
      <c r="O29" s="76"/>
      <c r="P29" s="113"/>
      <c r="Q29" s="76"/>
      <c r="R29" s="113"/>
      <c r="S29" s="76"/>
      <c r="T29" s="113"/>
      <c r="U29" s="76"/>
      <c r="V29" s="113"/>
      <c r="W29" s="76"/>
      <c r="X29" s="113"/>
      <c r="Y29" s="159"/>
      <c r="Z29" s="159"/>
      <c r="AA29" s="50"/>
    </row>
    <row r="30" spans="1:27" ht="9.9499999999999993" customHeight="1" thickBot="1" x14ac:dyDescent="0.3">
      <c r="A30" s="145"/>
      <c r="B30" s="26"/>
      <c r="C30" s="78"/>
      <c r="D30" s="27"/>
      <c r="E30" s="79"/>
      <c r="F30" s="23"/>
      <c r="G30" s="78"/>
      <c r="H30" s="27"/>
      <c r="I30" s="79"/>
      <c r="J30" s="23"/>
      <c r="K30" s="79"/>
      <c r="L30" s="23"/>
      <c r="M30" s="163"/>
      <c r="N30" s="12"/>
      <c r="O30" s="114"/>
      <c r="P30" s="115"/>
      <c r="Q30" s="114"/>
      <c r="R30" s="115"/>
      <c r="S30" s="114"/>
      <c r="T30" s="115"/>
      <c r="U30" s="114"/>
      <c r="V30" s="115"/>
      <c r="W30" s="114"/>
      <c r="X30" s="115"/>
      <c r="Y30" s="160"/>
      <c r="Z30" s="160"/>
      <c r="AA30" s="50"/>
    </row>
    <row r="31" spans="1:27" ht="9.9499999999999993" customHeight="1" thickTop="1" x14ac:dyDescent="0.25">
      <c r="A31" s="166" t="s">
        <v>2</v>
      </c>
      <c r="B31" s="7"/>
      <c r="C31" s="76"/>
      <c r="D31" s="46"/>
      <c r="E31" s="96"/>
      <c r="F31" s="5"/>
      <c r="G31" s="95"/>
      <c r="H31" s="5"/>
      <c r="I31" s="76"/>
      <c r="J31" s="46"/>
      <c r="K31" s="76"/>
      <c r="L31" s="46"/>
      <c r="M31" s="171" t="s">
        <v>5</v>
      </c>
      <c r="N31" s="18"/>
      <c r="O31" s="73"/>
      <c r="P31" s="116"/>
      <c r="Q31" s="73"/>
      <c r="R31" s="116"/>
      <c r="S31" s="73"/>
      <c r="T31" s="116"/>
      <c r="U31" s="73"/>
      <c r="V31" s="116"/>
      <c r="W31" s="73"/>
      <c r="X31" s="116"/>
      <c r="Y31" s="159"/>
      <c r="Z31" s="159"/>
      <c r="AA31" s="50"/>
    </row>
    <row r="32" spans="1:27" ht="9.9499999999999993" customHeight="1" x14ac:dyDescent="0.25">
      <c r="A32" s="167"/>
      <c r="B32" s="8">
        <v>0</v>
      </c>
      <c r="C32" s="97" t="s">
        <v>31</v>
      </c>
      <c r="D32" s="46">
        <v>312</v>
      </c>
      <c r="E32" s="97"/>
      <c r="F32" s="39"/>
      <c r="G32" s="97"/>
      <c r="H32" s="39"/>
      <c r="I32" s="97"/>
      <c r="J32" s="46"/>
      <c r="K32" s="97" t="s">
        <v>8</v>
      </c>
      <c r="L32" s="46">
        <v>336</v>
      </c>
      <c r="M32" s="172"/>
      <c r="N32" s="20">
        <v>0</v>
      </c>
      <c r="O32" s="117"/>
      <c r="P32" s="109"/>
      <c r="Q32" s="117"/>
      <c r="R32" s="118"/>
      <c r="S32" s="117"/>
      <c r="T32" s="118"/>
      <c r="U32" s="117" t="s">
        <v>129</v>
      </c>
      <c r="V32" s="109"/>
      <c r="W32" s="117"/>
      <c r="X32" s="109"/>
      <c r="Y32" s="160"/>
      <c r="Z32" s="160"/>
      <c r="AA32" s="50"/>
    </row>
    <row r="33" spans="1:27" ht="9.9499999999999993" customHeight="1" x14ac:dyDescent="0.25">
      <c r="A33" s="167"/>
      <c r="B33" s="9"/>
      <c r="C33" s="76" t="s">
        <v>32</v>
      </c>
      <c r="D33" s="46"/>
      <c r="E33" s="76"/>
      <c r="F33" s="46"/>
      <c r="G33" s="98"/>
      <c r="H33" s="46"/>
      <c r="I33" s="76"/>
      <c r="J33" s="46"/>
      <c r="K33" s="76" t="s">
        <v>10</v>
      </c>
      <c r="L33" s="46"/>
      <c r="M33" s="172"/>
      <c r="N33" s="21"/>
      <c r="O33" s="83"/>
      <c r="P33" s="118"/>
      <c r="Q33" s="83"/>
      <c r="R33" s="118"/>
      <c r="S33" s="83"/>
      <c r="T33" s="118"/>
      <c r="U33" s="83" t="s">
        <v>12</v>
      </c>
      <c r="V33" s="118">
        <v>322</v>
      </c>
      <c r="W33" s="83"/>
      <c r="X33" s="118"/>
      <c r="Y33" s="159"/>
      <c r="Z33" s="159"/>
      <c r="AA33" s="50"/>
    </row>
    <row r="34" spans="1:27" ht="9.9499999999999993" customHeight="1" thickBot="1" x14ac:dyDescent="0.3">
      <c r="A34" s="167"/>
      <c r="B34" s="10"/>
      <c r="C34" s="81"/>
      <c r="D34" s="45"/>
      <c r="E34" s="82"/>
      <c r="F34" s="45"/>
      <c r="G34" s="81"/>
      <c r="H34" s="45"/>
      <c r="I34" s="81"/>
      <c r="J34" s="45"/>
      <c r="K34" s="81"/>
      <c r="L34" s="45"/>
      <c r="M34" s="172"/>
      <c r="N34" s="22"/>
      <c r="O34" s="119"/>
      <c r="P34" s="120"/>
      <c r="Q34" s="121"/>
      <c r="R34" s="120"/>
      <c r="S34" s="121"/>
      <c r="T34" s="120"/>
      <c r="U34" s="121"/>
      <c r="V34" s="120"/>
      <c r="W34" s="119"/>
      <c r="X34" s="120"/>
      <c r="Y34" s="160"/>
      <c r="Z34" s="160"/>
      <c r="AA34" s="50"/>
    </row>
    <row r="35" spans="1:27" ht="9.9499999999999993" customHeight="1" thickTop="1" x14ac:dyDescent="0.25">
      <c r="A35" s="167"/>
      <c r="B35" s="7"/>
      <c r="C35" s="96"/>
      <c r="D35" s="5"/>
      <c r="E35" s="76"/>
      <c r="F35" s="46"/>
      <c r="G35" s="95"/>
      <c r="H35" s="5"/>
      <c r="I35" s="74"/>
      <c r="J35" s="6"/>
      <c r="K35" s="76"/>
      <c r="L35" s="46"/>
      <c r="M35" s="172"/>
      <c r="N35" s="18"/>
      <c r="O35" s="73"/>
      <c r="P35" s="116"/>
      <c r="Q35" s="73"/>
      <c r="R35" s="116"/>
      <c r="S35" s="73"/>
      <c r="T35" s="116"/>
      <c r="U35" s="73"/>
      <c r="V35" s="116"/>
      <c r="W35" s="71"/>
      <c r="X35" s="122"/>
      <c r="Y35" s="159"/>
      <c r="Z35" s="159"/>
      <c r="AA35" s="50"/>
    </row>
    <row r="36" spans="1:27" ht="9.9499999999999993" customHeight="1" x14ac:dyDescent="0.25">
      <c r="A36" s="167"/>
      <c r="B36" s="8">
        <v>1</v>
      </c>
      <c r="C36" s="97" t="s">
        <v>8</v>
      </c>
      <c r="D36" s="39" t="s">
        <v>104</v>
      </c>
      <c r="E36" s="97"/>
      <c r="F36" s="46"/>
      <c r="G36" s="97"/>
      <c r="H36" s="39"/>
      <c r="I36" s="69"/>
      <c r="J36" s="39"/>
      <c r="K36" s="97" t="s">
        <v>31</v>
      </c>
      <c r="L36" s="46">
        <v>312</v>
      </c>
      <c r="M36" s="172"/>
      <c r="N36" s="20">
        <v>1</v>
      </c>
      <c r="O36" s="117"/>
      <c r="P36" s="109"/>
      <c r="Q36" s="117"/>
      <c r="R36" s="118"/>
      <c r="S36" s="117"/>
      <c r="T36" s="109"/>
      <c r="U36" s="117" t="s">
        <v>37</v>
      </c>
      <c r="V36" s="109"/>
      <c r="W36" s="117"/>
      <c r="X36" s="109"/>
      <c r="Y36" s="160"/>
      <c r="Z36" s="160"/>
      <c r="AA36" s="50"/>
    </row>
    <row r="37" spans="1:27" ht="9.9499999999999993" customHeight="1" x14ac:dyDescent="0.25">
      <c r="A37" s="167"/>
      <c r="B37" s="8"/>
      <c r="C37" s="76" t="s">
        <v>30</v>
      </c>
      <c r="D37" s="46"/>
      <c r="E37" s="76"/>
      <c r="F37" s="46"/>
      <c r="G37" s="98"/>
      <c r="H37" s="46"/>
      <c r="I37" s="76"/>
      <c r="J37" s="46"/>
      <c r="K37" s="76" t="s">
        <v>32</v>
      </c>
      <c r="L37" s="46"/>
      <c r="M37" s="172"/>
      <c r="N37" s="20"/>
      <c r="O37" s="83"/>
      <c r="P37" s="118"/>
      <c r="Q37" s="83"/>
      <c r="R37" s="118"/>
      <c r="S37" s="83"/>
      <c r="T37" s="118"/>
      <c r="U37" s="83" t="s">
        <v>38</v>
      </c>
      <c r="V37" s="118">
        <v>334</v>
      </c>
      <c r="W37" s="83"/>
      <c r="X37" s="118"/>
      <c r="Y37" s="159"/>
      <c r="Z37" s="159"/>
      <c r="AA37" s="50"/>
    </row>
    <row r="38" spans="1:27" ht="9.9499999999999993" customHeight="1" thickBot="1" x14ac:dyDescent="0.3">
      <c r="A38" s="167"/>
      <c r="B38" s="10"/>
      <c r="C38" s="82"/>
      <c r="D38" s="45"/>
      <c r="E38" s="81"/>
      <c r="F38" s="45"/>
      <c r="G38" s="81"/>
      <c r="H38" s="45"/>
      <c r="I38" s="81"/>
      <c r="J38" s="64"/>
      <c r="K38" s="81"/>
      <c r="L38" s="45"/>
      <c r="M38" s="172"/>
      <c r="N38" s="22"/>
      <c r="O38" s="121"/>
      <c r="P38" s="120"/>
      <c r="Q38" s="121"/>
      <c r="R38" s="120"/>
      <c r="S38" s="119"/>
      <c r="T38" s="120"/>
      <c r="U38" s="121"/>
      <c r="V38" s="120"/>
      <c r="W38" s="121"/>
      <c r="X38" s="123"/>
      <c r="Y38" s="160"/>
      <c r="Z38" s="160"/>
      <c r="AA38" s="50"/>
    </row>
    <row r="39" spans="1:27" ht="9.9499999999999993" customHeight="1" thickTop="1" x14ac:dyDescent="0.25">
      <c r="A39" s="167"/>
      <c r="B39" s="7"/>
      <c r="C39" s="76"/>
      <c r="D39" s="46"/>
      <c r="E39" s="96"/>
      <c r="F39" s="5"/>
      <c r="G39" s="96"/>
      <c r="H39" s="5"/>
      <c r="I39" s="76"/>
      <c r="J39" s="46"/>
      <c r="K39" s="96"/>
      <c r="L39" s="5"/>
      <c r="M39" s="172"/>
      <c r="N39" s="18"/>
      <c r="O39" s="73"/>
      <c r="P39" s="116"/>
      <c r="Q39" s="73"/>
      <c r="R39" s="116"/>
      <c r="S39" s="73"/>
      <c r="T39" s="116"/>
      <c r="U39" s="73"/>
      <c r="V39" s="116"/>
      <c r="W39" s="71"/>
      <c r="X39" s="122"/>
      <c r="Y39" s="164"/>
      <c r="Z39" s="164"/>
      <c r="AA39" s="66"/>
    </row>
    <row r="40" spans="1:27" ht="9.9499999999999993" customHeight="1" x14ac:dyDescent="0.25">
      <c r="A40" s="167"/>
      <c r="B40" s="8"/>
      <c r="C40" s="97"/>
      <c r="D40" s="46"/>
      <c r="E40" s="97" t="s">
        <v>8</v>
      </c>
      <c r="F40" s="39"/>
      <c r="G40" s="97" t="s">
        <v>16</v>
      </c>
      <c r="H40" s="39"/>
      <c r="I40" s="97" t="s">
        <v>31</v>
      </c>
      <c r="J40" s="46">
        <v>312</v>
      </c>
      <c r="K40" s="97"/>
      <c r="L40" s="39"/>
      <c r="M40" s="172"/>
      <c r="N40" s="20"/>
      <c r="O40" s="117"/>
      <c r="P40" s="118"/>
      <c r="Q40" s="117"/>
      <c r="R40" s="118"/>
      <c r="S40" s="117"/>
      <c r="T40" s="109"/>
      <c r="U40" s="117" t="s">
        <v>37</v>
      </c>
      <c r="V40" s="109"/>
      <c r="W40" s="117"/>
      <c r="X40" s="109"/>
      <c r="Y40" s="165"/>
      <c r="Z40" s="165"/>
      <c r="AA40" s="66"/>
    </row>
    <row r="41" spans="1:27" ht="9.9499999999999993" customHeight="1" x14ac:dyDescent="0.25">
      <c r="A41" s="167"/>
      <c r="B41" s="9">
        <v>2</v>
      </c>
      <c r="C41" s="76"/>
      <c r="D41" s="46"/>
      <c r="E41" s="76" t="s">
        <v>30</v>
      </c>
      <c r="F41" s="46">
        <v>338</v>
      </c>
      <c r="G41" s="76" t="s">
        <v>98</v>
      </c>
      <c r="H41" s="46">
        <v>318</v>
      </c>
      <c r="I41" s="76" t="s">
        <v>32</v>
      </c>
      <c r="J41" s="46"/>
      <c r="K41" s="76"/>
      <c r="L41" s="46"/>
      <c r="M41" s="172"/>
      <c r="N41" s="21">
        <v>2</v>
      </c>
      <c r="O41" s="83"/>
      <c r="P41" s="118"/>
      <c r="Q41" s="83"/>
      <c r="R41" s="118"/>
      <c r="S41" s="83"/>
      <c r="T41" s="118"/>
      <c r="U41" s="83" t="s">
        <v>38</v>
      </c>
      <c r="V41" s="118">
        <v>334</v>
      </c>
      <c r="W41" s="83"/>
      <c r="X41" s="118"/>
      <c r="Y41" s="164"/>
      <c r="Z41" s="164"/>
      <c r="AA41" s="66"/>
    </row>
    <row r="42" spans="1:27" ht="9.9499999999999993" customHeight="1" thickBot="1" x14ac:dyDescent="0.3">
      <c r="A42" s="167"/>
      <c r="B42" s="7"/>
      <c r="C42" s="81"/>
      <c r="D42" s="45"/>
      <c r="E42" s="82"/>
      <c r="F42" s="45"/>
      <c r="G42" s="82"/>
      <c r="H42" s="45"/>
      <c r="I42" s="81"/>
      <c r="J42" s="45"/>
      <c r="K42" s="82"/>
      <c r="L42" s="45"/>
      <c r="M42" s="172"/>
      <c r="N42" s="18"/>
      <c r="O42" s="121"/>
      <c r="P42" s="120"/>
      <c r="Q42" s="121"/>
      <c r="R42" s="120"/>
      <c r="S42" s="121"/>
      <c r="T42" s="120"/>
      <c r="U42" s="121"/>
      <c r="V42" s="120"/>
      <c r="W42" s="121"/>
      <c r="X42" s="123"/>
      <c r="Y42" s="165"/>
      <c r="Z42" s="165"/>
      <c r="AA42" s="66"/>
    </row>
    <row r="43" spans="1:27" ht="9.9499999999999993" customHeight="1" thickTop="1" x14ac:dyDescent="0.25">
      <c r="A43" s="167"/>
      <c r="B43" s="11"/>
      <c r="C43" s="95"/>
      <c r="D43" s="5"/>
      <c r="E43" s="76"/>
      <c r="F43" s="46"/>
      <c r="G43" s="96"/>
      <c r="H43" s="5"/>
      <c r="I43" s="76"/>
      <c r="J43" s="46"/>
      <c r="K43" s="76"/>
      <c r="L43" s="46"/>
      <c r="M43" s="172"/>
      <c r="N43" s="24"/>
      <c r="O43" s="73"/>
      <c r="P43" s="116"/>
      <c r="Q43" s="73"/>
      <c r="R43" s="116"/>
      <c r="S43" s="73"/>
      <c r="T43" s="116"/>
      <c r="U43" s="73"/>
      <c r="V43" s="116"/>
      <c r="W43" s="73"/>
      <c r="X43" s="116"/>
      <c r="Y43" s="164"/>
      <c r="Z43" s="164"/>
      <c r="AA43" s="66"/>
    </row>
    <row r="44" spans="1:27" ht="9.9499999999999993" customHeight="1" x14ac:dyDescent="0.25">
      <c r="A44" s="167"/>
      <c r="B44" s="8">
        <v>3</v>
      </c>
      <c r="C44" s="97"/>
      <c r="D44" s="39"/>
      <c r="E44" s="97" t="s">
        <v>31</v>
      </c>
      <c r="F44" s="46"/>
      <c r="G44" s="97" t="s">
        <v>8</v>
      </c>
      <c r="H44" s="39"/>
      <c r="I44" s="97" t="s">
        <v>8</v>
      </c>
      <c r="J44" s="46"/>
      <c r="K44" s="97"/>
      <c r="L44" s="46"/>
      <c r="M44" s="172"/>
      <c r="N44" s="20">
        <v>3</v>
      </c>
      <c r="O44" s="117" t="s">
        <v>39</v>
      </c>
      <c r="P44" s="109"/>
      <c r="Q44" s="117" t="s">
        <v>39</v>
      </c>
      <c r="R44" s="118">
        <v>320</v>
      </c>
      <c r="S44" s="117" t="s">
        <v>37</v>
      </c>
      <c r="T44" s="109" t="s">
        <v>117</v>
      </c>
      <c r="U44" s="117"/>
      <c r="V44" s="118"/>
      <c r="W44" s="117" t="s">
        <v>135</v>
      </c>
      <c r="X44" s="109"/>
      <c r="Y44" s="165"/>
      <c r="Z44" s="165"/>
      <c r="AA44" s="66"/>
    </row>
    <row r="45" spans="1:27" ht="9.9499999999999993" customHeight="1" x14ac:dyDescent="0.25">
      <c r="A45" s="167"/>
      <c r="B45" s="9"/>
      <c r="C45" s="98"/>
      <c r="D45" s="46"/>
      <c r="E45" s="76" t="s">
        <v>32</v>
      </c>
      <c r="F45" s="46">
        <v>312</v>
      </c>
      <c r="G45" s="76" t="s">
        <v>30</v>
      </c>
      <c r="H45" s="46">
        <v>338</v>
      </c>
      <c r="I45" s="76" t="s">
        <v>10</v>
      </c>
      <c r="J45" s="46">
        <v>336</v>
      </c>
      <c r="K45" s="76"/>
      <c r="L45" s="46"/>
      <c r="M45" s="172"/>
      <c r="N45" s="21"/>
      <c r="O45" s="83" t="s">
        <v>12</v>
      </c>
      <c r="P45" s="118">
        <v>322</v>
      </c>
      <c r="Q45" s="83" t="s">
        <v>11</v>
      </c>
      <c r="R45" s="118"/>
      <c r="S45" s="83" t="s">
        <v>38</v>
      </c>
      <c r="T45" s="118"/>
      <c r="U45" s="83"/>
      <c r="V45" s="118"/>
      <c r="W45" s="83" t="s">
        <v>35</v>
      </c>
      <c r="X45" s="118">
        <v>336</v>
      </c>
      <c r="Y45" s="164"/>
      <c r="Z45" s="164"/>
      <c r="AA45" s="66"/>
    </row>
    <row r="46" spans="1:27" ht="9.9499999999999993" customHeight="1" thickBot="1" x14ac:dyDescent="0.3">
      <c r="A46" s="167"/>
      <c r="B46" s="7"/>
      <c r="C46" s="81"/>
      <c r="D46" s="45"/>
      <c r="E46" s="81"/>
      <c r="F46" s="45"/>
      <c r="G46" s="82"/>
      <c r="H46" s="45"/>
      <c r="I46" s="81"/>
      <c r="J46" s="45"/>
      <c r="K46" s="81"/>
      <c r="L46" s="45"/>
      <c r="M46" s="172"/>
      <c r="N46" s="18"/>
      <c r="O46" s="121"/>
      <c r="P46" s="120"/>
      <c r="Q46" s="121"/>
      <c r="R46" s="120"/>
      <c r="S46" s="121"/>
      <c r="T46" s="120"/>
      <c r="U46" s="121"/>
      <c r="V46" s="120"/>
      <c r="W46" s="119"/>
      <c r="X46" s="120"/>
      <c r="Y46" s="165"/>
      <c r="Z46" s="165"/>
      <c r="AA46" s="66"/>
    </row>
    <row r="47" spans="1:27" ht="9.9499999999999993" customHeight="1" thickTop="1" x14ac:dyDescent="0.25">
      <c r="A47" s="167"/>
      <c r="B47" s="11"/>
      <c r="C47" s="99"/>
      <c r="D47" s="61"/>
      <c r="E47" s="96"/>
      <c r="F47" s="5"/>
      <c r="G47" s="96"/>
      <c r="H47" s="5"/>
      <c r="I47" s="74"/>
      <c r="J47" s="6"/>
      <c r="K47" s="74"/>
      <c r="L47" s="6"/>
      <c r="M47" s="172"/>
      <c r="N47" s="24"/>
      <c r="O47" s="73"/>
      <c r="P47" s="116"/>
      <c r="Q47" s="73"/>
      <c r="R47" s="116"/>
      <c r="S47" s="73"/>
      <c r="T47" s="116"/>
      <c r="U47" s="73"/>
      <c r="V47" s="116"/>
      <c r="W47" s="73"/>
      <c r="X47" s="116"/>
      <c r="Y47" s="159"/>
      <c r="Z47" s="159"/>
      <c r="AA47" s="50"/>
    </row>
    <row r="48" spans="1:27" ht="9.9499999999999993" customHeight="1" x14ac:dyDescent="0.25">
      <c r="A48" s="167"/>
      <c r="B48" s="8"/>
      <c r="C48" s="85"/>
      <c r="D48" s="62"/>
      <c r="E48" s="97"/>
      <c r="F48" s="39"/>
      <c r="G48" s="97" t="s">
        <v>27</v>
      </c>
      <c r="H48" s="39"/>
      <c r="I48" s="69" t="s">
        <v>129</v>
      </c>
      <c r="J48" s="39"/>
      <c r="K48" s="69"/>
      <c r="L48" s="39"/>
      <c r="M48" s="172"/>
      <c r="N48" s="20"/>
      <c r="O48" s="117" t="s">
        <v>39</v>
      </c>
      <c r="P48" s="109" t="s">
        <v>116</v>
      </c>
      <c r="Q48" s="117" t="s">
        <v>39</v>
      </c>
      <c r="R48" s="118"/>
      <c r="S48" s="117" t="s">
        <v>7</v>
      </c>
      <c r="T48" s="118"/>
      <c r="U48" s="117"/>
      <c r="V48" s="109"/>
      <c r="W48" s="117" t="s">
        <v>37</v>
      </c>
      <c r="X48" s="109" t="s">
        <v>117</v>
      </c>
      <c r="Y48" s="160"/>
      <c r="Z48" s="160"/>
      <c r="AA48" s="51"/>
    </row>
    <row r="49" spans="1:27" ht="9.9499999999999993" customHeight="1" x14ac:dyDescent="0.25">
      <c r="A49" s="167"/>
      <c r="B49" s="9">
        <v>4</v>
      </c>
      <c r="C49" s="76"/>
      <c r="D49" s="62"/>
      <c r="E49" s="76"/>
      <c r="F49" s="46"/>
      <c r="G49" s="76" t="s">
        <v>14</v>
      </c>
      <c r="H49" s="46">
        <v>234</v>
      </c>
      <c r="I49" s="76" t="s">
        <v>12</v>
      </c>
      <c r="J49" s="46">
        <v>322</v>
      </c>
      <c r="K49" s="76"/>
      <c r="L49" s="46"/>
      <c r="M49" s="172"/>
      <c r="N49" s="21">
        <v>4</v>
      </c>
      <c r="O49" s="83" t="s">
        <v>12</v>
      </c>
      <c r="P49" s="118"/>
      <c r="Q49" s="83" t="s">
        <v>11</v>
      </c>
      <c r="R49" s="118">
        <v>320</v>
      </c>
      <c r="S49" s="83" t="s">
        <v>9</v>
      </c>
      <c r="T49" s="118"/>
      <c r="U49" s="83"/>
      <c r="V49" s="118"/>
      <c r="W49" s="83" t="s">
        <v>38</v>
      </c>
      <c r="X49" s="118"/>
      <c r="Y49" s="65"/>
      <c r="Z49" s="65"/>
      <c r="AA49" s="50"/>
    </row>
    <row r="50" spans="1:27" ht="9.9499999999999993" customHeight="1" thickBot="1" x14ac:dyDescent="0.3">
      <c r="A50" s="167"/>
      <c r="B50" s="10"/>
      <c r="C50" s="89"/>
      <c r="D50" s="63"/>
      <c r="E50" s="82"/>
      <c r="F50" s="45"/>
      <c r="G50" s="82"/>
      <c r="H50" s="45"/>
      <c r="I50" s="81"/>
      <c r="J50" s="64"/>
      <c r="K50" s="81"/>
      <c r="L50" s="64"/>
      <c r="M50" s="172"/>
      <c r="N50" s="22"/>
      <c r="O50" s="121"/>
      <c r="P50" s="120"/>
      <c r="Q50" s="121"/>
      <c r="R50" s="120"/>
      <c r="S50" s="121"/>
      <c r="T50" s="120"/>
      <c r="U50" s="119"/>
      <c r="V50" s="120"/>
      <c r="W50" s="121"/>
      <c r="X50" s="120"/>
      <c r="Y50" s="160"/>
      <c r="Z50" s="160"/>
      <c r="AA50" s="50"/>
    </row>
    <row r="51" spans="1:27" ht="9.9499999999999993" customHeight="1" thickTop="1" x14ac:dyDescent="0.25">
      <c r="A51" s="167"/>
      <c r="B51" s="7"/>
      <c r="C51" s="88"/>
      <c r="D51" s="43"/>
      <c r="E51" s="93"/>
      <c r="F51" s="57"/>
      <c r="G51" s="95"/>
      <c r="H51" s="5"/>
      <c r="I51" s="74"/>
      <c r="J51" s="6"/>
      <c r="K51" s="96"/>
      <c r="L51" s="5"/>
      <c r="M51" s="172"/>
      <c r="N51" s="18"/>
      <c r="O51" s="71"/>
      <c r="P51" s="122"/>
      <c r="Q51" s="73"/>
      <c r="R51" s="116"/>
      <c r="S51" s="73"/>
      <c r="T51" s="116"/>
      <c r="U51" s="73"/>
      <c r="V51" s="116"/>
      <c r="W51" s="73"/>
      <c r="X51" s="116"/>
      <c r="Y51" s="159"/>
      <c r="Z51" s="159"/>
      <c r="AA51" s="50"/>
    </row>
    <row r="52" spans="1:27" ht="9.9499999999999993" customHeight="1" x14ac:dyDescent="0.25">
      <c r="A52" s="167"/>
      <c r="B52" s="8"/>
      <c r="C52" s="69"/>
      <c r="D52" s="54"/>
      <c r="E52" s="94"/>
      <c r="F52" s="58"/>
      <c r="G52" s="97"/>
      <c r="H52" s="39"/>
      <c r="I52" s="69"/>
      <c r="J52" s="39"/>
      <c r="K52" s="97"/>
      <c r="L52" s="39"/>
      <c r="M52" s="172"/>
      <c r="N52" s="20"/>
      <c r="O52" s="117"/>
      <c r="P52" s="118"/>
      <c r="Q52" s="117"/>
      <c r="R52" s="109"/>
      <c r="S52" s="117" t="s">
        <v>7</v>
      </c>
      <c r="T52" s="118"/>
      <c r="U52" s="117"/>
      <c r="V52" s="109"/>
      <c r="W52" s="117" t="s">
        <v>37</v>
      </c>
      <c r="X52" s="109"/>
      <c r="Y52" s="160"/>
      <c r="Z52" s="160"/>
      <c r="AA52" s="50"/>
    </row>
    <row r="53" spans="1:27" ht="9.9499999999999993" customHeight="1" x14ac:dyDescent="0.25">
      <c r="A53" s="167"/>
      <c r="B53" s="9">
        <v>5</v>
      </c>
      <c r="C53" s="76"/>
      <c r="D53" s="46"/>
      <c r="E53" s="91"/>
      <c r="F53" s="58"/>
      <c r="G53" s="98"/>
      <c r="H53" s="46"/>
      <c r="I53" s="76"/>
      <c r="J53" s="46"/>
      <c r="K53" s="76"/>
      <c r="L53" s="46"/>
      <c r="M53" s="172"/>
      <c r="N53" s="21">
        <v>5</v>
      </c>
      <c r="O53" s="83"/>
      <c r="P53" s="118"/>
      <c r="Q53" s="83"/>
      <c r="R53" s="118"/>
      <c r="S53" s="83" t="s">
        <v>9</v>
      </c>
      <c r="T53" s="118"/>
      <c r="U53" s="83"/>
      <c r="V53" s="118"/>
      <c r="W53" s="83" t="s">
        <v>38</v>
      </c>
      <c r="X53" s="118">
        <v>334</v>
      </c>
      <c r="Y53" s="159"/>
      <c r="Z53" s="159"/>
      <c r="AA53" s="50"/>
    </row>
    <row r="54" spans="1:27" ht="9.9499999999999993" customHeight="1" thickBot="1" x14ac:dyDescent="0.3">
      <c r="A54" s="167"/>
      <c r="B54" s="7"/>
      <c r="C54" s="86"/>
      <c r="D54" s="44"/>
      <c r="E54" s="92"/>
      <c r="F54" s="59"/>
      <c r="G54" s="81"/>
      <c r="H54" s="45"/>
      <c r="I54" s="81"/>
      <c r="J54" s="64"/>
      <c r="K54" s="82"/>
      <c r="L54" s="45"/>
      <c r="M54" s="172"/>
      <c r="N54" s="18"/>
      <c r="O54" s="121"/>
      <c r="P54" s="123"/>
      <c r="Q54" s="119"/>
      <c r="R54" s="120"/>
      <c r="S54" s="121"/>
      <c r="T54" s="120"/>
      <c r="U54" s="119"/>
      <c r="V54" s="120"/>
      <c r="W54" s="121"/>
      <c r="X54" s="120"/>
      <c r="Y54" s="160"/>
      <c r="Z54" s="160"/>
      <c r="AA54" s="50"/>
    </row>
    <row r="55" spans="1:27" ht="9.9499999999999993" customHeight="1" thickTop="1" x14ac:dyDescent="0.25">
      <c r="A55" s="167"/>
      <c r="B55" s="11"/>
      <c r="C55" s="88"/>
      <c r="D55" s="43"/>
      <c r="E55" s="95"/>
      <c r="F55" s="5"/>
      <c r="G55" s="88"/>
      <c r="H55" s="43"/>
      <c r="I55" s="74"/>
      <c r="J55" s="6"/>
      <c r="K55" s="95"/>
      <c r="L55" s="5"/>
      <c r="M55" s="172"/>
      <c r="N55" s="24"/>
      <c r="O55" s="71"/>
      <c r="P55" s="122"/>
      <c r="Q55" s="73"/>
      <c r="R55" s="116"/>
      <c r="S55" s="71"/>
      <c r="T55" s="122"/>
      <c r="U55" s="73"/>
      <c r="V55" s="116"/>
      <c r="W55" s="71"/>
      <c r="X55" s="122"/>
      <c r="Y55" s="159"/>
      <c r="Z55" s="159"/>
      <c r="AA55" s="50"/>
    </row>
    <row r="56" spans="1:27" ht="9.9499999999999993" customHeight="1" x14ac:dyDescent="0.25">
      <c r="A56" s="167"/>
      <c r="B56" s="8">
        <v>6</v>
      </c>
      <c r="C56" s="69"/>
      <c r="D56" s="46"/>
      <c r="E56" s="100"/>
      <c r="F56" s="39"/>
      <c r="G56" s="69"/>
      <c r="H56" s="46"/>
      <c r="I56" s="69"/>
      <c r="J56" s="39"/>
      <c r="K56" s="100"/>
      <c r="L56" s="39"/>
      <c r="M56" s="172"/>
      <c r="N56" s="20">
        <v>6</v>
      </c>
      <c r="O56" s="117"/>
      <c r="P56" s="118"/>
      <c r="Q56" s="117"/>
      <c r="R56" s="109"/>
      <c r="S56" s="117"/>
      <c r="T56" s="118"/>
      <c r="U56" s="117"/>
      <c r="V56" s="109"/>
      <c r="W56" s="117"/>
      <c r="X56" s="118"/>
      <c r="Y56" s="160"/>
      <c r="Z56" s="160"/>
      <c r="AA56" s="50"/>
    </row>
    <row r="57" spans="1:27" ht="9.9499999999999993" customHeight="1" x14ac:dyDescent="0.25">
      <c r="A57" s="167"/>
      <c r="B57" s="9"/>
      <c r="C57" s="76"/>
      <c r="D57" s="46"/>
      <c r="E57" s="98"/>
      <c r="F57" s="46"/>
      <c r="G57" s="76"/>
      <c r="H57" s="46"/>
      <c r="I57" s="76"/>
      <c r="J57" s="46"/>
      <c r="K57" s="98"/>
      <c r="L57" s="46"/>
      <c r="M57" s="172"/>
      <c r="N57" s="21"/>
      <c r="O57" s="83"/>
      <c r="P57" s="118"/>
      <c r="Q57" s="83"/>
      <c r="R57" s="118"/>
      <c r="S57" s="83"/>
      <c r="T57" s="118"/>
      <c r="U57" s="83"/>
      <c r="V57" s="118"/>
      <c r="W57" s="83"/>
      <c r="X57" s="118"/>
      <c r="Y57" s="159"/>
      <c r="Z57" s="159"/>
      <c r="AA57" s="50"/>
    </row>
    <row r="58" spans="1:27" ht="9.9499999999999993" customHeight="1" thickBot="1" x14ac:dyDescent="0.3">
      <c r="A58" s="167"/>
      <c r="B58" s="12"/>
      <c r="C58" s="69"/>
      <c r="D58" s="46"/>
      <c r="E58" s="69"/>
      <c r="F58" s="46"/>
      <c r="G58" s="69"/>
      <c r="H58" s="46"/>
      <c r="I58" s="81"/>
      <c r="J58" s="64"/>
      <c r="K58" s="81"/>
      <c r="L58" s="45"/>
      <c r="M58" s="172"/>
      <c r="N58" s="26"/>
      <c r="O58" s="121"/>
      <c r="P58" s="123"/>
      <c r="Q58" s="121"/>
      <c r="R58" s="120"/>
      <c r="S58" s="121"/>
      <c r="T58" s="123"/>
      <c r="U58" s="121"/>
      <c r="V58" s="120"/>
      <c r="W58" s="121"/>
      <c r="X58" s="123"/>
      <c r="Y58" s="160"/>
      <c r="Z58" s="160"/>
      <c r="AA58" s="50"/>
    </row>
    <row r="59" spans="1:27" ht="9.9499999999999993" customHeight="1" thickTop="1" x14ac:dyDescent="0.25">
      <c r="A59" s="168" t="s">
        <v>3</v>
      </c>
      <c r="B59" s="33"/>
      <c r="C59" s="107"/>
      <c r="D59" s="29"/>
      <c r="E59" s="107"/>
      <c r="F59" s="25"/>
      <c r="G59" s="71"/>
      <c r="H59" s="29"/>
      <c r="I59" s="107"/>
      <c r="J59" s="29"/>
      <c r="K59" s="72"/>
      <c r="L59" s="25"/>
      <c r="M59" s="173" t="s">
        <v>6</v>
      </c>
      <c r="N59" s="13"/>
      <c r="O59" s="76"/>
      <c r="P59" s="113"/>
      <c r="Q59" s="76"/>
      <c r="R59" s="113"/>
      <c r="S59" s="76"/>
      <c r="T59" s="113"/>
      <c r="U59" s="95"/>
      <c r="V59" s="110"/>
      <c r="W59" s="76"/>
      <c r="X59" s="113"/>
      <c r="Y59" s="159"/>
      <c r="Z59" s="159"/>
      <c r="AA59" s="50"/>
    </row>
    <row r="60" spans="1:27" ht="9.9499999999999993" customHeight="1" x14ac:dyDescent="0.25">
      <c r="A60" s="169"/>
      <c r="B60" s="34">
        <v>0</v>
      </c>
      <c r="C60" s="106"/>
      <c r="D60" s="32"/>
      <c r="E60" s="106"/>
      <c r="F60" s="54"/>
      <c r="G60" s="67"/>
      <c r="H60" s="32"/>
      <c r="I60" s="106"/>
      <c r="J60" s="32"/>
      <c r="K60" s="68"/>
      <c r="L60" s="54"/>
      <c r="M60" s="174"/>
      <c r="N60" s="14">
        <v>0</v>
      </c>
      <c r="O60" s="102"/>
      <c r="P60" s="113"/>
      <c r="Q60" s="102"/>
      <c r="R60" s="113"/>
      <c r="S60" s="102"/>
      <c r="T60" s="113"/>
      <c r="U60" s="102"/>
      <c r="V60" s="111"/>
      <c r="W60" s="102" t="s">
        <v>39</v>
      </c>
      <c r="X60" s="113"/>
      <c r="Y60" s="160"/>
      <c r="Z60" s="160"/>
      <c r="AA60" s="50"/>
    </row>
    <row r="61" spans="1:27" ht="9.9499999999999993" customHeight="1" x14ac:dyDescent="0.25">
      <c r="A61" s="169"/>
      <c r="B61" s="35"/>
      <c r="C61" s="105"/>
      <c r="D61" s="135"/>
      <c r="E61" s="105"/>
      <c r="F61" s="42"/>
      <c r="G61" s="83"/>
      <c r="H61" s="30"/>
      <c r="I61" s="105"/>
      <c r="J61" s="30"/>
      <c r="K61" s="84"/>
      <c r="L61" s="42"/>
      <c r="M61" s="174"/>
      <c r="N61" s="15"/>
      <c r="O61" s="76"/>
      <c r="P61" s="113"/>
      <c r="Q61" s="76"/>
      <c r="R61" s="113"/>
      <c r="S61" s="76"/>
      <c r="T61" s="113"/>
      <c r="U61" s="108"/>
      <c r="V61" s="113"/>
      <c r="W61" s="76" t="s">
        <v>18</v>
      </c>
      <c r="X61" s="113">
        <v>322</v>
      </c>
      <c r="Y61" s="159"/>
      <c r="Z61" s="159"/>
      <c r="AA61" s="50"/>
    </row>
    <row r="62" spans="1:27" ht="9.9499999999999993" customHeight="1" x14ac:dyDescent="0.25">
      <c r="A62" s="169"/>
      <c r="B62" s="36"/>
      <c r="C62" s="104"/>
      <c r="D62" s="31"/>
      <c r="E62" s="104"/>
      <c r="F62" s="23"/>
      <c r="G62" s="79"/>
      <c r="H62" s="31"/>
      <c r="I62" s="104"/>
      <c r="J62" s="31"/>
      <c r="K62" s="80"/>
      <c r="L62" s="23"/>
      <c r="M62" s="174"/>
      <c r="N62" s="16"/>
      <c r="O62" s="114"/>
      <c r="P62" s="115"/>
      <c r="Q62" s="114"/>
      <c r="R62" s="115"/>
      <c r="S62" s="114"/>
      <c r="T62" s="115"/>
      <c r="U62" s="114"/>
      <c r="V62" s="115"/>
      <c r="W62" s="114"/>
      <c r="X62" s="115"/>
      <c r="Y62" s="160"/>
      <c r="Z62" s="160"/>
      <c r="AA62" s="50"/>
    </row>
    <row r="63" spans="1:27" ht="9.9499999999999993" customHeight="1" x14ac:dyDescent="0.25">
      <c r="A63" s="169"/>
      <c r="B63" s="33"/>
      <c r="C63" s="107"/>
      <c r="D63" s="29"/>
      <c r="E63" s="107"/>
      <c r="F63" s="25"/>
      <c r="G63" s="71"/>
      <c r="H63" s="29"/>
      <c r="I63" s="107"/>
      <c r="J63" s="29"/>
      <c r="K63" s="72"/>
      <c r="L63" s="25"/>
      <c r="M63" s="174"/>
      <c r="N63" s="13"/>
      <c r="O63" s="76"/>
      <c r="P63" s="113"/>
      <c r="Q63" s="76"/>
      <c r="R63" s="113"/>
      <c r="S63" s="76"/>
      <c r="T63" s="113"/>
      <c r="U63" s="76"/>
      <c r="V63" s="113"/>
      <c r="W63" s="76"/>
      <c r="X63" s="113"/>
      <c r="Y63" s="159"/>
      <c r="Z63" s="159"/>
      <c r="AA63" s="50"/>
    </row>
    <row r="64" spans="1:27" ht="9.9499999999999993" customHeight="1" x14ac:dyDescent="0.25">
      <c r="A64" s="169"/>
      <c r="B64" s="34">
        <v>1</v>
      </c>
      <c r="C64" s="106"/>
      <c r="D64" s="32"/>
      <c r="E64" s="106"/>
      <c r="F64" s="54"/>
      <c r="G64" s="67"/>
      <c r="H64" s="32"/>
      <c r="I64" s="106" t="s">
        <v>25</v>
      </c>
      <c r="J64" s="32" t="s">
        <v>127</v>
      </c>
      <c r="K64" s="68"/>
      <c r="L64" s="54"/>
      <c r="M64" s="174"/>
      <c r="N64" s="14">
        <v>1</v>
      </c>
      <c r="O64" s="102"/>
      <c r="P64" s="113"/>
      <c r="Q64" s="102"/>
      <c r="R64" s="113"/>
      <c r="S64" s="102" t="s">
        <v>41</v>
      </c>
      <c r="T64" s="113"/>
      <c r="U64" s="102"/>
      <c r="V64" s="113"/>
      <c r="W64" s="102" t="s">
        <v>39</v>
      </c>
      <c r="X64" s="113">
        <v>322</v>
      </c>
      <c r="Y64" s="160"/>
      <c r="Z64" s="160"/>
      <c r="AA64" s="50"/>
    </row>
    <row r="65" spans="1:27" ht="9.9499999999999993" customHeight="1" x14ac:dyDescent="0.25">
      <c r="A65" s="169"/>
      <c r="B65" s="34"/>
      <c r="C65" s="105"/>
      <c r="D65" s="30"/>
      <c r="E65" s="105"/>
      <c r="F65" s="42"/>
      <c r="G65" s="83"/>
      <c r="H65" s="30"/>
      <c r="I65" s="105" t="s">
        <v>35</v>
      </c>
      <c r="J65" s="30"/>
      <c r="K65" s="84"/>
      <c r="L65" s="42"/>
      <c r="M65" s="174"/>
      <c r="N65" s="14"/>
      <c r="O65" s="76"/>
      <c r="P65" s="113"/>
      <c r="Q65" s="76"/>
      <c r="R65" s="113"/>
      <c r="S65" s="76" t="s">
        <v>17</v>
      </c>
      <c r="T65" s="113">
        <v>338</v>
      </c>
      <c r="U65" s="76"/>
      <c r="V65" s="113"/>
      <c r="W65" s="76" t="s">
        <v>18</v>
      </c>
      <c r="X65" s="113"/>
      <c r="Y65" s="159"/>
      <c r="Z65" s="159"/>
      <c r="AA65" s="50"/>
    </row>
    <row r="66" spans="1:27" ht="9.9499999999999993" customHeight="1" thickBot="1" x14ac:dyDescent="0.3">
      <c r="A66" s="169"/>
      <c r="B66" s="36"/>
      <c r="C66" s="106"/>
      <c r="D66" s="30"/>
      <c r="E66" s="104"/>
      <c r="F66" s="23"/>
      <c r="G66" s="79"/>
      <c r="H66" s="31"/>
      <c r="I66" s="104"/>
      <c r="J66" s="31"/>
      <c r="K66" s="80"/>
      <c r="L66" s="23"/>
      <c r="M66" s="174"/>
      <c r="N66" s="16"/>
      <c r="O66" s="114"/>
      <c r="P66" s="115"/>
      <c r="Q66" s="114"/>
      <c r="R66" s="115"/>
      <c r="S66" s="114"/>
      <c r="T66" s="115"/>
      <c r="U66" s="114"/>
      <c r="V66" s="115"/>
      <c r="W66" s="114"/>
      <c r="X66" s="115"/>
      <c r="Y66" s="160"/>
      <c r="Z66" s="160"/>
      <c r="AA66" s="50"/>
    </row>
    <row r="67" spans="1:27" ht="9.9499999999999993" customHeight="1" thickTop="1" x14ac:dyDescent="0.25">
      <c r="A67" s="169"/>
      <c r="B67" s="33"/>
      <c r="C67" s="107"/>
      <c r="D67" s="29"/>
      <c r="E67" s="107"/>
      <c r="F67" s="25"/>
      <c r="G67" s="71"/>
      <c r="H67" s="29"/>
      <c r="I67" s="107"/>
      <c r="J67" s="29"/>
      <c r="K67" s="71"/>
      <c r="L67" s="29"/>
      <c r="M67" s="174"/>
      <c r="N67" s="13"/>
      <c r="O67" s="76"/>
      <c r="P67" s="113"/>
      <c r="Q67" s="76"/>
      <c r="R67" s="113"/>
      <c r="S67" s="95"/>
      <c r="T67" s="5"/>
      <c r="U67" s="76"/>
      <c r="V67" s="113"/>
      <c r="W67" s="76"/>
      <c r="X67" s="113"/>
      <c r="Y67" s="159"/>
      <c r="Z67" s="159"/>
      <c r="AA67" s="50"/>
    </row>
    <row r="68" spans="1:27" ht="9.9499999999999993" customHeight="1" x14ac:dyDescent="0.25">
      <c r="A68" s="169"/>
      <c r="B68" s="34"/>
      <c r="C68" s="106" t="s">
        <v>7</v>
      </c>
      <c r="D68" s="32"/>
      <c r="E68" s="106" t="s">
        <v>36</v>
      </c>
      <c r="F68" s="54" t="s">
        <v>113</v>
      </c>
      <c r="G68" s="67" t="s">
        <v>36</v>
      </c>
      <c r="H68" s="32"/>
      <c r="I68" s="106" t="s">
        <v>36</v>
      </c>
      <c r="J68" s="32" t="s">
        <v>127</v>
      </c>
      <c r="K68" s="67" t="s">
        <v>27</v>
      </c>
      <c r="L68" s="32" t="s">
        <v>105</v>
      </c>
      <c r="M68" s="174"/>
      <c r="N68" s="14"/>
      <c r="O68" s="102"/>
      <c r="P68" s="113"/>
      <c r="Q68" s="102" t="s">
        <v>27</v>
      </c>
      <c r="R68" s="113">
        <v>223</v>
      </c>
      <c r="S68" s="97" t="s">
        <v>33</v>
      </c>
      <c r="T68" s="39" t="s">
        <v>103</v>
      </c>
      <c r="U68" s="102"/>
      <c r="V68" s="113"/>
      <c r="W68" s="102" t="s">
        <v>41</v>
      </c>
      <c r="X68" s="113"/>
      <c r="Y68" s="160"/>
      <c r="Z68" s="160"/>
      <c r="AA68" s="50"/>
    </row>
    <row r="69" spans="1:27" ht="9.9499999999999993" customHeight="1" x14ac:dyDescent="0.25">
      <c r="A69" s="169"/>
      <c r="B69" s="35">
        <v>2</v>
      </c>
      <c r="C69" s="105" t="s">
        <v>9</v>
      </c>
      <c r="D69" s="30"/>
      <c r="E69" s="105" t="s">
        <v>26</v>
      </c>
      <c r="F69" s="42"/>
      <c r="G69" s="83" t="s">
        <v>29</v>
      </c>
      <c r="H69" s="30">
        <v>319</v>
      </c>
      <c r="I69" s="105" t="s">
        <v>35</v>
      </c>
      <c r="J69" s="30"/>
      <c r="K69" s="83" t="s">
        <v>14</v>
      </c>
      <c r="L69" s="30"/>
      <c r="M69" s="174"/>
      <c r="N69" s="15">
        <v>2</v>
      </c>
      <c r="O69" s="76"/>
      <c r="P69" s="113"/>
      <c r="Q69" s="76" t="s">
        <v>40</v>
      </c>
      <c r="R69" s="113"/>
      <c r="S69" s="98" t="s">
        <v>34</v>
      </c>
      <c r="T69" s="46"/>
      <c r="U69" s="76"/>
      <c r="V69" s="113"/>
      <c r="W69" s="76" t="s">
        <v>17</v>
      </c>
      <c r="X69" s="113">
        <v>338</v>
      </c>
      <c r="Y69" s="159"/>
      <c r="Z69" s="159"/>
      <c r="AA69" s="50"/>
    </row>
    <row r="70" spans="1:27" ht="9.9499999999999993" customHeight="1" thickBot="1" x14ac:dyDescent="0.3">
      <c r="A70" s="169"/>
      <c r="B70" s="33"/>
      <c r="C70" s="104"/>
      <c r="D70" s="31"/>
      <c r="E70" s="104"/>
      <c r="F70" s="23"/>
      <c r="G70" s="79"/>
      <c r="H70" s="31"/>
      <c r="I70" s="104"/>
      <c r="J70" s="31"/>
      <c r="K70" s="79"/>
      <c r="L70" s="31"/>
      <c r="M70" s="174"/>
      <c r="N70" s="13"/>
      <c r="O70" s="114"/>
      <c r="P70" s="115"/>
      <c r="Q70" s="114"/>
      <c r="R70" s="115"/>
      <c r="S70" s="81"/>
      <c r="T70" s="45"/>
      <c r="U70" s="114"/>
      <c r="V70" s="115"/>
      <c r="W70" s="114"/>
      <c r="X70" s="115"/>
      <c r="Y70" s="160"/>
      <c r="Z70" s="160"/>
      <c r="AA70" s="50"/>
    </row>
    <row r="71" spans="1:27" ht="9.9499999999999993" customHeight="1" thickTop="1" x14ac:dyDescent="0.25">
      <c r="A71" s="169"/>
      <c r="B71" s="37"/>
      <c r="C71" s="107"/>
      <c r="D71" s="29"/>
      <c r="E71" s="107"/>
      <c r="F71" s="25"/>
      <c r="G71" s="71"/>
      <c r="H71" s="29"/>
      <c r="I71" s="107"/>
      <c r="J71" s="29"/>
      <c r="K71" s="71"/>
      <c r="L71" s="29"/>
      <c r="M71" s="174"/>
      <c r="N71" s="17"/>
      <c r="O71" s="76"/>
      <c r="P71" s="113"/>
      <c r="Q71" s="76"/>
      <c r="R71" s="113"/>
      <c r="S71" s="76"/>
      <c r="T71" s="113"/>
      <c r="U71" s="76"/>
      <c r="V71" s="113"/>
      <c r="W71" s="95"/>
      <c r="X71" s="5"/>
      <c r="Y71" s="159"/>
      <c r="Z71" s="159"/>
      <c r="AA71" s="50"/>
    </row>
    <row r="72" spans="1:27" ht="9.9499999999999993" customHeight="1" x14ac:dyDescent="0.25">
      <c r="A72" s="169"/>
      <c r="B72" s="34">
        <v>3</v>
      </c>
      <c r="C72" s="106" t="s">
        <v>7</v>
      </c>
      <c r="D72" s="32"/>
      <c r="E72" s="106" t="s">
        <v>36</v>
      </c>
      <c r="F72" s="54" t="s">
        <v>113</v>
      </c>
      <c r="G72" s="67" t="s">
        <v>36</v>
      </c>
      <c r="H72" s="32"/>
      <c r="I72" s="106" t="s">
        <v>36</v>
      </c>
      <c r="J72" s="32" t="s">
        <v>127</v>
      </c>
      <c r="K72" s="67" t="s">
        <v>27</v>
      </c>
      <c r="L72" s="32" t="s">
        <v>105</v>
      </c>
      <c r="M72" s="174"/>
      <c r="N72" s="14">
        <v>3</v>
      </c>
      <c r="O72" s="102"/>
      <c r="P72" s="113"/>
      <c r="Q72" s="102" t="s">
        <v>27</v>
      </c>
      <c r="R72" s="113"/>
      <c r="S72" s="102" t="s">
        <v>39</v>
      </c>
      <c r="T72" s="113"/>
      <c r="U72" s="102" t="s">
        <v>41</v>
      </c>
      <c r="V72" s="113">
        <v>338</v>
      </c>
      <c r="W72" s="97" t="s">
        <v>33</v>
      </c>
      <c r="X72" s="39"/>
      <c r="Y72" s="160"/>
      <c r="Z72" s="160"/>
      <c r="AA72" s="50"/>
    </row>
    <row r="73" spans="1:27" ht="9.9499999999999993" customHeight="1" x14ac:dyDescent="0.25">
      <c r="A73" s="169"/>
      <c r="B73" s="35"/>
      <c r="C73" s="105" t="s">
        <v>9</v>
      </c>
      <c r="D73" s="30"/>
      <c r="E73" s="105" t="s">
        <v>26</v>
      </c>
      <c r="F73" s="42"/>
      <c r="G73" s="83" t="s">
        <v>29</v>
      </c>
      <c r="H73" s="30">
        <v>319</v>
      </c>
      <c r="I73" s="105" t="s">
        <v>35</v>
      </c>
      <c r="J73" s="30"/>
      <c r="K73" s="83" t="s">
        <v>14</v>
      </c>
      <c r="L73" s="30"/>
      <c r="M73" s="174"/>
      <c r="N73" s="15"/>
      <c r="O73" s="76"/>
      <c r="P73" s="113"/>
      <c r="Q73" s="76" t="s">
        <v>40</v>
      </c>
      <c r="R73" s="113">
        <v>223</v>
      </c>
      <c r="S73" s="76" t="s">
        <v>18</v>
      </c>
      <c r="T73" s="113">
        <v>322</v>
      </c>
      <c r="U73" s="76" t="s">
        <v>17</v>
      </c>
      <c r="V73" s="113"/>
      <c r="W73" s="98" t="s">
        <v>34</v>
      </c>
      <c r="X73" s="46">
        <v>325</v>
      </c>
      <c r="Y73" s="159"/>
      <c r="Z73" s="159"/>
      <c r="AA73" s="50"/>
    </row>
    <row r="74" spans="1:27" ht="9.9499999999999993" customHeight="1" thickBot="1" x14ac:dyDescent="0.3">
      <c r="A74" s="169"/>
      <c r="B74" s="33"/>
      <c r="C74" s="104"/>
      <c r="D74" s="31"/>
      <c r="E74" s="104"/>
      <c r="F74" s="23"/>
      <c r="G74" s="79"/>
      <c r="H74" s="31"/>
      <c r="I74" s="104"/>
      <c r="J74" s="31"/>
      <c r="K74" s="79"/>
      <c r="L74" s="31"/>
      <c r="M74" s="174"/>
      <c r="N74" s="13"/>
      <c r="O74" s="114"/>
      <c r="P74" s="115"/>
      <c r="Q74" s="114"/>
      <c r="R74" s="115"/>
      <c r="S74" s="114"/>
      <c r="T74" s="115"/>
      <c r="U74" s="114"/>
      <c r="V74" s="115"/>
      <c r="W74" s="81"/>
      <c r="X74" s="45"/>
      <c r="Y74" s="160"/>
      <c r="Z74" s="160"/>
      <c r="AA74" s="50"/>
    </row>
    <row r="75" spans="1:27" ht="9.9499999999999993" customHeight="1" thickTop="1" x14ac:dyDescent="0.25">
      <c r="A75" s="169"/>
      <c r="B75" s="37"/>
      <c r="C75" s="107"/>
      <c r="D75" s="29"/>
      <c r="E75" s="107"/>
      <c r="F75" s="25"/>
      <c r="G75" s="71"/>
      <c r="H75" s="29"/>
      <c r="I75" s="107"/>
      <c r="J75" s="29"/>
      <c r="K75" s="72"/>
      <c r="L75" s="25"/>
      <c r="M75" s="174"/>
      <c r="N75" s="17"/>
      <c r="O75" s="76"/>
      <c r="P75" s="113"/>
      <c r="Q75" s="76"/>
      <c r="R75" s="113"/>
      <c r="S75" s="76"/>
      <c r="T75" s="113"/>
      <c r="U75" s="95"/>
      <c r="V75" s="5"/>
      <c r="W75" s="76"/>
      <c r="X75" s="113"/>
      <c r="Y75" s="159"/>
      <c r="Z75" s="159"/>
      <c r="AA75" s="50"/>
    </row>
    <row r="76" spans="1:27" ht="9.9499999999999993" customHeight="1" x14ac:dyDescent="0.25">
      <c r="A76" s="169"/>
      <c r="B76" s="34"/>
      <c r="C76" s="106" t="s">
        <v>36</v>
      </c>
      <c r="D76" s="32" t="s">
        <v>113</v>
      </c>
      <c r="E76" s="106" t="s">
        <v>7</v>
      </c>
      <c r="F76" s="54"/>
      <c r="G76" s="67" t="s">
        <v>27</v>
      </c>
      <c r="H76" s="32" t="s">
        <v>105</v>
      </c>
      <c r="I76" s="106"/>
      <c r="J76" s="32"/>
      <c r="K76" s="68"/>
      <c r="L76" s="54"/>
      <c r="M76" s="174"/>
      <c r="N76" s="14"/>
      <c r="O76" s="102" t="s">
        <v>27</v>
      </c>
      <c r="P76" s="113"/>
      <c r="Q76" s="102" t="s">
        <v>41</v>
      </c>
      <c r="R76" s="113">
        <v>313</v>
      </c>
      <c r="S76" s="102" t="s">
        <v>39</v>
      </c>
      <c r="T76" s="113">
        <v>322</v>
      </c>
      <c r="U76" s="97" t="s">
        <v>33</v>
      </c>
      <c r="V76" s="39"/>
      <c r="W76" s="102"/>
      <c r="X76" s="113"/>
      <c r="Y76" s="160"/>
      <c r="Z76" s="160"/>
      <c r="AA76" s="50"/>
    </row>
    <row r="77" spans="1:27" ht="9.9499999999999993" customHeight="1" x14ac:dyDescent="0.25">
      <c r="A77" s="169"/>
      <c r="B77" s="35">
        <v>4</v>
      </c>
      <c r="C77" s="105" t="s">
        <v>26</v>
      </c>
      <c r="D77" s="30"/>
      <c r="E77" s="105" t="s">
        <v>9</v>
      </c>
      <c r="F77" s="42"/>
      <c r="G77" s="83" t="s">
        <v>14</v>
      </c>
      <c r="H77" s="30"/>
      <c r="I77" s="105"/>
      <c r="J77" s="30"/>
      <c r="K77" s="84"/>
      <c r="L77" s="42"/>
      <c r="M77" s="174"/>
      <c r="N77" s="15">
        <v>4</v>
      </c>
      <c r="O77" s="76" t="s">
        <v>40</v>
      </c>
      <c r="P77" s="113">
        <v>223</v>
      </c>
      <c r="Q77" s="76" t="s">
        <v>42</v>
      </c>
      <c r="R77" s="113"/>
      <c r="S77" s="76" t="s">
        <v>18</v>
      </c>
      <c r="T77" s="113"/>
      <c r="U77" s="98" t="s">
        <v>34</v>
      </c>
      <c r="V77" s="46">
        <v>325</v>
      </c>
      <c r="W77" s="76"/>
      <c r="X77" s="113"/>
      <c r="Y77" s="159"/>
      <c r="Z77" s="159"/>
      <c r="AA77" s="50"/>
    </row>
    <row r="78" spans="1:27" ht="9.9499999999999993" customHeight="1" thickBot="1" x14ac:dyDescent="0.3">
      <c r="A78" s="169"/>
      <c r="B78" s="36"/>
      <c r="C78" s="104"/>
      <c r="D78" s="31"/>
      <c r="E78" s="104"/>
      <c r="F78" s="23"/>
      <c r="G78" s="79"/>
      <c r="H78" s="31"/>
      <c r="I78" s="104"/>
      <c r="J78" s="31"/>
      <c r="K78" s="80"/>
      <c r="L78" s="23"/>
      <c r="M78" s="174"/>
      <c r="N78" s="16"/>
      <c r="O78" s="114"/>
      <c r="P78" s="115"/>
      <c r="Q78" s="114"/>
      <c r="R78" s="115"/>
      <c r="S78" s="114"/>
      <c r="T78" s="115"/>
      <c r="U78" s="81"/>
      <c r="V78" s="45"/>
      <c r="W78" s="114"/>
      <c r="X78" s="115"/>
      <c r="Y78" s="160"/>
      <c r="Z78" s="160"/>
      <c r="AA78" s="50"/>
    </row>
    <row r="79" spans="1:27" ht="9.9499999999999993" customHeight="1" thickTop="1" x14ac:dyDescent="0.25">
      <c r="A79" s="169"/>
      <c r="B79" s="33"/>
      <c r="C79" s="107"/>
      <c r="D79" s="29"/>
      <c r="E79" s="107"/>
      <c r="F79" s="25"/>
      <c r="G79" s="71"/>
      <c r="H79" s="29"/>
      <c r="I79" s="105"/>
      <c r="J79" s="30"/>
      <c r="K79" s="72"/>
      <c r="L79" s="25"/>
      <c r="M79" s="174"/>
      <c r="N79" s="13"/>
      <c r="O79" s="76"/>
      <c r="P79" s="113"/>
      <c r="Q79" s="95"/>
      <c r="R79" s="5"/>
      <c r="S79" s="76"/>
      <c r="T79" s="113"/>
      <c r="U79" s="76"/>
      <c r="V79" s="113"/>
      <c r="W79" s="76"/>
      <c r="X79" s="113"/>
      <c r="Y79" s="159"/>
      <c r="Z79" s="159"/>
      <c r="AA79" s="50"/>
    </row>
    <row r="80" spans="1:27" ht="9.9499999999999993" customHeight="1" x14ac:dyDescent="0.25">
      <c r="A80" s="169"/>
      <c r="B80" s="34"/>
      <c r="C80" s="106" t="s">
        <v>36</v>
      </c>
      <c r="D80" s="32" t="s">
        <v>113</v>
      </c>
      <c r="E80" s="106" t="s">
        <v>7</v>
      </c>
      <c r="F80" s="54"/>
      <c r="G80" s="67"/>
      <c r="H80" s="32"/>
      <c r="I80" s="106"/>
      <c r="J80" s="32"/>
      <c r="K80" s="68"/>
      <c r="L80" s="54"/>
      <c r="M80" s="174"/>
      <c r="N80" s="14"/>
      <c r="O80" s="102" t="s">
        <v>27</v>
      </c>
      <c r="P80" s="113">
        <v>223</v>
      </c>
      <c r="Q80" s="97" t="s">
        <v>33</v>
      </c>
      <c r="R80" s="39" t="s">
        <v>103</v>
      </c>
      <c r="S80" s="102"/>
      <c r="T80" s="113"/>
      <c r="U80" s="102" t="s">
        <v>27</v>
      </c>
      <c r="V80" s="113"/>
      <c r="W80" s="102"/>
      <c r="X80" s="113"/>
      <c r="Y80" s="160"/>
      <c r="Z80" s="160"/>
      <c r="AA80" s="50"/>
    </row>
    <row r="81" spans="1:27" ht="9.9499999999999993" customHeight="1" x14ac:dyDescent="0.25">
      <c r="A81" s="169"/>
      <c r="B81" s="35">
        <v>5</v>
      </c>
      <c r="C81" s="105" t="s">
        <v>26</v>
      </c>
      <c r="D81" s="30"/>
      <c r="E81" s="105" t="s">
        <v>9</v>
      </c>
      <c r="F81" s="42"/>
      <c r="G81" s="83"/>
      <c r="H81" s="30"/>
      <c r="I81" s="105"/>
      <c r="J81" s="30"/>
      <c r="K81" s="84"/>
      <c r="L81" s="42"/>
      <c r="M81" s="174"/>
      <c r="N81" s="15">
        <v>5</v>
      </c>
      <c r="O81" s="76" t="s">
        <v>40</v>
      </c>
      <c r="P81" s="113"/>
      <c r="Q81" s="98" t="s">
        <v>34</v>
      </c>
      <c r="R81" s="46"/>
      <c r="S81" s="76"/>
      <c r="T81" s="113"/>
      <c r="U81" s="76" t="s">
        <v>43</v>
      </c>
      <c r="V81" s="113">
        <v>218</v>
      </c>
      <c r="W81" s="76"/>
      <c r="X81" s="113"/>
      <c r="Y81" s="159"/>
      <c r="Z81" s="159"/>
      <c r="AA81" s="50"/>
    </row>
    <row r="82" spans="1:27" ht="9.9499999999999993" customHeight="1" thickBot="1" x14ac:dyDescent="0.3">
      <c r="A82" s="169"/>
      <c r="B82" s="33"/>
      <c r="C82" s="104"/>
      <c r="D82" s="31"/>
      <c r="E82" s="104"/>
      <c r="F82" s="23"/>
      <c r="G82" s="79"/>
      <c r="H82" s="31"/>
      <c r="I82" s="104"/>
      <c r="J82" s="31"/>
      <c r="K82" s="80"/>
      <c r="L82" s="23"/>
      <c r="M82" s="174"/>
      <c r="N82" s="13"/>
      <c r="O82" s="114"/>
      <c r="P82" s="115"/>
      <c r="Q82" s="81"/>
      <c r="R82" s="45"/>
      <c r="S82" s="114"/>
      <c r="T82" s="115"/>
      <c r="U82" s="114"/>
      <c r="V82" s="115"/>
      <c r="W82" s="114"/>
      <c r="X82" s="115"/>
      <c r="Y82" s="160"/>
      <c r="Z82" s="160"/>
      <c r="AA82" s="50"/>
    </row>
    <row r="83" spans="1:27" ht="9.9499999999999993" customHeight="1" thickTop="1" x14ac:dyDescent="0.25">
      <c r="A83" s="169"/>
      <c r="B83" s="37"/>
      <c r="C83" s="83"/>
      <c r="D83" s="42"/>
      <c r="E83" s="83"/>
      <c r="F83" s="42"/>
      <c r="G83" s="83"/>
      <c r="H83" s="42"/>
      <c r="I83" s="83"/>
      <c r="J83" s="42"/>
      <c r="K83" s="72"/>
      <c r="L83" s="25"/>
      <c r="M83" s="174"/>
      <c r="N83" s="17"/>
      <c r="O83" s="95"/>
      <c r="P83" s="5"/>
      <c r="Q83" s="75"/>
      <c r="R83" s="124"/>
      <c r="S83" s="88"/>
      <c r="T83" s="125"/>
      <c r="U83" s="75"/>
      <c r="V83" s="124"/>
      <c r="W83" s="88"/>
      <c r="X83" s="125"/>
      <c r="Y83" s="159"/>
      <c r="Z83" s="159"/>
      <c r="AA83" s="50"/>
    </row>
    <row r="84" spans="1:27" ht="9.9499999999999993" customHeight="1" x14ac:dyDescent="0.25">
      <c r="A84" s="169"/>
      <c r="B84" s="34">
        <v>6</v>
      </c>
      <c r="C84" s="67"/>
      <c r="D84" s="54"/>
      <c r="E84" s="67"/>
      <c r="F84" s="54"/>
      <c r="G84" s="67"/>
      <c r="H84" s="54"/>
      <c r="I84" s="67"/>
      <c r="J84" s="54"/>
      <c r="K84" s="68"/>
      <c r="L84" s="54"/>
      <c r="M84" s="174"/>
      <c r="N84" s="14">
        <v>6</v>
      </c>
      <c r="O84" s="97" t="s">
        <v>33</v>
      </c>
      <c r="P84" s="39"/>
      <c r="Q84" s="103"/>
      <c r="R84" s="113"/>
      <c r="S84" s="102"/>
      <c r="T84" s="113"/>
      <c r="U84" s="103"/>
      <c r="V84" s="113"/>
      <c r="W84" s="102"/>
      <c r="X84" s="113"/>
      <c r="Y84" s="160"/>
      <c r="Z84" s="160"/>
      <c r="AA84" s="50"/>
    </row>
    <row r="85" spans="1:27" ht="9.9499999999999993" customHeight="1" x14ac:dyDescent="0.25">
      <c r="A85" s="169"/>
      <c r="B85" s="35"/>
      <c r="C85" s="83"/>
      <c r="D85" s="42"/>
      <c r="E85" s="83"/>
      <c r="F85" s="42"/>
      <c r="G85" s="83"/>
      <c r="H85" s="42"/>
      <c r="I85" s="83"/>
      <c r="J85" s="42"/>
      <c r="K85" s="84"/>
      <c r="L85" s="42"/>
      <c r="M85" s="174"/>
      <c r="N85" s="15"/>
      <c r="O85" s="98" t="s">
        <v>34</v>
      </c>
      <c r="P85" s="46">
        <v>325</v>
      </c>
      <c r="Q85" s="77"/>
      <c r="R85" s="113"/>
      <c r="S85" s="76"/>
      <c r="T85" s="113"/>
      <c r="U85" s="77"/>
      <c r="V85" s="113"/>
      <c r="W85" s="76"/>
      <c r="X85" s="113"/>
      <c r="Y85" s="159"/>
      <c r="Z85" s="159"/>
      <c r="AA85" s="50"/>
    </row>
    <row r="86" spans="1:27" ht="9.9499999999999993" customHeight="1" thickBot="1" x14ac:dyDescent="0.3">
      <c r="A86" s="170"/>
      <c r="B86" s="38"/>
      <c r="C86" s="79"/>
      <c r="D86" s="41"/>
      <c r="E86" s="79"/>
      <c r="F86" s="41"/>
      <c r="G86" s="79"/>
      <c r="H86" s="41"/>
      <c r="I86" s="79"/>
      <c r="J86" s="41"/>
      <c r="K86" s="80"/>
      <c r="L86" s="23"/>
      <c r="M86" s="175"/>
      <c r="N86" s="55"/>
      <c r="O86" s="81"/>
      <c r="P86" s="45"/>
      <c r="Q86" s="87"/>
      <c r="R86" s="44"/>
      <c r="S86" s="86"/>
      <c r="T86" s="44"/>
      <c r="U86" s="87"/>
      <c r="V86" s="44"/>
      <c r="W86" s="86"/>
      <c r="X86" s="44"/>
      <c r="Y86" s="160"/>
      <c r="Z86" s="160"/>
      <c r="AA86" s="50"/>
    </row>
    <row r="87" spans="1:27" ht="9.9499999999999993" customHeight="1" x14ac:dyDescent="0.25">
      <c r="Y87" s="53"/>
      <c r="Z87" s="53"/>
      <c r="AA87" s="53"/>
    </row>
    <row r="88" spans="1:27" ht="9.9499999999999993" customHeight="1" x14ac:dyDescent="0.25">
      <c r="Y88" s="53"/>
      <c r="Z88" s="53"/>
      <c r="AA88" s="53"/>
    </row>
    <row r="89" spans="1:27" ht="9.9499999999999993" customHeight="1" x14ac:dyDescent="0.25">
      <c r="Y89" s="53"/>
      <c r="Z89" s="53"/>
      <c r="AA89" s="53"/>
    </row>
    <row r="90" spans="1:27" ht="9.9499999999999993" customHeight="1" x14ac:dyDescent="0.25">
      <c r="Y90" s="53"/>
      <c r="Z90" s="53"/>
      <c r="AA90" s="53"/>
    </row>
  </sheetData>
  <mergeCells count="92">
    <mergeCell ref="Y84:Z84"/>
    <mergeCell ref="Y83:Z83"/>
    <mergeCell ref="M59:M86"/>
    <mergeCell ref="Y86:Z86"/>
    <mergeCell ref="Y81:Z81"/>
    <mergeCell ref="Y85:Z85"/>
    <mergeCell ref="Y80:Z80"/>
    <mergeCell ref="Y79:Z79"/>
    <mergeCell ref="Y82:Z82"/>
    <mergeCell ref="Y78:Z78"/>
    <mergeCell ref="Y77:Z77"/>
    <mergeCell ref="Y76:Z76"/>
    <mergeCell ref="Y75:Z75"/>
    <mergeCell ref="Y74:Z74"/>
    <mergeCell ref="Y73:Z73"/>
    <mergeCell ref="Y72:Z72"/>
    <mergeCell ref="Y71:Z71"/>
    <mergeCell ref="Y70:Z70"/>
    <mergeCell ref="Y69:Z69"/>
    <mergeCell ref="Y65:Z65"/>
    <mergeCell ref="Y68:Z68"/>
    <mergeCell ref="Y67:Z67"/>
    <mergeCell ref="A31:A58"/>
    <mergeCell ref="Y61:Z61"/>
    <mergeCell ref="Y62:Z62"/>
    <mergeCell ref="Y60:Z60"/>
    <mergeCell ref="A59:A86"/>
    <mergeCell ref="Y66:Z66"/>
    <mergeCell ref="Y59:Z59"/>
    <mergeCell ref="Y64:Z64"/>
    <mergeCell ref="Y63:Z63"/>
    <mergeCell ref="Y57:Z57"/>
    <mergeCell ref="Y58:Z58"/>
    <mergeCell ref="M31:M58"/>
    <mergeCell ref="Y56:Z56"/>
    <mergeCell ref="Y55:Z55"/>
    <mergeCell ref="Y52:Z52"/>
    <mergeCell ref="Y50:Z50"/>
    <mergeCell ref="Y51:Z51"/>
    <mergeCell ref="Y54:Z54"/>
    <mergeCell ref="Y53:Z53"/>
    <mergeCell ref="Y48:Z48"/>
    <mergeCell ref="Y47:Z47"/>
    <mergeCell ref="Y46:Z46"/>
    <mergeCell ref="Y45:Z45"/>
    <mergeCell ref="Y44:Z44"/>
    <mergeCell ref="Y43:Z43"/>
    <mergeCell ref="Y42:Z42"/>
    <mergeCell ref="Y41:Z41"/>
    <mergeCell ref="Y40:Z40"/>
    <mergeCell ref="Y39:Z39"/>
    <mergeCell ref="Y35:Z35"/>
    <mergeCell ref="Y38:Z38"/>
    <mergeCell ref="Y37:Z37"/>
    <mergeCell ref="Y36:Z36"/>
    <mergeCell ref="Y33:Z33"/>
    <mergeCell ref="Y34:Z34"/>
    <mergeCell ref="Y31:Z31"/>
    <mergeCell ref="Y32:Z32"/>
    <mergeCell ref="Y28:Z28"/>
    <mergeCell ref="Y27:Z27"/>
    <mergeCell ref="Y30:Z30"/>
    <mergeCell ref="Y29:Z29"/>
    <mergeCell ref="M3:M30"/>
    <mergeCell ref="Y12:Z12"/>
    <mergeCell ref="Y11:Z11"/>
    <mergeCell ref="Y14:Z14"/>
    <mergeCell ref="Y13:Z13"/>
    <mergeCell ref="Y8:Z8"/>
    <mergeCell ref="Y7:Z7"/>
    <mergeCell ref="Y10:Z10"/>
    <mergeCell ref="Y9:Z9"/>
    <mergeCell ref="Y6:Z6"/>
    <mergeCell ref="Y5:Z5"/>
    <mergeCell ref="Y3:Z3"/>
    <mergeCell ref="Y4:Z4"/>
    <mergeCell ref="N1:N2"/>
    <mergeCell ref="O1:P2"/>
    <mergeCell ref="Q1:R2"/>
    <mergeCell ref="Y1:AA2"/>
    <mergeCell ref="G1:H2"/>
    <mergeCell ref="I1:J2"/>
    <mergeCell ref="K1:L2"/>
    <mergeCell ref="W1:X2"/>
    <mergeCell ref="M1:M2"/>
    <mergeCell ref="S1:T2"/>
    <mergeCell ref="U1:V2"/>
    <mergeCell ref="A3:A30"/>
    <mergeCell ref="A1:A2"/>
    <mergeCell ref="B1:B2"/>
    <mergeCell ref="C1:D2"/>
    <mergeCell ref="E1:F2"/>
  </mergeCells>
  <printOptions horizontalCentered="1" verticalCentered="1"/>
  <pageMargins left="0" right="0" top="0.39370078740157483" bottom="0" header="0" footer="0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T90"/>
  <sheetViews>
    <sheetView topLeftCell="A22" workbookViewId="0">
      <selection activeCell="E67" sqref="E67:F70"/>
    </sheetView>
  </sheetViews>
  <sheetFormatPr defaultRowHeight="9.9499999999999993" customHeight="1" x14ac:dyDescent="0.25"/>
  <cols>
    <col min="1" max="1" width="3.28515625" style="2" customWidth="1"/>
    <col min="2" max="2" width="2.85546875" style="4" customWidth="1"/>
    <col min="3" max="3" width="20.7109375" style="2" customWidth="1"/>
    <col min="4" max="4" width="4.5703125" style="3" customWidth="1"/>
    <col min="5" max="5" width="20.7109375" style="2" customWidth="1"/>
    <col min="6" max="6" width="4.42578125" style="3" customWidth="1"/>
    <col min="7" max="7" width="3.140625" style="1" customWidth="1"/>
    <col min="8" max="8" width="3.5703125" style="1" customWidth="1"/>
    <col min="9" max="9" width="20.7109375" style="1" customWidth="1"/>
    <col min="10" max="10" width="5.28515625" style="1" customWidth="1"/>
    <col min="11" max="11" width="20.7109375" style="1" customWidth="1"/>
    <col min="12" max="12" width="5.140625" style="1" customWidth="1"/>
    <col min="13" max="13" width="9.140625" style="1"/>
    <col min="14" max="14" width="6" style="1" customWidth="1"/>
    <col min="15" max="15" width="4.7109375" style="1" customWidth="1"/>
    <col min="16" max="16" width="7.28515625" style="1" customWidth="1"/>
    <col min="17" max="20" width="9.140625" style="1" hidden="1" customWidth="1"/>
    <col min="21" max="16384" width="9.140625" style="1"/>
  </cols>
  <sheetData>
    <row r="1" spans="1:15" ht="15" customHeight="1" thickTop="1" x14ac:dyDescent="0.25">
      <c r="A1" s="146"/>
      <c r="B1" s="148" t="s">
        <v>0</v>
      </c>
      <c r="C1" s="150" t="s">
        <v>44</v>
      </c>
      <c r="D1" s="151"/>
      <c r="E1" s="150" t="s">
        <v>45</v>
      </c>
      <c r="F1" s="151"/>
      <c r="G1" s="157"/>
      <c r="H1" s="154"/>
      <c r="I1" s="150" t="s">
        <v>44</v>
      </c>
      <c r="J1" s="151"/>
      <c r="K1" s="150" t="s">
        <v>45</v>
      </c>
      <c r="L1" s="151"/>
      <c r="M1" s="156"/>
      <c r="N1" s="156"/>
      <c r="O1" s="156"/>
    </row>
    <row r="2" spans="1:15" ht="15" customHeight="1" thickBot="1" x14ac:dyDescent="0.3">
      <c r="A2" s="147"/>
      <c r="B2" s="149"/>
      <c r="C2" s="152"/>
      <c r="D2" s="153"/>
      <c r="E2" s="152"/>
      <c r="F2" s="153"/>
      <c r="G2" s="158"/>
      <c r="H2" s="155"/>
      <c r="I2" s="152"/>
      <c r="J2" s="153"/>
      <c r="K2" s="152"/>
      <c r="L2" s="153"/>
      <c r="M2" s="156"/>
      <c r="N2" s="156"/>
      <c r="O2" s="156"/>
    </row>
    <row r="3" spans="1:15" ht="9.9499999999999993" customHeight="1" thickTop="1" x14ac:dyDescent="0.25">
      <c r="A3" s="143" t="s">
        <v>1</v>
      </c>
      <c r="B3" s="18"/>
      <c r="C3" s="83"/>
      <c r="D3" s="19"/>
      <c r="E3" s="83"/>
      <c r="F3" s="19"/>
      <c r="G3" s="161" t="s">
        <v>4</v>
      </c>
      <c r="H3" s="7"/>
      <c r="I3" s="95"/>
      <c r="J3" s="110"/>
      <c r="K3" s="95"/>
      <c r="L3" s="110"/>
      <c r="M3" s="159"/>
      <c r="N3" s="159"/>
      <c r="O3" s="50"/>
    </row>
    <row r="4" spans="1:15" ht="9.9499999999999993" customHeight="1" x14ac:dyDescent="0.25">
      <c r="A4" s="144"/>
      <c r="B4" s="20">
        <v>0</v>
      </c>
      <c r="C4" s="67" t="s">
        <v>37</v>
      </c>
      <c r="D4" s="54"/>
      <c r="E4" s="67"/>
      <c r="F4" s="54"/>
      <c r="G4" s="162"/>
      <c r="H4" s="8">
        <v>0</v>
      </c>
      <c r="I4" s="102" t="s">
        <v>51</v>
      </c>
      <c r="J4" s="111" t="s">
        <v>115</v>
      </c>
      <c r="K4" s="102"/>
      <c r="L4" s="112"/>
      <c r="M4" s="160"/>
      <c r="N4" s="160"/>
      <c r="O4" s="50"/>
    </row>
    <row r="5" spans="1:15" ht="9.9499999999999993" customHeight="1" x14ac:dyDescent="0.25">
      <c r="A5" s="144"/>
      <c r="B5" s="21"/>
      <c r="C5" s="83" t="s">
        <v>38</v>
      </c>
      <c r="D5" s="42">
        <v>334</v>
      </c>
      <c r="E5" s="83"/>
      <c r="F5" s="42"/>
      <c r="G5" s="162"/>
      <c r="H5" s="9"/>
      <c r="I5" s="108" t="s">
        <v>29</v>
      </c>
      <c r="J5" s="113"/>
      <c r="K5" s="76"/>
      <c r="L5" s="113"/>
      <c r="M5" s="159"/>
      <c r="N5" s="159"/>
      <c r="O5" s="50"/>
    </row>
    <row r="6" spans="1:15" ht="9.9499999999999993" customHeight="1" thickBot="1" x14ac:dyDescent="0.3">
      <c r="A6" s="144"/>
      <c r="B6" s="22"/>
      <c r="C6" s="79"/>
      <c r="D6" s="23"/>
      <c r="E6" s="79"/>
      <c r="F6" s="23"/>
      <c r="G6" s="162"/>
      <c r="H6" s="10"/>
      <c r="I6" s="114"/>
      <c r="J6" s="115"/>
      <c r="K6" s="114"/>
      <c r="L6" s="115"/>
      <c r="M6" s="160"/>
      <c r="N6" s="160"/>
      <c r="O6" s="50"/>
    </row>
    <row r="7" spans="1:15" ht="9.9499999999999993" customHeight="1" thickTop="1" x14ac:dyDescent="0.25">
      <c r="A7" s="144"/>
      <c r="B7" s="18"/>
      <c r="C7" s="83"/>
      <c r="D7" s="19"/>
      <c r="E7" s="71"/>
      <c r="F7" s="25"/>
      <c r="G7" s="162"/>
      <c r="H7" s="7"/>
      <c r="I7" s="95"/>
      <c r="J7" s="110"/>
      <c r="K7" s="95"/>
      <c r="L7" s="110"/>
      <c r="M7" s="159"/>
      <c r="N7" s="159"/>
      <c r="O7" s="50"/>
    </row>
    <row r="8" spans="1:15" ht="9.9499999999999993" customHeight="1" x14ac:dyDescent="0.25">
      <c r="A8" s="144"/>
      <c r="B8" s="20">
        <v>1</v>
      </c>
      <c r="C8" s="67" t="s">
        <v>37</v>
      </c>
      <c r="D8" s="54" t="s">
        <v>117</v>
      </c>
      <c r="E8" s="67"/>
      <c r="F8" s="54"/>
      <c r="G8" s="162"/>
      <c r="H8" s="8">
        <v>1</v>
      </c>
      <c r="I8" s="102" t="s">
        <v>16</v>
      </c>
      <c r="J8" s="111" t="s">
        <v>114</v>
      </c>
      <c r="K8" s="102"/>
      <c r="L8" s="111"/>
      <c r="M8" s="160"/>
      <c r="N8" s="160"/>
      <c r="O8" s="50"/>
    </row>
    <row r="9" spans="1:15" ht="9.9499999999999993" customHeight="1" x14ac:dyDescent="0.25">
      <c r="A9" s="144"/>
      <c r="B9" s="20"/>
      <c r="C9" s="83" t="s">
        <v>38</v>
      </c>
      <c r="D9" s="42"/>
      <c r="E9" s="83"/>
      <c r="F9" s="42"/>
      <c r="G9" s="162"/>
      <c r="H9" s="8"/>
      <c r="I9" s="108" t="s">
        <v>53</v>
      </c>
      <c r="J9" s="113"/>
      <c r="K9" s="108"/>
      <c r="L9" s="113"/>
      <c r="M9" s="159"/>
      <c r="N9" s="159"/>
      <c r="O9" s="50"/>
    </row>
    <row r="10" spans="1:15" ht="9.9499999999999993" customHeight="1" thickBot="1" x14ac:dyDescent="0.3">
      <c r="A10" s="144"/>
      <c r="B10" s="22"/>
      <c r="C10" s="79"/>
      <c r="D10" s="23"/>
      <c r="E10" s="79"/>
      <c r="F10" s="23"/>
      <c r="G10" s="162"/>
      <c r="H10" s="10"/>
      <c r="I10" s="114"/>
      <c r="J10" s="115"/>
      <c r="K10" s="114"/>
      <c r="L10" s="115"/>
      <c r="M10" s="160"/>
      <c r="N10" s="160"/>
      <c r="O10" s="50"/>
    </row>
    <row r="11" spans="1:15" ht="9.9499999999999993" customHeight="1" thickTop="1" x14ac:dyDescent="0.25">
      <c r="A11" s="144"/>
      <c r="B11" s="18"/>
      <c r="C11" s="71"/>
      <c r="D11" s="25"/>
      <c r="E11" s="83"/>
      <c r="F11" s="19"/>
      <c r="G11" s="162"/>
      <c r="H11" s="7"/>
      <c r="I11" s="95"/>
      <c r="J11" s="110"/>
      <c r="K11" s="95"/>
      <c r="L11" s="110"/>
      <c r="M11" s="159"/>
      <c r="N11" s="159"/>
      <c r="O11" s="50"/>
    </row>
    <row r="12" spans="1:15" ht="9.9499999999999993" customHeight="1" x14ac:dyDescent="0.25">
      <c r="A12" s="144"/>
      <c r="B12" s="20"/>
      <c r="C12" s="67"/>
      <c r="D12" s="54"/>
      <c r="E12" s="67" t="s">
        <v>37</v>
      </c>
      <c r="F12" s="54" t="s">
        <v>117</v>
      </c>
      <c r="G12" s="162"/>
      <c r="H12" s="8"/>
      <c r="I12" s="102" t="s">
        <v>16</v>
      </c>
      <c r="J12" s="111" t="s">
        <v>114</v>
      </c>
      <c r="K12" s="102" t="s">
        <v>41</v>
      </c>
      <c r="L12" s="111" t="s">
        <v>109</v>
      </c>
      <c r="M12" s="160"/>
      <c r="N12" s="160"/>
      <c r="O12" s="50"/>
    </row>
    <row r="13" spans="1:15" ht="9.9499999999999993" customHeight="1" x14ac:dyDescent="0.25">
      <c r="A13" s="144"/>
      <c r="B13" s="21">
        <v>2</v>
      </c>
      <c r="C13" s="83"/>
      <c r="D13" s="42"/>
      <c r="E13" s="83" t="s">
        <v>38</v>
      </c>
      <c r="F13" s="42"/>
      <c r="G13" s="162"/>
      <c r="H13" s="9">
        <v>2</v>
      </c>
      <c r="I13" s="108" t="s">
        <v>53</v>
      </c>
      <c r="J13" s="113"/>
      <c r="K13" s="108" t="s">
        <v>42</v>
      </c>
      <c r="L13" s="113"/>
      <c r="M13" s="159"/>
      <c r="N13" s="159"/>
      <c r="O13" s="50"/>
    </row>
    <row r="14" spans="1:15" ht="9.9499999999999993" customHeight="1" thickBot="1" x14ac:dyDescent="0.3">
      <c r="A14" s="144"/>
      <c r="B14" s="18"/>
      <c r="C14" s="79"/>
      <c r="D14" s="23"/>
      <c r="E14" s="79"/>
      <c r="F14" s="23"/>
      <c r="G14" s="162"/>
      <c r="H14" s="7"/>
      <c r="I14" s="114"/>
      <c r="J14" s="115"/>
      <c r="K14" s="114"/>
      <c r="L14" s="115"/>
      <c r="M14" s="160"/>
      <c r="N14" s="160"/>
      <c r="O14" s="50"/>
    </row>
    <row r="15" spans="1:15" ht="9.9499999999999993" customHeight="1" thickTop="1" x14ac:dyDescent="0.25">
      <c r="A15" s="144"/>
      <c r="B15" s="24"/>
      <c r="C15" s="71"/>
      <c r="D15" s="25"/>
      <c r="E15" s="83"/>
      <c r="F15" s="19"/>
      <c r="G15" s="162"/>
      <c r="H15" s="11"/>
      <c r="I15" s="95"/>
      <c r="J15" s="110"/>
      <c r="K15" s="95"/>
      <c r="L15" s="110"/>
      <c r="M15" s="53"/>
      <c r="N15" s="53"/>
      <c r="O15" s="53"/>
    </row>
    <row r="16" spans="1:15" ht="9.9499999999999993" customHeight="1" x14ac:dyDescent="0.25">
      <c r="A16" s="144"/>
      <c r="B16" s="20">
        <v>3</v>
      </c>
      <c r="C16" s="67"/>
      <c r="D16" s="54"/>
      <c r="E16" s="67" t="s">
        <v>37</v>
      </c>
      <c r="F16" s="54"/>
      <c r="G16" s="162"/>
      <c r="H16" s="8">
        <v>3</v>
      </c>
      <c r="I16" s="102" t="s">
        <v>41</v>
      </c>
      <c r="J16" s="111"/>
      <c r="K16" s="102" t="s">
        <v>36</v>
      </c>
      <c r="L16" s="111" t="s">
        <v>115</v>
      </c>
      <c r="M16" s="53"/>
      <c r="N16" s="53"/>
      <c r="O16" s="53"/>
    </row>
    <row r="17" spans="1:15" ht="9.9499999999999993" customHeight="1" x14ac:dyDescent="0.25">
      <c r="A17" s="144"/>
      <c r="B17" s="21"/>
      <c r="C17" s="83"/>
      <c r="D17" s="42"/>
      <c r="E17" s="83" t="s">
        <v>38</v>
      </c>
      <c r="F17" s="42">
        <v>334</v>
      </c>
      <c r="G17" s="162"/>
      <c r="H17" s="9"/>
      <c r="I17" s="108" t="s">
        <v>42</v>
      </c>
      <c r="J17" s="113">
        <v>313</v>
      </c>
      <c r="K17" s="108" t="s">
        <v>29</v>
      </c>
      <c r="L17" s="113"/>
      <c r="M17" s="53"/>
      <c r="N17" s="53"/>
      <c r="O17" s="53"/>
    </row>
    <row r="18" spans="1:15" ht="9.9499999999999993" customHeight="1" thickBot="1" x14ac:dyDescent="0.3">
      <c r="A18" s="144"/>
      <c r="B18" s="18"/>
      <c r="C18" s="79"/>
      <c r="D18" s="23"/>
      <c r="E18" s="79"/>
      <c r="F18" s="23"/>
      <c r="G18" s="162"/>
      <c r="H18" s="7"/>
      <c r="I18" s="114"/>
      <c r="J18" s="115"/>
      <c r="K18" s="114"/>
      <c r="L18" s="115"/>
      <c r="M18" s="53"/>
      <c r="N18" s="53"/>
      <c r="O18" s="53"/>
    </row>
    <row r="19" spans="1:15" ht="9.9499999999999993" customHeight="1" thickTop="1" x14ac:dyDescent="0.25">
      <c r="A19" s="144"/>
      <c r="B19" s="24"/>
      <c r="C19" s="71"/>
      <c r="D19" s="25"/>
      <c r="E19" s="107"/>
      <c r="F19" s="29"/>
      <c r="G19" s="162"/>
      <c r="H19" s="11"/>
      <c r="I19" s="95"/>
      <c r="J19" s="110"/>
      <c r="K19" s="95"/>
      <c r="L19" s="110"/>
      <c r="M19" s="53"/>
      <c r="N19" s="53"/>
      <c r="O19" s="53"/>
    </row>
    <row r="20" spans="1:15" ht="9.9499999999999993" customHeight="1" x14ac:dyDescent="0.25">
      <c r="A20" s="144"/>
      <c r="B20" s="20"/>
      <c r="C20" s="67"/>
      <c r="D20" s="52"/>
      <c r="E20" s="106" t="s">
        <v>36</v>
      </c>
      <c r="F20" s="32"/>
      <c r="G20" s="162"/>
      <c r="H20" s="8"/>
      <c r="I20" s="102"/>
      <c r="J20" s="111"/>
      <c r="K20" s="102" t="s">
        <v>129</v>
      </c>
      <c r="L20" s="111"/>
      <c r="M20" s="53"/>
      <c r="N20" s="53"/>
      <c r="O20" s="53"/>
    </row>
    <row r="21" spans="1:15" ht="9.9499999999999993" customHeight="1" x14ac:dyDescent="0.25">
      <c r="A21" s="144"/>
      <c r="B21" s="21">
        <v>4</v>
      </c>
      <c r="C21" s="90"/>
      <c r="D21" s="19"/>
      <c r="E21" s="105" t="s">
        <v>29</v>
      </c>
      <c r="F21" s="30">
        <v>319</v>
      </c>
      <c r="G21" s="162"/>
      <c r="H21" s="9">
        <v>4</v>
      </c>
      <c r="I21" s="108"/>
      <c r="J21" s="113"/>
      <c r="K21" s="108" t="s">
        <v>11</v>
      </c>
      <c r="L21" s="113">
        <v>320</v>
      </c>
      <c r="M21" s="53"/>
      <c r="N21" s="53"/>
      <c r="O21" s="53"/>
    </row>
    <row r="22" spans="1:15" ht="9.9499999999999993" customHeight="1" thickBot="1" x14ac:dyDescent="0.3">
      <c r="A22" s="144"/>
      <c r="B22" s="22"/>
      <c r="C22" s="79"/>
      <c r="D22" s="23"/>
      <c r="E22" s="104"/>
      <c r="F22" s="31"/>
      <c r="G22" s="162"/>
      <c r="H22" s="10"/>
      <c r="I22" s="114"/>
      <c r="J22" s="115"/>
      <c r="K22" s="114"/>
      <c r="L22" s="115"/>
      <c r="M22" s="53"/>
      <c r="N22" s="53"/>
      <c r="O22" s="53"/>
    </row>
    <row r="23" spans="1:15" ht="9.9499999999999993" customHeight="1" thickTop="1" x14ac:dyDescent="0.25">
      <c r="A23" s="144"/>
      <c r="B23" s="18"/>
      <c r="C23" s="71"/>
      <c r="D23" s="25"/>
      <c r="E23" s="83"/>
      <c r="F23" s="42"/>
      <c r="G23" s="162"/>
      <c r="H23" s="7"/>
      <c r="I23" s="88"/>
      <c r="J23" s="47"/>
      <c r="K23" s="95"/>
      <c r="L23" s="110"/>
      <c r="M23" s="53"/>
      <c r="N23" s="53"/>
      <c r="O23" s="53"/>
    </row>
    <row r="24" spans="1:15" ht="9.9499999999999993" customHeight="1" x14ac:dyDescent="0.25">
      <c r="A24" s="144"/>
      <c r="B24" s="20"/>
      <c r="C24" s="67"/>
      <c r="D24" s="54"/>
      <c r="E24" s="67"/>
      <c r="F24" s="54"/>
      <c r="G24" s="162"/>
      <c r="H24" s="8"/>
      <c r="I24" s="102"/>
      <c r="J24" s="56"/>
      <c r="K24" s="102"/>
      <c r="L24" s="111"/>
      <c r="M24" s="53"/>
      <c r="N24" s="53"/>
      <c r="O24" s="53"/>
    </row>
    <row r="25" spans="1:15" ht="9.9499999999999993" customHeight="1" x14ac:dyDescent="0.25">
      <c r="A25" s="144"/>
      <c r="B25" s="21">
        <v>5</v>
      </c>
      <c r="C25" s="90"/>
      <c r="D25" s="42"/>
      <c r="E25" s="83"/>
      <c r="F25" s="42"/>
      <c r="G25" s="162"/>
      <c r="H25" s="9">
        <v>5</v>
      </c>
      <c r="I25" s="76"/>
      <c r="J25" s="48"/>
      <c r="K25" s="108"/>
      <c r="L25" s="113"/>
      <c r="M25" s="53"/>
      <c r="N25" s="53"/>
      <c r="O25" s="53"/>
    </row>
    <row r="26" spans="1:15" ht="9.9499999999999993" customHeight="1" thickBot="1" x14ac:dyDescent="0.3">
      <c r="A26" s="144"/>
      <c r="B26" s="18"/>
      <c r="C26" s="79"/>
      <c r="D26" s="23"/>
      <c r="E26" s="79"/>
      <c r="F26" s="41"/>
      <c r="G26" s="162"/>
      <c r="H26" s="7"/>
      <c r="I26" s="101"/>
      <c r="J26" s="49"/>
      <c r="K26" s="114"/>
      <c r="L26" s="115"/>
      <c r="M26" s="53"/>
      <c r="N26" s="53"/>
      <c r="O26" s="53"/>
    </row>
    <row r="27" spans="1:15" ht="9.9499999999999993" customHeight="1" thickTop="1" x14ac:dyDescent="0.25">
      <c r="A27" s="144"/>
      <c r="B27" s="24"/>
      <c r="C27" s="70"/>
      <c r="D27" s="40"/>
      <c r="E27" s="71"/>
      <c r="F27" s="25"/>
      <c r="G27" s="162"/>
      <c r="H27" s="11"/>
      <c r="I27" s="95"/>
      <c r="J27" s="110"/>
      <c r="K27" s="95"/>
      <c r="L27" s="110"/>
      <c r="M27" s="159"/>
      <c r="N27" s="159"/>
      <c r="O27" s="50"/>
    </row>
    <row r="28" spans="1:15" ht="9.9499999999999993" customHeight="1" x14ac:dyDescent="0.25">
      <c r="A28" s="144"/>
      <c r="B28" s="20">
        <v>6</v>
      </c>
      <c r="C28" s="67"/>
      <c r="D28" s="42"/>
      <c r="E28" s="67"/>
      <c r="F28" s="54"/>
      <c r="G28" s="162"/>
      <c r="H28" s="8">
        <v>6</v>
      </c>
      <c r="I28" s="102"/>
      <c r="J28" s="111"/>
      <c r="K28" s="102"/>
      <c r="L28" s="111"/>
      <c r="M28" s="160"/>
      <c r="N28" s="160"/>
      <c r="O28" s="50"/>
    </row>
    <row r="29" spans="1:15" ht="9.9499999999999993" customHeight="1" x14ac:dyDescent="0.25">
      <c r="A29" s="144"/>
      <c r="B29" s="21"/>
      <c r="C29" s="83"/>
      <c r="D29" s="42"/>
      <c r="E29" s="90"/>
      <c r="F29" s="42"/>
      <c r="G29" s="162"/>
      <c r="H29" s="9"/>
      <c r="I29" s="76"/>
      <c r="J29" s="113"/>
      <c r="K29" s="76"/>
      <c r="L29" s="113"/>
      <c r="M29" s="159"/>
      <c r="N29" s="159"/>
      <c r="O29" s="50"/>
    </row>
    <row r="30" spans="1:15" ht="9.9499999999999993" customHeight="1" thickBot="1" x14ac:dyDescent="0.3">
      <c r="A30" s="145"/>
      <c r="B30" s="26"/>
      <c r="C30" s="78"/>
      <c r="D30" s="27"/>
      <c r="E30" s="79"/>
      <c r="F30" s="23"/>
      <c r="G30" s="163"/>
      <c r="H30" s="12"/>
      <c r="I30" s="114"/>
      <c r="J30" s="115"/>
      <c r="K30" s="114"/>
      <c r="L30" s="115"/>
      <c r="M30" s="160"/>
      <c r="N30" s="160"/>
      <c r="O30" s="50"/>
    </row>
    <row r="31" spans="1:15" ht="9.9499999999999993" customHeight="1" thickTop="1" x14ac:dyDescent="0.25">
      <c r="A31" s="166" t="s">
        <v>2</v>
      </c>
      <c r="B31" s="7"/>
      <c r="C31" s="96"/>
      <c r="D31" s="5"/>
      <c r="E31" s="76"/>
      <c r="F31" s="46"/>
      <c r="G31" s="171" t="s">
        <v>5</v>
      </c>
      <c r="H31" s="18"/>
      <c r="I31" s="73"/>
      <c r="J31" s="116"/>
      <c r="K31" s="73"/>
      <c r="L31" s="116"/>
      <c r="M31" s="159"/>
      <c r="N31" s="159"/>
      <c r="O31" s="50"/>
    </row>
    <row r="32" spans="1:15" ht="9.9499999999999993" customHeight="1" x14ac:dyDescent="0.25">
      <c r="A32" s="167"/>
      <c r="B32" s="8">
        <v>0</v>
      </c>
      <c r="C32" s="97" t="s">
        <v>7</v>
      </c>
      <c r="D32" s="39"/>
      <c r="E32" s="97" t="s">
        <v>27</v>
      </c>
      <c r="F32" s="46">
        <v>227</v>
      </c>
      <c r="G32" s="172"/>
      <c r="H32" s="20">
        <v>0</v>
      </c>
      <c r="I32" s="117"/>
      <c r="J32" s="109"/>
      <c r="K32" s="117" t="s">
        <v>39</v>
      </c>
      <c r="L32" s="109" t="s">
        <v>119</v>
      </c>
      <c r="M32" s="160"/>
      <c r="N32" s="160"/>
      <c r="O32" s="50"/>
    </row>
    <row r="33" spans="1:15" ht="9.9499999999999993" customHeight="1" x14ac:dyDescent="0.25">
      <c r="A33" s="167"/>
      <c r="B33" s="9"/>
      <c r="C33" s="76" t="s">
        <v>9</v>
      </c>
      <c r="D33" s="46"/>
      <c r="E33" s="76" t="s">
        <v>50</v>
      </c>
      <c r="F33" s="46"/>
      <c r="G33" s="172"/>
      <c r="H33" s="21"/>
      <c r="I33" s="83"/>
      <c r="J33" s="118"/>
      <c r="K33" s="83" t="s">
        <v>11</v>
      </c>
      <c r="L33" s="118"/>
      <c r="M33" s="159"/>
      <c r="N33" s="159"/>
      <c r="O33" s="50"/>
    </row>
    <row r="34" spans="1:15" ht="9.9499999999999993" customHeight="1" thickBot="1" x14ac:dyDescent="0.3">
      <c r="A34" s="167"/>
      <c r="B34" s="10"/>
      <c r="C34" s="82"/>
      <c r="D34" s="45"/>
      <c r="E34" s="81"/>
      <c r="F34" s="45"/>
      <c r="G34" s="172"/>
      <c r="H34" s="22"/>
      <c r="I34" s="119"/>
      <c r="J34" s="120"/>
      <c r="K34" s="121"/>
      <c r="L34" s="120"/>
      <c r="M34" s="160"/>
      <c r="N34" s="160"/>
      <c r="O34" s="50"/>
    </row>
    <row r="35" spans="1:15" ht="9.9499999999999993" customHeight="1" thickTop="1" x14ac:dyDescent="0.25">
      <c r="A35" s="167"/>
      <c r="B35" s="7"/>
      <c r="C35" s="96"/>
      <c r="D35" s="5"/>
      <c r="E35" s="76"/>
      <c r="F35" s="46"/>
      <c r="G35" s="172"/>
      <c r="H35" s="18"/>
      <c r="I35" s="71"/>
      <c r="J35" s="25"/>
      <c r="K35" s="73"/>
      <c r="L35" s="116"/>
      <c r="M35" s="159"/>
      <c r="N35" s="159"/>
      <c r="O35" s="50"/>
    </row>
    <row r="36" spans="1:15" ht="9.9499999999999993" customHeight="1" x14ac:dyDescent="0.25">
      <c r="A36" s="167"/>
      <c r="B36" s="8">
        <v>1</v>
      </c>
      <c r="C36" s="97" t="s">
        <v>7</v>
      </c>
      <c r="D36" s="39"/>
      <c r="E36" s="97" t="s">
        <v>27</v>
      </c>
      <c r="F36" s="46">
        <v>227</v>
      </c>
      <c r="G36" s="172"/>
      <c r="H36" s="20">
        <v>1</v>
      </c>
      <c r="I36" s="67" t="s">
        <v>33</v>
      </c>
      <c r="J36" s="54" t="s">
        <v>103</v>
      </c>
      <c r="K36" s="117" t="s">
        <v>16</v>
      </c>
      <c r="L36" s="118">
        <v>329</v>
      </c>
      <c r="M36" s="160"/>
      <c r="N36" s="160"/>
      <c r="O36" s="50"/>
    </row>
    <row r="37" spans="1:15" ht="9.9499999999999993" customHeight="1" x14ac:dyDescent="0.25">
      <c r="A37" s="167"/>
      <c r="B37" s="8"/>
      <c r="C37" s="76" t="s">
        <v>9</v>
      </c>
      <c r="D37" s="46"/>
      <c r="E37" s="76" t="s">
        <v>50</v>
      </c>
      <c r="F37" s="46"/>
      <c r="G37" s="172"/>
      <c r="H37" s="20"/>
      <c r="I37" s="83" t="s">
        <v>34</v>
      </c>
      <c r="J37" s="42"/>
      <c r="K37" s="83" t="s">
        <v>24</v>
      </c>
      <c r="L37" s="118"/>
      <c r="M37" s="159"/>
      <c r="N37" s="159"/>
      <c r="O37" s="50"/>
    </row>
    <row r="38" spans="1:15" ht="9.9499999999999993" customHeight="1" thickBot="1" x14ac:dyDescent="0.3">
      <c r="A38" s="167"/>
      <c r="B38" s="10"/>
      <c r="C38" s="82"/>
      <c r="D38" s="45"/>
      <c r="E38" s="81"/>
      <c r="F38" s="45"/>
      <c r="G38" s="172"/>
      <c r="H38" s="22"/>
      <c r="I38" s="79"/>
      <c r="J38" s="23"/>
      <c r="K38" s="121"/>
      <c r="L38" s="120"/>
      <c r="M38" s="160"/>
      <c r="N38" s="160"/>
      <c r="O38" s="50"/>
    </row>
    <row r="39" spans="1:15" ht="9.9499999999999993" customHeight="1" thickTop="1" x14ac:dyDescent="0.25">
      <c r="A39" s="167"/>
      <c r="B39" s="7"/>
      <c r="C39" s="76"/>
      <c r="D39" s="46"/>
      <c r="E39" s="96"/>
      <c r="F39" s="5"/>
      <c r="G39" s="172"/>
      <c r="H39" s="18"/>
      <c r="I39" s="73"/>
      <c r="J39" s="116"/>
      <c r="K39" s="73"/>
      <c r="L39" s="116"/>
      <c r="M39" s="164"/>
      <c r="N39" s="164"/>
      <c r="O39" s="127"/>
    </row>
    <row r="40" spans="1:15" ht="9.9499999999999993" customHeight="1" x14ac:dyDescent="0.25">
      <c r="A40" s="167"/>
      <c r="B40" s="8"/>
      <c r="C40" s="97" t="s">
        <v>27</v>
      </c>
      <c r="D40" s="46">
        <v>227</v>
      </c>
      <c r="E40" s="97" t="s">
        <v>7</v>
      </c>
      <c r="F40" s="39"/>
      <c r="G40" s="172"/>
      <c r="H40" s="20"/>
      <c r="I40" s="117" t="s">
        <v>16</v>
      </c>
      <c r="J40" s="109" t="s">
        <v>114</v>
      </c>
      <c r="K40" s="117" t="s">
        <v>31</v>
      </c>
      <c r="L40" s="118"/>
      <c r="M40" s="165"/>
      <c r="N40" s="165"/>
      <c r="O40" s="127"/>
    </row>
    <row r="41" spans="1:15" ht="9.9499999999999993" customHeight="1" x14ac:dyDescent="0.25">
      <c r="A41" s="167"/>
      <c r="B41" s="9">
        <v>2</v>
      </c>
      <c r="C41" s="76" t="s">
        <v>50</v>
      </c>
      <c r="D41" s="46"/>
      <c r="E41" s="76" t="s">
        <v>9</v>
      </c>
      <c r="F41" s="46"/>
      <c r="G41" s="172"/>
      <c r="H41" s="21">
        <v>2</v>
      </c>
      <c r="I41" s="83" t="s">
        <v>53</v>
      </c>
      <c r="J41" s="118"/>
      <c r="K41" s="83" t="s">
        <v>54</v>
      </c>
      <c r="L41" s="118">
        <v>321</v>
      </c>
      <c r="M41" s="164"/>
      <c r="N41" s="164"/>
      <c r="O41" s="127"/>
    </row>
    <row r="42" spans="1:15" ht="9.9499999999999993" customHeight="1" thickBot="1" x14ac:dyDescent="0.3">
      <c r="A42" s="167"/>
      <c r="B42" s="7"/>
      <c r="C42" s="81"/>
      <c r="D42" s="45"/>
      <c r="E42" s="82"/>
      <c r="F42" s="45"/>
      <c r="G42" s="172"/>
      <c r="H42" s="18"/>
      <c r="I42" s="119"/>
      <c r="J42" s="120"/>
      <c r="K42" s="121"/>
      <c r="L42" s="120"/>
      <c r="M42" s="165"/>
      <c r="N42" s="165"/>
      <c r="O42" s="127"/>
    </row>
    <row r="43" spans="1:15" ht="9.9499999999999993" customHeight="1" thickTop="1" x14ac:dyDescent="0.25">
      <c r="A43" s="167"/>
      <c r="B43" s="11"/>
      <c r="C43" s="76"/>
      <c r="D43" s="46"/>
      <c r="E43" s="96"/>
      <c r="F43" s="5"/>
      <c r="G43" s="172"/>
      <c r="H43" s="24"/>
      <c r="I43" s="73"/>
      <c r="J43" s="116"/>
      <c r="K43" s="71"/>
      <c r="L43" s="25"/>
      <c r="M43" s="164"/>
      <c r="N43" s="164"/>
      <c r="O43" s="127"/>
    </row>
    <row r="44" spans="1:15" ht="9.9499999999999993" customHeight="1" x14ac:dyDescent="0.25">
      <c r="A44" s="167"/>
      <c r="B44" s="8">
        <v>3</v>
      </c>
      <c r="C44" s="97" t="s">
        <v>27</v>
      </c>
      <c r="D44" s="46"/>
      <c r="E44" s="97" t="s">
        <v>7</v>
      </c>
      <c r="F44" s="39"/>
      <c r="G44" s="172"/>
      <c r="H44" s="20">
        <v>3</v>
      </c>
      <c r="I44" s="117" t="s">
        <v>36</v>
      </c>
      <c r="J44" s="109"/>
      <c r="K44" s="67" t="s">
        <v>33</v>
      </c>
      <c r="L44" s="54"/>
      <c r="M44" s="165"/>
      <c r="N44" s="165"/>
      <c r="O44" s="127"/>
    </row>
    <row r="45" spans="1:15" ht="9.9499999999999993" customHeight="1" x14ac:dyDescent="0.25">
      <c r="A45" s="167"/>
      <c r="B45" s="9"/>
      <c r="C45" s="76" t="s">
        <v>50</v>
      </c>
      <c r="D45" s="46">
        <v>227</v>
      </c>
      <c r="E45" s="76" t="s">
        <v>9</v>
      </c>
      <c r="F45" s="46"/>
      <c r="G45" s="172"/>
      <c r="H45" s="21"/>
      <c r="I45" s="83" t="s">
        <v>29</v>
      </c>
      <c r="J45" s="118">
        <v>319</v>
      </c>
      <c r="K45" s="83" t="s">
        <v>34</v>
      </c>
      <c r="L45" s="42">
        <v>325</v>
      </c>
      <c r="M45" s="164"/>
      <c r="N45" s="164"/>
      <c r="O45" s="127"/>
    </row>
    <row r="46" spans="1:15" ht="9.9499999999999993" customHeight="1" thickBot="1" x14ac:dyDescent="0.3">
      <c r="A46" s="167"/>
      <c r="B46" s="7"/>
      <c r="C46" s="81"/>
      <c r="D46" s="45"/>
      <c r="E46" s="82"/>
      <c r="F46" s="45"/>
      <c r="G46" s="172"/>
      <c r="H46" s="18"/>
      <c r="I46" s="121"/>
      <c r="J46" s="120"/>
      <c r="K46" s="79"/>
      <c r="L46" s="23"/>
      <c r="M46" s="165"/>
      <c r="N46" s="165"/>
      <c r="O46" s="127"/>
    </row>
    <row r="47" spans="1:15" ht="9.9499999999999993" customHeight="1" thickTop="1" x14ac:dyDescent="0.25">
      <c r="A47" s="167"/>
      <c r="B47" s="11"/>
      <c r="C47" s="99"/>
      <c r="D47" s="61"/>
      <c r="E47" s="93"/>
      <c r="F47" s="57"/>
      <c r="G47" s="172"/>
      <c r="H47" s="24"/>
      <c r="I47" s="73"/>
      <c r="J47" s="116"/>
      <c r="K47" s="73"/>
      <c r="L47" s="116"/>
      <c r="M47" s="159"/>
      <c r="N47" s="159"/>
      <c r="O47" s="50"/>
    </row>
    <row r="48" spans="1:15" ht="9.9499999999999993" customHeight="1" x14ac:dyDescent="0.25">
      <c r="A48" s="167"/>
      <c r="B48" s="8"/>
      <c r="C48" s="85"/>
      <c r="D48" s="62"/>
      <c r="E48" s="94"/>
      <c r="F48" s="58"/>
      <c r="G48" s="172"/>
      <c r="H48" s="20"/>
      <c r="I48" s="117" t="s">
        <v>36</v>
      </c>
      <c r="J48" s="109" t="s">
        <v>115</v>
      </c>
      <c r="K48" s="117"/>
      <c r="L48" s="118"/>
      <c r="M48" s="160"/>
      <c r="N48" s="160"/>
      <c r="O48" s="51"/>
    </row>
    <row r="49" spans="1:15" ht="9.9499999999999993" customHeight="1" x14ac:dyDescent="0.25">
      <c r="A49" s="167"/>
      <c r="B49" s="9">
        <v>4</v>
      </c>
      <c r="C49" s="76"/>
      <c r="D49" s="62"/>
      <c r="E49" s="91"/>
      <c r="F49" s="58"/>
      <c r="G49" s="172"/>
      <c r="H49" s="21">
        <v>4</v>
      </c>
      <c r="I49" s="83" t="s">
        <v>29</v>
      </c>
      <c r="J49" s="118"/>
      <c r="K49" s="83"/>
      <c r="L49" s="118"/>
      <c r="M49" s="126"/>
      <c r="N49" s="126"/>
      <c r="O49" s="50"/>
    </row>
    <row r="50" spans="1:15" ht="9.9499999999999993" customHeight="1" thickBot="1" x14ac:dyDescent="0.3">
      <c r="A50" s="167"/>
      <c r="B50" s="10"/>
      <c r="C50" s="89"/>
      <c r="D50" s="63"/>
      <c r="E50" s="92"/>
      <c r="F50" s="59"/>
      <c r="G50" s="172"/>
      <c r="H50" s="22"/>
      <c r="I50" s="121"/>
      <c r="J50" s="120"/>
      <c r="K50" s="121"/>
      <c r="L50" s="120"/>
      <c r="M50" s="160"/>
      <c r="N50" s="160"/>
      <c r="O50" s="50"/>
    </row>
    <row r="51" spans="1:15" ht="9.9499999999999993" customHeight="1" thickTop="1" x14ac:dyDescent="0.25">
      <c r="A51" s="167"/>
      <c r="B51" s="7"/>
      <c r="C51" s="88"/>
      <c r="D51" s="43"/>
      <c r="E51" s="93"/>
      <c r="F51" s="57"/>
      <c r="G51" s="172"/>
      <c r="H51" s="18"/>
      <c r="I51" s="71"/>
      <c r="J51" s="25"/>
      <c r="K51" s="73"/>
      <c r="L51" s="116"/>
      <c r="M51" s="159"/>
      <c r="N51" s="159"/>
      <c r="O51" s="50"/>
    </row>
    <row r="52" spans="1:15" ht="9.9499999999999993" customHeight="1" x14ac:dyDescent="0.25">
      <c r="A52" s="167"/>
      <c r="B52" s="8"/>
      <c r="C52" s="69"/>
      <c r="D52" s="54"/>
      <c r="E52" s="94"/>
      <c r="F52" s="58"/>
      <c r="G52" s="172"/>
      <c r="H52" s="20"/>
      <c r="I52" s="67"/>
      <c r="J52" s="54"/>
      <c r="K52" s="117"/>
      <c r="L52" s="109"/>
      <c r="M52" s="160"/>
      <c r="N52" s="160"/>
      <c r="O52" s="50"/>
    </row>
    <row r="53" spans="1:15" ht="9.9499999999999993" customHeight="1" x14ac:dyDescent="0.25">
      <c r="A53" s="167"/>
      <c r="B53" s="9">
        <v>5</v>
      </c>
      <c r="C53" s="76"/>
      <c r="D53" s="46"/>
      <c r="E53" s="91"/>
      <c r="F53" s="58"/>
      <c r="G53" s="172"/>
      <c r="H53" s="21">
        <v>5</v>
      </c>
      <c r="I53" s="83"/>
      <c r="J53" s="42"/>
      <c r="K53" s="83"/>
      <c r="L53" s="118"/>
      <c r="M53" s="159"/>
      <c r="N53" s="159"/>
      <c r="O53" s="50"/>
    </row>
    <row r="54" spans="1:15" ht="9.9499999999999993" customHeight="1" thickBot="1" x14ac:dyDescent="0.3">
      <c r="A54" s="167"/>
      <c r="B54" s="7"/>
      <c r="C54" s="86"/>
      <c r="D54" s="44"/>
      <c r="E54" s="92"/>
      <c r="F54" s="59"/>
      <c r="G54" s="172"/>
      <c r="H54" s="18"/>
      <c r="I54" s="79"/>
      <c r="J54" s="23"/>
      <c r="K54" s="119"/>
      <c r="L54" s="120"/>
      <c r="M54" s="160"/>
      <c r="N54" s="160"/>
      <c r="O54" s="50"/>
    </row>
    <row r="55" spans="1:15" ht="9.9499999999999993" customHeight="1" thickTop="1" x14ac:dyDescent="0.25">
      <c r="A55" s="167"/>
      <c r="B55" s="11"/>
      <c r="C55" s="88"/>
      <c r="D55" s="43"/>
      <c r="E55" s="95"/>
      <c r="F55" s="5"/>
      <c r="G55" s="172"/>
      <c r="H55" s="24"/>
      <c r="I55" s="71"/>
      <c r="J55" s="122"/>
      <c r="K55" s="73"/>
      <c r="L55" s="116"/>
      <c r="M55" s="159"/>
      <c r="N55" s="159"/>
      <c r="O55" s="50"/>
    </row>
    <row r="56" spans="1:15" ht="9.9499999999999993" customHeight="1" x14ac:dyDescent="0.25">
      <c r="A56" s="167"/>
      <c r="B56" s="8">
        <v>6</v>
      </c>
      <c r="C56" s="69"/>
      <c r="D56" s="46"/>
      <c r="E56" s="100"/>
      <c r="F56" s="39"/>
      <c r="G56" s="172"/>
      <c r="H56" s="20">
        <v>6</v>
      </c>
      <c r="I56" s="117"/>
      <c r="J56" s="118"/>
      <c r="K56" s="117"/>
      <c r="L56" s="109"/>
      <c r="M56" s="160"/>
      <c r="N56" s="160"/>
      <c r="O56" s="50"/>
    </row>
    <row r="57" spans="1:15" ht="9.9499999999999993" customHeight="1" x14ac:dyDescent="0.25">
      <c r="A57" s="167"/>
      <c r="B57" s="9"/>
      <c r="C57" s="76"/>
      <c r="D57" s="46"/>
      <c r="E57" s="98"/>
      <c r="F57" s="46"/>
      <c r="G57" s="172"/>
      <c r="H57" s="21"/>
      <c r="I57" s="83"/>
      <c r="J57" s="118"/>
      <c r="K57" s="83"/>
      <c r="L57" s="118"/>
      <c r="M57" s="159"/>
      <c r="N57" s="159"/>
      <c r="O57" s="50"/>
    </row>
    <row r="58" spans="1:15" ht="9.9499999999999993" customHeight="1" thickBot="1" x14ac:dyDescent="0.3">
      <c r="A58" s="167"/>
      <c r="B58" s="12"/>
      <c r="C58" s="86"/>
      <c r="D58" s="44"/>
      <c r="E58" s="81"/>
      <c r="F58" s="45"/>
      <c r="G58" s="172"/>
      <c r="H58" s="26"/>
      <c r="I58" s="121"/>
      <c r="J58" s="123"/>
      <c r="K58" s="121"/>
      <c r="L58" s="120"/>
      <c r="M58" s="160"/>
      <c r="N58" s="160"/>
      <c r="O58" s="50"/>
    </row>
    <row r="59" spans="1:15" ht="9.9499999999999993" customHeight="1" thickTop="1" x14ac:dyDescent="0.25">
      <c r="A59" s="168" t="s">
        <v>3</v>
      </c>
      <c r="B59" s="33"/>
      <c r="C59" s="73"/>
      <c r="D59" s="116"/>
      <c r="E59" s="71"/>
      <c r="F59" s="25"/>
      <c r="G59" s="173" t="s">
        <v>6</v>
      </c>
      <c r="H59" s="13"/>
      <c r="I59" s="76"/>
      <c r="J59" s="113"/>
      <c r="K59" s="76"/>
      <c r="L59" s="113"/>
      <c r="M59" s="159"/>
      <c r="N59" s="159"/>
      <c r="O59" s="50"/>
    </row>
    <row r="60" spans="1:15" ht="9.9499999999999993" customHeight="1" x14ac:dyDescent="0.25">
      <c r="A60" s="169"/>
      <c r="B60" s="34">
        <v>0</v>
      </c>
      <c r="C60" s="117" t="s">
        <v>39</v>
      </c>
      <c r="D60" s="109"/>
      <c r="E60" s="67" t="s">
        <v>8</v>
      </c>
      <c r="F60" s="54"/>
      <c r="G60" s="174"/>
      <c r="H60" s="14">
        <v>0</v>
      </c>
      <c r="I60" s="102" t="s">
        <v>8</v>
      </c>
      <c r="J60" s="113">
        <v>336</v>
      </c>
      <c r="K60" s="102"/>
      <c r="L60" s="113"/>
      <c r="M60" s="160"/>
      <c r="N60" s="160"/>
      <c r="O60" s="50"/>
    </row>
    <row r="61" spans="1:15" ht="9.9499999999999993" customHeight="1" x14ac:dyDescent="0.25">
      <c r="A61" s="169"/>
      <c r="B61" s="35"/>
      <c r="C61" s="83" t="s">
        <v>11</v>
      </c>
      <c r="D61" s="118">
        <v>320</v>
      </c>
      <c r="E61" s="83" t="s">
        <v>30</v>
      </c>
      <c r="F61" s="42">
        <v>338</v>
      </c>
      <c r="G61" s="174"/>
      <c r="H61" s="15"/>
      <c r="I61" s="76" t="s">
        <v>10</v>
      </c>
      <c r="J61" s="113"/>
      <c r="K61" s="76"/>
      <c r="L61" s="113"/>
      <c r="M61" s="159"/>
      <c r="N61" s="159"/>
      <c r="O61" s="50"/>
    </row>
    <row r="62" spans="1:15" ht="9.9499999999999993" customHeight="1" thickBot="1" x14ac:dyDescent="0.3">
      <c r="A62" s="169"/>
      <c r="B62" s="36"/>
      <c r="C62" s="121"/>
      <c r="D62" s="120"/>
      <c r="E62" s="79"/>
      <c r="F62" s="23"/>
      <c r="G62" s="174"/>
      <c r="H62" s="16"/>
      <c r="I62" s="114"/>
      <c r="J62" s="115"/>
      <c r="K62" s="114"/>
      <c r="L62" s="115"/>
      <c r="M62" s="160"/>
      <c r="N62" s="160"/>
      <c r="O62" s="50"/>
    </row>
    <row r="63" spans="1:15" ht="9.9499999999999993" customHeight="1" thickTop="1" x14ac:dyDescent="0.25">
      <c r="A63" s="169"/>
      <c r="B63" s="33"/>
      <c r="C63" s="73"/>
      <c r="D63" s="116"/>
      <c r="E63" s="71"/>
      <c r="F63" s="25"/>
      <c r="G63" s="174"/>
      <c r="H63" s="13"/>
      <c r="I63" s="76"/>
      <c r="J63" s="113"/>
      <c r="K63" s="76"/>
      <c r="L63" s="113"/>
      <c r="M63" s="159"/>
      <c r="N63" s="159"/>
      <c r="O63" s="50"/>
    </row>
    <row r="64" spans="1:15" ht="9.9499999999999993" customHeight="1" x14ac:dyDescent="0.25">
      <c r="A64" s="169"/>
      <c r="B64" s="34">
        <v>1</v>
      </c>
      <c r="C64" s="117" t="s">
        <v>39</v>
      </c>
      <c r="D64" s="109"/>
      <c r="E64" s="67" t="s">
        <v>51</v>
      </c>
      <c r="F64" s="54" t="s">
        <v>115</v>
      </c>
      <c r="G64" s="174"/>
      <c r="H64" s="14">
        <v>1</v>
      </c>
      <c r="I64" s="102" t="s">
        <v>31</v>
      </c>
      <c r="J64" s="113"/>
      <c r="K64" s="102" t="s">
        <v>16</v>
      </c>
      <c r="L64" s="113">
        <v>329</v>
      </c>
      <c r="M64" s="160"/>
      <c r="N64" s="160"/>
      <c r="O64" s="50"/>
    </row>
    <row r="65" spans="1:15" ht="9.9499999999999993" customHeight="1" x14ac:dyDescent="0.25">
      <c r="A65" s="169"/>
      <c r="B65" s="34"/>
      <c r="C65" s="83" t="s">
        <v>11</v>
      </c>
      <c r="D65" s="118">
        <v>320</v>
      </c>
      <c r="E65" s="83" t="s">
        <v>52</v>
      </c>
      <c r="F65" s="42"/>
      <c r="G65" s="174"/>
      <c r="H65" s="14"/>
      <c r="I65" s="76" t="s">
        <v>32</v>
      </c>
      <c r="J65" s="113">
        <v>312</v>
      </c>
      <c r="K65" s="76" t="s">
        <v>24</v>
      </c>
      <c r="L65" s="113"/>
      <c r="M65" s="159"/>
      <c r="N65" s="159"/>
      <c r="O65" s="50"/>
    </row>
    <row r="66" spans="1:15" ht="9.9499999999999993" customHeight="1" thickBot="1" x14ac:dyDescent="0.3">
      <c r="A66" s="169"/>
      <c r="B66" s="36"/>
      <c r="C66" s="121"/>
      <c r="D66" s="120"/>
      <c r="E66" s="79"/>
      <c r="F66" s="23"/>
      <c r="G66" s="174"/>
      <c r="H66" s="16"/>
      <c r="I66" s="114"/>
      <c r="J66" s="115"/>
      <c r="K66" s="114"/>
      <c r="L66" s="115"/>
      <c r="M66" s="160"/>
      <c r="N66" s="160"/>
      <c r="O66" s="50"/>
    </row>
    <row r="67" spans="1:15" ht="9.9499999999999993" customHeight="1" thickTop="1" x14ac:dyDescent="0.25">
      <c r="A67" s="169"/>
      <c r="B67" s="33"/>
      <c r="C67" s="71"/>
      <c r="D67" s="25"/>
      <c r="E67" s="73"/>
      <c r="F67" s="116"/>
      <c r="G67" s="174"/>
      <c r="H67" s="13"/>
      <c r="I67" s="76"/>
      <c r="J67" s="113"/>
      <c r="K67" s="76"/>
      <c r="L67" s="113"/>
      <c r="M67" s="159"/>
      <c r="N67" s="159"/>
      <c r="O67" s="50"/>
    </row>
    <row r="68" spans="1:15" ht="9.9499999999999993" customHeight="1" x14ac:dyDescent="0.25">
      <c r="A68" s="169"/>
      <c r="B68" s="34"/>
      <c r="C68" s="67"/>
      <c r="D68" s="54"/>
      <c r="E68" s="117"/>
      <c r="F68" s="109"/>
      <c r="G68" s="174"/>
      <c r="H68" s="14"/>
      <c r="I68" s="102"/>
      <c r="J68" s="113"/>
      <c r="K68" s="102" t="s">
        <v>16</v>
      </c>
      <c r="L68" s="113"/>
      <c r="M68" s="160"/>
      <c r="N68" s="160"/>
      <c r="O68" s="50"/>
    </row>
    <row r="69" spans="1:15" ht="9.9499999999999993" customHeight="1" x14ac:dyDescent="0.25">
      <c r="A69" s="169"/>
      <c r="B69" s="35">
        <v>2</v>
      </c>
      <c r="C69" s="83"/>
      <c r="D69" s="42"/>
      <c r="E69" s="83"/>
      <c r="F69" s="118"/>
      <c r="G69" s="174"/>
      <c r="H69" s="15">
        <v>2</v>
      </c>
      <c r="I69" s="76"/>
      <c r="J69" s="113"/>
      <c r="K69" s="76" t="s">
        <v>24</v>
      </c>
      <c r="L69" s="113">
        <v>329</v>
      </c>
      <c r="M69" s="159"/>
      <c r="N69" s="159"/>
      <c r="O69" s="50"/>
    </row>
    <row r="70" spans="1:15" ht="9.9499999999999993" customHeight="1" x14ac:dyDescent="0.25">
      <c r="A70" s="169"/>
      <c r="B70" s="33"/>
      <c r="C70" s="79"/>
      <c r="D70" s="23"/>
      <c r="E70" s="121"/>
      <c r="F70" s="120"/>
      <c r="G70" s="174"/>
      <c r="H70" s="13"/>
      <c r="I70" s="114"/>
      <c r="J70" s="115"/>
      <c r="K70" s="114"/>
      <c r="L70" s="115"/>
      <c r="M70" s="160"/>
      <c r="N70" s="160"/>
      <c r="O70" s="50"/>
    </row>
    <row r="71" spans="1:15" ht="9.9499999999999993" customHeight="1" x14ac:dyDescent="0.25">
      <c r="A71" s="169"/>
      <c r="B71" s="37"/>
      <c r="C71" s="71"/>
      <c r="D71" s="25"/>
      <c r="E71" s="72"/>
      <c r="F71" s="25"/>
      <c r="G71" s="174"/>
      <c r="H71" s="17"/>
      <c r="I71" s="76"/>
      <c r="J71" s="113"/>
      <c r="K71" s="76"/>
      <c r="L71" s="113"/>
      <c r="M71" s="159"/>
      <c r="N71" s="159"/>
      <c r="O71" s="50"/>
    </row>
    <row r="72" spans="1:15" ht="9.9499999999999993" customHeight="1" x14ac:dyDescent="0.25">
      <c r="A72" s="169"/>
      <c r="B72" s="34">
        <v>3</v>
      </c>
      <c r="C72" s="67"/>
      <c r="D72" s="54"/>
      <c r="E72" s="68"/>
      <c r="F72" s="54"/>
      <c r="G72" s="174"/>
      <c r="H72" s="14">
        <v>3</v>
      </c>
      <c r="I72" s="102"/>
      <c r="J72" s="113"/>
      <c r="K72" s="102"/>
      <c r="L72" s="113"/>
      <c r="M72" s="160"/>
      <c r="N72" s="160"/>
      <c r="O72" s="50"/>
    </row>
    <row r="73" spans="1:15" ht="9.9499999999999993" customHeight="1" x14ac:dyDescent="0.25">
      <c r="A73" s="169"/>
      <c r="B73" s="35"/>
      <c r="C73" s="83"/>
      <c r="D73" s="42"/>
      <c r="E73" s="84"/>
      <c r="F73" s="42"/>
      <c r="G73" s="174"/>
      <c r="H73" s="15"/>
      <c r="I73" s="76"/>
      <c r="J73" s="113"/>
      <c r="K73" s="76"/>
      <c r="L73" s="113"/>
      <c r="M73" s="159"/>
      <c r="N73" s="159"/>
      <c r="O73" s="50"/>
    </row>
    <row r="74" spans="1:15" ht="9.9499999999999993" customHeight="1" thickBot="1" x14ac:dyDescent="0.3">
      <c r="A74" s="169"/>
      <c r="B74" s="33"/>
      <c r="C74" s="79"/>
      <c r="D74" s="23"/>
      <c r="E74" s="80"/>
      <c r="F74" s="23"/>
      <c r="G74" s="174"/>
      <c r="H74" s="13"/>
      <c r="I74" s="114"/>
      <c r="J74" s="115"/>
      <c r="K74" s="114"/>
      <c r="L74" s="115"/>
      <c r="M74" s="160"/>
      <c r="N74" s="160"/>
      <c r="O74" s="50"/>
    </row>
    <row r="75" spans="1:15" ht="9.9499999999999993" customHeight="1" thickTop="1" x14ac:dyDescent="0.25">
      <c r="A75" s="169"/>
      <c r="B75" s="37"/>
      <c r="C75" s="73"/>
      <c r="D75" s="116"/>
      <c r="E75" s="71"/>
      <c r="F75" s="25"/>
      <c r="G75" s="174"/>
      <c r="H75" s="17"/>
      <c r="I75" s="76"/>
      <c r="J75" s="113"/>
      <c r="K75" s="76"/>
      <c r="L75" s="113"/>
      <c r="M75" s="159"/>
      <c r="N75" s="159"/>
      <c r="O75" s="50"/>
    </row>
    <row r="76" spans="1:15" ht="9.9499999999999993" customHeight="1" x14ac:dyDescent="0.25">
      <c r="A76" s="169"/>
      <c r="B76" s="34"/>
      <c r="C76" s="117"/>
      <c r="D76" s="109"/>
      <c r="E76" s="67"/>
      <c r="F76" s="54"/>
      <c r="G76" s="174"/>
      <c r="H76" s="14"/>
      <c r="I76" s="102"/>
      <c r="J76" s="113"/>
      <c r="K76" s="102"/>
      <c r="L76" s="113"/>
      <c r="M76" s="160"/>
      <c r="N76" s="160"/>
      <c r="O76" s="50"/>
    </row>
    <row r="77" spans="1:15" ht="9.9499999999999993" customHeight="1" x14ac:dyDescent="0.25">
      <c r="A77" s="169"/>
      <c r="B77" s="35">
        <v>4</v>
      </c>
      <c r="C77" s="83"/>
      <c r="D77" s="118"/>
      <c r="E77" s="83"/>
      <c r="F77" s="42"/>
      <c r="G77" s="174"/>
      <c r="H77" s="15">
        <v>4</v>
      </c>
      <c r="I77" s="76"/>
      <c r="J77" s="113"/>
      <c r="K77" s="76"/>
      <c r="L77" s="113"/>
      <c r="M77" s="159"/>
      <c r="N77" s="159"/>
      <c r="O77" s="50"/>
    </row>
    <row r="78" spans="1:15" ht="9.9499999999999993" customHeight="1" thickBot="1" x14ac:dyDescent="0.3">
      <c r="A78" s="169"/>
      <c r="B78" s="36"/>
      <c r="C78" s="121"/>
      <c r="D78" s="120"/>
      <c r="E78" s="79"/>
      <c r="F78" s="23"/>
      <c r="G78" s="174"/>
      <c r="H78" s="16"/>
      <c r="I78" s="114"/>
      <c r="J78" s="115"/>
      <c r="K78" s="114"/>
      <c r="L78" s="115"/>
      <c r="M78" s="160"/>
      <c r="N78" s="160"/>
      <c r="O78" s="50"/>
    </row>
    <row r="79" spans="1:15" ht="9.9499999999999993" customHeight="1" thickTop="1" x14ac:dyDescent="0.25">
      <c r="A79" s="169"/>
      <c r="B79" s="33"/>
      <c r="C79" s="73"/>
      <c r="D79" s="116"/>
      <c r="E79" s="73"/>
      <c r="F79" s="28"/>
      <c r="G79" s="174"/>
      <c r="H79" s="13"/>
      <c r="I79" s="76"/>
      <c r="J79" s="113"/>
      <c r="K79" s="76"/>
      <c r="L79" s="113"/>
      <c r="M79" s="159"/>
      <c r="N79" s="159"/>
      <c r="O79" s="50"/>
    </row>
    <row r="80" spans="1:15" ht="9.9499999999999993" customHeight="1" x14ac:dyDescent="0.25">
      <c r="A80" s="169"/>
      <c r="B80" s="34"/>
      <c r="C80" s="117"/>
      <c r="D80" s="109"/>
      <c r="E80" s="67"/>
      <c r="F80" s="54"/>
      <c r="G80" s="174"/>
      <c r="H80" s="14"/>
      <c r="I80" s="102"/>
      <c r="J80" s="113"/>
      <c r="K80" s="102"/>
      <c r="L80" s="113"/>
      <c r="M80" s="160"/>
      <c r="N80" s="160"/>
      <c r="O80" s="50"/>
    </row>
    <row r="81" spans="1:15" ht="9.9499999999999993" customHeight="1" x14ac:dyDescent="0.25">
      <c r="A81" s="169"/>
      <c r="B81" s="35">
        <v>5</v>
      </c>
      <c r="C81" s="83"/>
      <c r="D81" s="118"/>
      <c r="E81" s="83"/>
      <c r="F81" s="42"/>
      <c r="G81" s="174"/>
      <c r="H81" s="15">
        <v>5</v>
      </c>
      <c r="I81" s="76"/>
      <c r="J81" s="113"/>
      <c r="K81" s="76"/>
      <c r="L81" s="113"/>
      <c r="M81" s="159"/>
      <c r="N81" s="159"/>
      <c r="O81" s="50"/>
    </row>
    <row r="82" spans="1:15" ht="9.9499999999999993" customHeight="1" thickBot="1" x14ac:dyDescent="0.3">
      <c r="A82" s="169"/>
      <c r="B82" s="33"/>
      <c r="C82" s="121"/>
      <c r="D82" s="120"/>
      <c r="E82" s="79"/>
      <c r="F82" s="41"/>
      <c r="G82" s="174"/>
      <c r="H82" s="13"/>
      <c r="I82" s="114"/>
      <c r="J82" s="115"/>
      <c r="K82" s="114"/>
      <c r="L82" s="115"/>
      <c r="M82" s="160"/>
      <c r="N82" s="160"/>
      <c r="O82" s="50"/>
    </row>
    <row r="83" spans="1:15" ht="9.9499999999999993" customHeight="1" thickTop="1" x14ac:dyDescent="0.25">
      <c r="A83" s="169"/>
      <c r="B83" s="37"/>
      <c r="C83" s="73"/>
      <c r="D83" s="28"/>
      <c r="E83" s="73"/>
      <c r="F83" s="28"/>
      <c r="G83" s="174"/>
      <c r="H83" s="17"/>
      <c r="I83" s="88"/>
      <c r="J83" s="125"/>
      <c r="K83" s="75"/>
      <c r="L83" s="124"/>
      <c r="M83" s="159"/>
      <c r="N83" s="159"/>
      <c r="O83" s="50"/>
    </row>
    <row r="84" spans="1:15" ht="9.9499999999999993" customHeight="1" x14ac:dyDescent="0.25">
      <c r="A84" s="169"/>
      <c r="B84" s="34">
        <v>6</v>
      </c>
      <c r="C84" s="67"/>
      <c r="D84" s="54"/>
      <c r="E84" s="67"/>
      <c r="F84" s="54"/>
      <c r="G84" s="174"/>
      <c r="H84" s="14">
        <v>6</v>
      </c>
      <c r="I84" s="102"/>
      <c r="J84" s="113"/>
      <c r="K84" s="103"/>
      <c r="L84" s="113"/>
      <c r="M84" s="160"/>
      <c r="N84" s="160"/>
      <c r="O84" s="50"/>
    </row>
    <row r="85" spans="1:15" ht="9.9499999999999993" customHeight="1" x14ac:dyDescent="0.25">
      <c r="A85" s="169"/>
      <c r="B85" s="35"/>
      <c r="C85" s="83"/>
      <c r="D85" s="42"/>
      <c r="E85" s="83"/>
      <c r="F85" s="42"/>
      <c r="G85" s="174"/>
      <c r="H85" s="15"/>
      <c r="I85" s="76"/>
      <c r="J85" s="113"/>
      <c r="K85" s="77"/>
      <c r="L85" s="113"/>
      <c r="M85" s="159"/>
      <c r="N85" s="159"/>
      <c r="O85" s="50"/>
    </row>
    <row r="86" spans="1:15" ht="9.9499999999999993" customHeight="1" thickBot="1" x14ac:dyDescent="0.3">
      <c r="A86" s="170"/>
      <c r="B86" s="38"/>
      <c r="C86" s="79"/>
      <c r="D86" s="41"/>
      <c r="E86" s="79"/>
      <c r="F86" s="41"/>
      <c r="G86" s="175"/>
      <c r="H86" s="55"/>
      <c r="I86" s="86"/>
      <c r="J86" s="44"/>
      <c r="K86" s="87"/>
      <c r="L86" s="44"/>
      <c r="M86" s="160"/>
      <c r="N86" s="160"/>
      <c r="O86" s="50"/>
    </row>
    <row r="87" spans="1:15" ht="9.9499999999999993" customHeight="1" x14ac:dyDescent="0.25">
      <c r="M87" s="53"/>
      <c r="N87" s="53"/>
      <c r="O87" s="53"/>
    </row>
    <row r="88" spans="1:15" ht="9.9499999999999993" customHeight="1" x14ac:dyDescent="0.25">
      <c r="M88" s="53"/>
      <c r="N88" s="53"/>
      <c r="O88" s="53"/>
    </row>
    <row r="89" spans="1:15" ht="9.9499999999999993" customHeight="1" x14ac:dyDescent="0.25">
      <c r="M89" s="53"/>
      <c r="N89" s="53"/>
      <c r="O89" s="53"/>
    </row>
    <row r="90" spans="1:15" ht="9.9499999999999993" customHeight="1" x14ac:dyDescent="0.25">
      <c r="M90" s="53"/>
      <c r="N90" s="53"/>
      <c r="O90" s="53"/>
    </row>
  </sheetData>
  <mergeCells count="86">
    <mergeCell ref="M13:N13"/>
    <mergeCell ref="M1:O2"/>
    <mergeCell ref="A3:A30"/>
    <mergeCell ref="G3:G30"/>
    <mergeCell ref="M3:N3"/>
    <mergeCell ref="M4:N4"/>
    <mergeCell ref="M5:N5"/>
    <mergeCell ref="M6:N6"/>
    <mergeCell ref="M7:N7"/>
    <mergeCell ref="K1:L2"/>
    <mergeCell ref="G1:G2"/>
    <mergeCell ref="H1:H2"/>
    <mergeCell ref="I1:J2"/>
    <mergeCell ref="A1:A2"/>
    <mergeCell ref="B1:B2"/>
    <mergeCell ref="C1:D2"/>
    <mergeCell ref="M8:N8"/>
    <mergeCell ref="M9:N9"/>
    <mergeCell ref="M10:N10"/>
    <mergeCell ref="M11:N11"/>
    <mergeCell ref="E1:F2"/>
    <mergeCell ref="M12:N12"/>
    <mergeCell ref="A31:A58"/>
    <mergeCell ref="G31:G58"/>
    <mergeCell ref="M31:N31"/>
    <mergeCell ref="M32:N32"/>
    <mergeCell ref="M33:N33"/>
    <mergeCell ref="M14:N14"/>
    <mergeCell ref="M27:N27"/>
    <mergeCell ref="M28:N28"/>
    <mergeCell ref="M29:N29"/>
    <mergeCell ref="M30:N30"/>
    <mergeCell ref="M45:N45"/>
    <mergeCell ref="M34:N34"/>
    <mergeCell ref="M35:N35"/>
    <mergeCell ref="M36:N36"/>
    <mergeCell ref="M37:N37"/>
    <mergeCell ref="M38:N38"/>
    <mergeCell ref="M39:N39"/>
    <mergeCell ref="M40:N40"/>
    <mergeCell ref="M41:N41"/>
    <mergeCell ref="M42:N42"/>
    <mergeCell ref="M43:N43"/>
    <mergeCell ref="M44:N44"/>
    <mergeCell ref="M58:N58"/>
    <mergeCell ref="M46:N46"/>
    <mergeCell ref="M47:N47"/>
    <mergeCell ref="M48:N48"/>
    <mergeCell ref="M50:N50"/>
    <mergeCell ref="M51:N51"/>
    <mergeCell ref="M52:N52"/>
    <mergeCell ref="M53:N53"/>
    <mergeCell ref="M54:N54"/>
    <mergeCell ref="M55:N55"/>
    <mergeCell ref="M56:N56"/>
    <mergeCell ref="M57:N57"/>
    <mergeCell ref="A59:A86"/>
    <mergeCell ref="G59:G86"/>
    <mergeCell ref="M59:N59"/>
    <mergeCell ref="M60:N60"/>
    <mergeCell ref="M61:N61"/>
    <mergeCell ref="M62:N62"/>
    <mergeCell ref="M63:N63"/>
    <mergeCell ref="M64:N64"/>
    <mergeCell ref="M65:N65"/>
    <mergeCell ref="M66:N66"/>
    <mergeCell ref="M78:N78"/>
    <mergeCell ref="M67:N67"/>
    <mergeCell ref="M68:N68"/>
    <mergeCell ref="M69:N69"/>
    <mergeCell ref="M70:N70"/>
    <mergeCell ref="M71:N71"/>
    <mergeCell ref="M72:N72"/>
    <mergeCell ref="M73:N73"/>
    <mergeCell ref="M74:N74"/>
    <mergeCell ref="M75:N75"/>
    <mergeCell ref="M76:N76"/>
    <mergeCell ref="M77:N77"/>
    <mergeCell ref="M85:N85"/>
    <mergeCell ref="M86:N86"/>
    <mergeCell ref="M79:N79"/>
    <mergeCell ref="M80:N80"/>
    <mergeCell ref="M81:N81"/>
    <mergeCell ref="M82:N82"/>
    <mergeCell ref="M83:N83"/>
    <mergeCell ref="M84:N84"/>
  </mergeCells>
  <printOptions horizontalCentered="1" verticalCentered="1"/>
  <pageMargins left="0" right="0" top="0.39370078740157483" bottom="0" header="0" footer="0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B90"/>
  <sheetViews>
    <sheetView zoomScale="80" zoomScaleNormal="80" workbookViewId="0">
      <selection activeCell="AE39" sqref="AE39"/>
    </sheetView>
  </sheetViews>
  <sheetFormatPr defaultRowHeight="9.9499999999999993" customHeight="1" x14ac:dyDescent="0.25"/>
  <cols>
    <col min="1" max="1" width="3.28515625" style="2" customWidth="1"/>
    <col min="2" max="2" width="2.85546875" style="4" customWidth="1"/>
    <col min="3" max="3" width="20.7109375" style="2" customWidth="1"/>
    <col min="4" max="4" width="4.5703125" style="3" customWidth="1"/>
    <col min="5" max="5" width="20.7109375" style="2" customWidth="1"/>
    <col min="6" max="6" width="4.42578125" style="3" customWidth="1"/>
    <col min="7" max="7" width="20.7109375" style="2" customWidth="1"/>
    <col min="8" max="8" width="4.5703125" style="3" customWidth="1"/>
    <col min="9" max="9" width="20.7109375" style="2" customWidth="1"/>
    <col min="10" max="10" width="4.42578125" style="3" customWidth="1"/>
    <col min="11" max="11" width="3.140625" style="1" customWidth="1"/>
    <col min="12" max="12" width="3.5703125" style="1" customWidth="1"/>
    <col min="13" max="13" width="20.7109375" style="1" customWidth="1"/>
    <col min="14" max="14" width="5.28515625" style="1" customWidth="1"/>
    <col min="15" max="15" width="20.7109375" style="1" customWidth="1"/>
    <col min="16" max="16" width="5.140625" style="1" customWidth="1"/>
    <col min="17" max="17" width="20.7109375" style="1" customWidth="1"/>
    <col min="18" max="18" width="5.28515625" style="1" customWidth="1"/>
    <col min="19" max="19" width="20.7109375" style="1" customWidth="1"/>
    <col min="20" max="20" width="5.140625" style="1" customWidth="1"/>
    <col min="21" max="21" width="9.140625" style="1"/>
    <col min="22" max="22" width="6" style="1" customWidth="1"/>
    <col min="23" max="23" width="4.7109375" style="1" customWidth="1"/>
    <col min="24" max="24" width="7.28515625" style="1" customWidth="1"/>
    <col min="25" max="28" width="9.140625" style="1" hidden="1" customWidth="1"/>
    <col min="29" max="16384" width="9.140625" style="1"/>
  </cols>
  <sheetData>
    <row r="1" spans="1:23" ht="15" customHeight="1" thickTop="1" x14ac:dyDescent="0.25">
      <c r="A1" s="146"/>
      <c r="B1" s="148" t="s">
        <v>0</v>
      </c>
      <c r="C1" s="150" t="s">
        <v>46</v>
      </c>
      <c r="D1" s="151"/>
      <c r="E1" s="150" t="s">
        <v>47</v>
      </c>
      <c r="F1" s="151"/>
      <c r="G1" s="150" t="s">
        <v>48</v>
      </c>
      <c r="H1" s="151"/>
      <c r="I1" s="150" t="s">
        <v>49</v>
      </c>
      <c r="J1" s="151"/>
      <c r="K1" s="157"/>
      <c r="L1" s="154"/>
      <c r="M1" s="150" t="s">
        <v>46</v>
      </c>
      <c r="N1" s="151"/>
      <c r="O1" s="150" t="s">
        <v>47</v>
      </c>
      <c r="P1" s="151"/>
      <c r="Q1" s="150" t="s">
        <v>48</v>
      </c>
      <c r="R1" s="151"/>
      <c r="S1" s="150" t="s">
        <v>49</v>
      </c>
      <c r="T1" s="151"/>
      <c r="U1" s="156"/>
      <c r="V1" s="156"/>
      <c r="W1" s="156"/>
    </row>
    <row r="2" spans="1:23" ht="15" customHeight="1" thickBot="1" x14ac:dyDescent="0.3">
      <c r="A2" s="147"/>
      <c r="B2" s="149"/>
      <c r="C2" s="152"/>
      <c r="D2" s="153"/>
      <c r="E2" s="152"/>
      <c r="F2" s="153"/>
      <c r="G2" s="152"/>
      <c r="H2" s="153"/>
      <c r="I2" s="152"/>
      <c r="J2" s="153"/>
      <c r="K2" s="158"/>
      <c r="L2" s="155"/>
      <c r="M2" s="152"/>
      <c r="N2" s="153"/>
      <c r="O2" s="152"/>
      <c r="P2" s="153"/>
      <c r="Q2" s="152"/>
      <c r="R2" s="153"/>
      <c r="S2" s="152"/>
      <c r="T2" s="153"/>
      <c r="U2" s="156"/>
      <c r="V2" s="156"/>
      <c r="W2" s="156"/>
    </row>
    <row r="3" spans="1:23" ht="9.9499999999999993" customHeight="1" thickTop="1" x14ac:dyDescent="0.25">
      <c r="A3" s="143" t="s">
        <v>1</v>
      </c>
      <c r="B3" s="18"/>
      <c r="C3" s="71"/>
      <c r="D3" s="25"/>
      <c r="E3" s="83"/>
      <c r="F3" s="19"/>
      <c r="G3" s="71"/>
      <c r="H3" s="25"/>
      <c r="I3" s="71"/>
      <c r="J3" s="25"/>
      <c r="K3" s="161" t="s">
        <v>4</v>
      </c>
      <c r="L3" s="7"/>
      <c r="M3" s="95"/>
      <c r="N3" s="110"/>
      <c r="O3" s="95"/>
      <c r="P3" s="110"/>
      <c r="Q3" s="95"/>
      <c r="R3" s="110"/>
      <c r="S3" s="95"/>
      <c r="T3" s="110"/>
      <c r="U3" s="159"/>
      <c r="V3" s="159"/>
      <c r="W3" s="50"/>
    </row>
    <row r="4" spans="1:23" ht="9.9499999999999993" customHeight="1" x14ac:dyDescent="0.25">
      <c r="A4" s="144"/>
      <c r="B4" s="20">
        <v>0</v>
      </c>
      <c r="C4" s="67"/>
      <c r="D4" s="54"/>
      <c r="E4" s="67"/>
      <c r="F4" s="54"/>
      <c r="G4" s="67"/>
      <c r="H4" s="54"/>
      <c r="I4" s="67" t="s">
        <v>7</v>
      </c>
      <c r="J4" s="54"/>
      <c r="K4" s="162"/>
      <c r="L4" s="8">
        <v>0</v>
      </c>
      <c r="M4" s="102" t="s">
        <v>16</v>
      </c>
      <c r="N4" s="111" t="s">
        <v>114</v>
      </c>
      <c r="O4" s="102" t="s">
        <v>41</v>
      </c>
      <c r="P4" s="112" t="s">
        <v>127</v>
      </c>
      <c r="Q4" s="102" t="s">
        <v>25</v>
      </c>
      <c r="R4" s="111" t="s">
        <v>107</v>
      </c>
      <c r="S4" s="102"/>
      <c r="T4" s="111"/>
      <c r="U4" s="160"/>
      <c r="V4" s="160"/>
      <c r="W4" s="50"/>
    </row>
    <row r="5" spans="1:23" ht="9.9499999999999993" customHeight="1" x14ac:dyDescent="0.25">
      <c r="A5" s="144"/>
      <c r="B5" s="21"/>
      <c r="C5" s="83"/>
      <c r="D5" s="42"/>
      <c r="E5" s="83"/>
      <c r="F5" s="42"/>
      <c r="G5" s="83"/>
      <c r="H5" s="42"/>
      <c r="I5" s="83" t="s">
        <v>15</v>
      </c>
      <c r="J5" s="42"/>
      <c r="K5" s="162"/>
      <c r="L5" s="9"/>
      <c r="M5" s="108" t="s">
        <v>53</v>
      </c>
      <c r="N5" s="113"/>
      <c r="O5" s="76" t="s">
        <v>17</v>
      </c>
      <c r="P5" s="113"/>
      <c r="Q5" s="108" t="s">
        <v>59</v>
      </c>
      <c r="R5" s="113"/>
      <c r="S5" s="108"/>
      <c r="T5" s="113"/>
      <c r="U5" s="159"/>
      <c r="V5" s="159"/>
      <c r="W5" s="50"/>
    </row>
    <row r="6" spans="1:23" ht="9.9499999999999993" customHeight="1" thickBot="1" x14ac:dyDescent="0.3">
      <c r="A6" s="144"/>
      <c r="B6" s="22"/>
      <c r="C6" s="79"/>
      <c r="D6" s="23"/>
      <c r="E6" s="79"/>
      <c r="F6" s="23"/>
      <c r="G6" s="79"/>
      <c r="H6" s="23"/>
      <c r="I6" s="79"/>
      <c r="J6" s="23"/>
      <c r="K6" s="162"/>
      <c r="L6" s="10"/>
      <c r="M6" s="114"/>
      <c r="N6" s="115"/>
      <c r="O6" s="114"/>
      <c r="P6" s="115"/>
      <c r="Q6" s="114"/>
      <c r="R6" s="115"/>
      <c r="S6" s="114"/>
      <c r="T6" s="115"/>
      <c r="U6" s="160"/>
      <c r="V6" s="160"/>
      <c r="W6" s="50"/>
    </row>
    <row r="7" spans="1:23" ht="9.9499999999999993" customHeight="1" thickTop="1" x14ac:dyDescent="0.25">
      <c r="A7" s="144"/>
      <c r="B7" s="18"/>
      <c r="C7" s="71"/>
      <c r="D7" s="25"/>
      <c r="E7" s="71"/>
      <c r="F7" s="25"/>
      <c r="G7" s="71"/>
      <c r="H7" s="25"/>
      <c r="I7" s="83"/>
      <c r="J7" s="19"/>
      <c r="K7" s="162"/>
      <c r="L7" s="7"/>
      <c r="M7" s="95"/>
      <c r="N7" s="110"/>
      <c r="O7" s="95"/>
      <c r="P7" s="110"/>
      <c r="Q7" s="95"/>
      <c r="R7" s="110"/>
      <c r="S7" s="95"/>
      <c r="T7" s="110"/>
      <c r="U7" s="159"/>
      <c r="V7" s="159"/>
      <c r="W7" s="50"/>
    </row>
    <row r="8" spans="1:23" ht="9.9499999999999993" customHeight="1" x14ac:dyDescent="0.25">
      <c r="A8" s="144"/>
      <c r="B8" s="20">
        <v>1</v>
      </c>
      <c r="C8" s="67"/>
      <c r="D8" s="54"/>
      <c r="E8" s="67" t="s">
        <v>7</v>
      </c>
      <c r="F8" s="54"/>
      <c r="G8" s="67"/>
      <c r="H8" s="54"/>
      <c r="I8" s="67" t="s">
        <v>39</v>
      </c>
      <c r="J8" s="54" t="s">
        <v>119</v>
      </c>
      <c r="K8" s="162"/>
      <c r="L8" s="8">
        <v>1</v>
      </c>
      <c r="M8" s="102" t="s">
        <v>36</v>
      </c>
      <c r="N8" s="111"/>
      <c r="O8" s="102" t="s">
        <v>7</v>
      </c>
      <c r="P8" s="111"/>
      <c r="Q8" s="102" t="s">
        <v>27</v>
      </c>
      <c r="R8" s="111" t="s">
        <v>111</v>
      </c>
      <c r="S8" s="102" t="s">
        <v>25</v>
      </c>
      <c r="T8" s="111" t="s">
        <v>107</v>
      </c>
      <c r="U8" s="160"/>
      <c r="V8" s="160"/>
      <c r="W8" s="50"/>
    </row>
    <row r="9" spans="1:23" ht="9.9499999999999993" customHeight="1" x14ac:dyDescent="0.25">
      <c r="A9" s="144"/>
      <c r="B9" s="20"/>
      <c r="C9" s="83"/>
      <c r="D9" s="42"/>
      <c r="E9" s="83" t="s">
        <v>15</v>
      </c>
      <c r="F9" s="42"/>
      <c r="G9" s="83"/>
      <c r="H9" s="42"/>
      <c r="I9" s="83" t="s">
        <v>11</v>
      </c>
      <c r="J9" s="42"/>
      <c r="K9" s="162"/>
      <c r="L9" s="8"/>
      <c r="M9" s="108" t="s">
        <v>29</v>
      </c>
      <c r="N9" s="113">
        <v>319</v>
      </c>
      <c r="O9" s="108" t="s">
        <v>15</v>
      </c>
      <c r="P9" s="113"/>
      <c r="Q9" s="108" t="s">
        <v>55</v>
      </c>
      <c r="R9" s="113"/>
      <c r="S9" s="108" t="s">
        <v>59</v>
      </c>
      <c r="T9" s="113"/>
      <c r="U9" s="159"/>
      <c r="V9" s="159"/>
      <c r="W9" s="50"/>
    </row>
    <row r="10" spans="1:23" ht="9.9499999999999993" customHeight="1" thickBot="1" x14ac:dyDescent="0.3">
      <c r="A10" s="144"/>
      <c r="B10" s="22"/>
      <c r="C10" s="79"/>
      <c r="D10" s="23"/>
      <c r="E10" s="79"/>
      <c r="F10" s="23"/>
      <c r="G10" s="79"/>
      <c r="H10" s="23"/>
      <c r="I10" s="79"/>
      <c r="J10" s="23"/>
      <c r="K10" s="162"/>
      <c r="L10" s="10"/>
      <c r="M10" s="114"/>
      <c r="N10" s="115"/>
      <c r="O10" s="114"/>
      <c r="P10" s="115"/>
      <c r="Q10" s="114"/>
      <c r="R10" s="115"/>
      <c r="S10" s="114"/>
      <c r="T10" s="115"/>
      <c r="U10" s="160"/>
      <c r="V10" s="160"/>
      <c r="W10" s="50"/>
    </row>
    <row r="11" spans="1:23" ht="9.9499999999999993" customHeight="1" thickTop="1" x14ac:dyDescent="0.25">
      <c r="A11" s="144"/>
      <c r="B11" s="18"/>
      <c r="C11" s="71"/>
      <c r="D11" s="25"/>
      <c r="E11" s="83"/>
      <c r="F11" s="19"/>
      <c r="G11" s="71"/>
      <c r="H11" s="25"/>
      <c r="I11" s="71"/>
      <c r="J11" s="25"/>
      <c r="K11" s="162"/>
      <c r="L11" s="7"/>
      <c r="M11" s="95"/>
      <c r="N11" s="110"/>
      <c r="O11" s="95"/>
      <c r="P11" s="110"/>
      <c r="Q11" s="95"/>
      <c r="R11" s="110"/>
      <c r="S11" s="95"/>
      <c r="T11" s="110"/>
      <c r="U11" s="159"/>
      <c r="V11" s="159"/>
      <c r="W11" s="50"/>
    </row>
    <row r="12" spans="1:23" ht="9.9499999999999993" customHeight="1" x14ac:dyDescent="0.25">
      <c r="A12" s="144"/>
      <c r="B12" s="20"/>
      <c r="C12" s="67" t="s">
        <v>27</v>
      </c>
      <c r="D12" s="54" t="s">
        <v>111</v>
      </c>
      <c r="E12" s="67" t="s">
        <v>39</v>
      </c>
      <c r="F12" s="54"/>
      <c r="G12" s="67" t="s">
        <v>7</v>
      </c>
      <c r="H12" s="54"/>
      <c r="I12" s="67" t="s">
        <v>33</v>
      </c>
      <c r="J12" s="54" t="s">
        <v>103</v>
      </c>
      <c r="K12" s="162"/>
      <c r="L12" s="8"/>
      <c r="M12" s="102" t="s">
        <v>36</v>
      </c>
      <c r="N12" s="111"/>
      <c r="O12" s="102" t="s">
        <v>27</v>
      </c>
      <c r="P12" s="111" t="s">
        <v>105</v>
      </c>
      <c r="Q12" s="102" t="s">
        <v>27</v>
      </c>
      <c r="R12" s="111" t="s">
        <v>111</v>
      </c>
      <c r="S12" s="102" t="s">
        <v>27</v>
      </c>
      <c r="T12" s="111" t="s">
        <v>121</v>
      </c>
      <c r="U12" s="160"/>
      <c r="V12" s="160"/>
      <c r="W12" s="50"/>
    </row>
    <row r="13" spans="1:23" ht="9.9499999999999993" customHeight="1" x14ac:dyDescent="0.25">
      <c r="A13" s="144"/>
      <c r="B13" s="21">
        <v>2</v>
      </c>
      <c r="C13" s="83" t="s">
        <v>55</v>
      </c>
      <c r="D13" s="42"/>
      <c r="E13" s="83" t="s">
        <v>11</v>
      </c>
      <c r="F13" s="42">
        <v>320</v>
      </c>
      <c r="G13" s="90" t="s">
        <v>15</v>
      </c>
      <c r="H13" s="42"/>
      <c r="I13" s="83" t="s">
        <v>57</v>
      </c>
      <c r="J13" s="42"/>
      <c r="K13" s="162"/>
      <c r="L13" s="9">
        <v>2</v>
      </c>
      <c r="M13" s="108" t="s">
        <v>29</v>
      </c>
      <c r="N13" s="113">
        <v>319</v>
      </c>
      <c r="O13" s="108" t="s">
        <v>14</v>
      </c>
      <c r="P13" s="113"/>
      <c r="Q13" s="108" t="s">
        <v>55</v>
      </c>
      <c r="R13" s="113"/>
      <c r="S13" s="108" t="s">
        <v>50</v>
      </c>
      <c r="T13" s="113"/>
      <c r="U13" s="159"/>
      <c r="V13" s="159"/>
      <c r="W13" s="50"/>
    </row>
    <row r="14" spans="1:23" ht="9.9499999999999993" customHeight="1" thickBot="1" x14ac:dyDescent="0.3">
      <c r="A14" s="144"/>
      <c r="B14" s="18"/>
      <c r="C14" s="79"/>
      <c r="D14" s="23"/>
      <c r="E14" s="79"/>
      <c r="F14" s="23"/>
      <c r="G14" s="79"/>
      <c r="H14" s="23"/>
      <c r="I14" s="79"/>
      <c r="J14" s="23"/>
      <c r="K14" s="162"/>
      <c r="L14" s="7"/>
      <c r="M14" s="114"/>
      <c r="N14" s="115"/>
      <c r="O14" s="114"/>
      <c r="P14" s="115"/>
      <c r="Q14" s="114"/>
      <c r="R14" s="115"/>
      <c r="S14" s="114"/>
      <c r="T14" s="115"/>
      <c r="U14" s="160"/>
      <c r="V14" s="160"/>
      <c r="W14" s="50"/>
    </row>
    <row r="15" spans="1:23" ht="9.9499999999999993" customHeight="1" thickTop="1" x14ac:dyDescent="0.25">
      <c r="A15" s="144"/>
      <c r="B15" s="24"/>
      <c r="C15" s="71"/>
      <c r="D15" s="25"/>
      <c r="E15" s="83"/>
      <c r="F15" s="19"/>
      <c r="G15" s="71"/>
      <c r="H15" s="25"/>
      <c r="I15" s="71"/>
      <c r="J15" s="25"/>
      <c r="K15" s="162"/>
      <c r="L15" s="11"/>
      <c r="M15" s="95"/>
      <c r="N15" s="110"/>
      <c r="O15" s="95"/>
      <c r="P15" s="110"/>
      <c r="Q15" s="95"/>
      <c r="R15" s="110"/>
      <c r="S15" s="95"/>
      <c r="T15" s="110"/>
      <c r="U15" s="53"/>
      <c r="V15" s="53"/>
      <c r="W15" s="53"/>
    </row>
    <row r="16" spans="1:23" ht="9.9499999999999993" customHeight="1" x14ac:dyDescent="0.25">
      <c r="A16" s="144"/>
      <c r="B16" s="20">
        <v>3</v>
      </c>
      <c r="C16" s="67" t="s">
        <v>25</v>
      </c>
      <c r="D16" s="54"/>
      <c r="E16" s="67" t="s">
        <v>39</v>
      </c>
      <c r="F16" s="54" t="s">
        <v>119</v>
      </c>
      <c r="G16" s="67" t="s">
        <v>8</v>
      </c>
      <c r="H16" s="54" t="s">
        <v>104</v>
      </c>
      <c r="I16" s="67"/>
      <c r="J16" s="54"/>
      <c r="K16" s="162"/>
      <c r="L16" s="8">
        <v>3</v>
      </c>
      <c r="M16" s="102"/>
      <c r="N16" s="111"/>
      <c r="O16" s="102" t="s">
        <v>27</v>
      </c>
      <c r="P16" s="111"/>
      <c r="Q16" s="102" t="s">
        <v>16</v>
      </c>
      <c r="R16" s="111"/>
      <c r="S16" s="102" t="s">
        <v>27</v>
      </c>
      <c r="T16" s="111" t="s">
        <v>121</v>
      </c>
      <c r="U16" s="53"/>
      <c r="V16" s="53"/>
      <c r="W16" s="53"/>
    </row>
    <row r="17" spans="1:23" ht="9.9499999999999993" customHeight="1" x14ac:dyDescent="0.25">
      <c r="A17" s="144"/>
      <c r="B17" s="21"/>
      <c r="C17" s="83" t="s">
        <v>29</v>
      </c>
      <c r="D17" s="42">
        <v>319</v>
      </c>
      <c r="E17" s="83" t="s">
        <v>11</v>
      </c>
      <c r="F17" s="42"/>
      <c r="G17" s="83" t="s">
        <v>30</v>
      </c>
      <c r="H17" s="42"/>
      <c r="I17" s="83"/>
      <c r="J17" s="42"/>
      <c r="K17" s="162"/>
      <c r="L17" s="9"/>
      <c r="M17" s="108"/>
      <c r="N17" s="113"/>
      <c r="O17" s="108" t="s">
        <v>14</v>
      </c>
      <c r="P17" s="113">
        <v>234</v>
      </c>
      <c r="Q17" s="108" t="s">
        <v>53</v>
      </c>
      <c r="R17" s="113">
        <v>318</v>
      </c>
      <c r="S17" s="108" t="s">
        <v>50</v>
      </c>
      <c r="T17" s="113"/>
      <c r="U17" s="53"/>
      <c r="V17" s="53"/>
      <c r="W17" s="53"/>
    </row>
    <row r="18" spans="1:23" ht="9.9499999999999993" customHeight="1" thickBot="1" x14ac:dyDescent="0.3">
      <c r="A18" s="144"/>
      <c r="B18" s="18"/>
      <c r="C18" s="79"/>
      <c r="D18" s="23"/>
      <c r="E18" s="79"/>
      <c r="F18" s="23"/>
      <c r="G18" s="79"/>
      <c r="H18" s="23"/>
      <c r="I18" s="79"/>
      <c r="J18" s="23"/>
      <c r="K18" s="162"/>
      <c r="L18" s="7"/>
      <c r="M18" s="114"/>
      <c r="N18" s="115"/>
      <c r="O18" s="114"/>
      <c r="P18" s="115"/>
      <c r="Q18" s="114"/>
      <c r="R18" s="115"/>
      <c r="S18" s="114"/>
      <c r="T18" s="115"/>
      <c r="U18" s="53"/>
      <c r="V18" s="53"/>
      <c r="W18" s="53"/>
    </row>
    <row r="19" spans="1:23" ht="9.9499999999999993" customHeight="1" thickTop="1" x14ac:dyDescent="0.25">
      <c r="A19" s="144"/>
      <c r="B19" s="24"/>
      <c r="C19" s="71"/>
      <c r="D19" s="25"/>
      <c r="E19" s="107"/>
      <c r="F19" s="29"/>
      <c r="G19" s="71"/>
      <c r="H19" s="25"/>
      <c r="I19" s="71"/>
      <c r="J19" s="25"/>
      <c r="K19" s="162"/>
      <c r="L19" s="11"/>
      <c r="M19" s="95"/>
      <c r="N19" s="110"/>
      <c r="O19" s="95"/>
      <c r="P19" s="110"/>
      <c r="Q19" s="95"/>
      <c r="R19" s="110"/>
      <c r="S19" s="95"/>
      <c r="T19" s="110"/>
      <c r="U19" s="53"/>
      <c r="V19" s="53"/>
      <c r="W19" s="53"/>
    </row>
    <row r="20" spans="1:23" ht="9.9499999999999993" customHeight="1" x14ac:dyDescent="0.25">
      <c r="A20" s="144"/>
      <c r="B20" s="20"/>
      <c r="C20" s="67"/>
      <c r="D20" s="52"/>
      <c r="E20" s="106" t="s">
        <v>16</v>
      </c>
      <c r="F20" s="32" t="s">
        <v>120</v>
      </c>
      <c r="G20" s="67" t="s">
        <v>37</v>
      </c>
      <c r="H20" s="54" t="s">
        <v>117</v>
      </c>
      <c r="I20" s="67"/>
      <c r="J20" s="54"/>
      <c r="K20" s="162"/>
      <c r="L20" s="8"/>
      <c r="M20" s="102"/>
      <c r="N20" s="111"/>
      <c r="O20" s="102"/>
      <c r="P20" s="111"/>
      <c r="Q20" s="102"/>
      <c r="R20" s="111"/>
      <c r="S20" s="102" t="s">
        <v>16</v>
      </c>
      <c r="T20" s="111" t="s">
        <v>114</v>
      </c>
      <c r="U20" s="53"/>
      <c r="V20" s="53"/>
      <c r="W20" s="53"/>
    </row>
    <row r="21" spans="1:23" ht="9.9499999999999993" customHeight="1" x14ac:dyDescent="0.25">
      <c r="A21" s="144"/>
      <c r="B21" s="21">
        <v>4</v>
      </c>
      <c r="C21" s="90"/>
      <c r="D21" s="19"/>
      <c r="E21" s="105" t="s">
        <v>56</v>
      </c>
      <c r="F21" s="30"/>
      <c r="G21" s="83" t="s">
        <v>38</v>
      </c>
      <c r="H21" s="42"/>
      <c r="I21" s="83"/>
      <c r="J21" s="42"/>
      <c r="K21" s="162"/>
      <c r="L21" s="9">
        <v>4</v>
      </c>
      <c r="M21" s="108"/>
      <c r="N21" s="113"/>
      <c r="O21" s="108"/>
      <c r="P21" s="113"/>
      <c r="Q21" s="108"/>
      <c r="R21" s="113"/>
      <c r="S21" s="108" t="s">
        <v>53</v>
      </c>
      <c r="T21" s="113"/>
      <c r="U21" s="53"/>
      <c r="V21" s="53"/>
      <c r="W21" s="53"/>
    </row>
    <row r="22" spans="1:23" ht="9.9499999999999993" customHeight="1" thickBot="1" x14ac:dyDescent="0.3">
      <c r="A22" s="144"/>
      <c r="B22" s="22"/>
      <c r="C22" s="79"/>
      <c r="D22" s="23"/>
      <c r="E22" s="104"/>
      <c r="F22" s="31"/>
      <c r="G22" s="79"/>
      <c r="H22" s="23"/>
      <c r="I22" s="79"/>
      <c r="J22" s="23"/>
      <c r="K22" s="162"/>
      <c r="L22" s="10"/>
      <c r="M22" s="114"/>
      <c r="N22" s="115"/>
      <c r="O22" s="114"/>
      <c r="P22" s="115"/>
      <c r="Q22" s="114"/>
      <c r="R22" s="115"/>
      <c r="S22" s="114"/>
      <c r="T22" s="115"/>
      <c r="U22" s="53"/>
      <c r="V22" s="53"/>
      <c r="W22" s="53"/>
    </row>
    <row r="23" spans="1:23" ht="9.9499999999999993" customHeight="1" thickTop="1" x14ac:dyDescent="0.25">
      <c r="A23" s="144"/>
      <c r="B23" s="18"/>
      <c r="C23" s="71"/>
      <c r="D23" s="25"/>
      <c r="E23" s="83"/>
      <c r="F23" s="42"/>
      <c r="G23" s="71"/>
      <c r="H23" s="25"/>
      <c r="I23" s="73"/>
      <c r="J23" s="28"/>
      <c r="K23" s="162"/>
      <c r="L23" s="7"/>
      <c r="M23" s="88"/>
      <c r="N23" s="47"/>
      <c r="O23" s="95"/>
      <c r="P23" s="110"/>
      <c r="Q23" s="88"/>
      <c r="R23" s="47"/>
      <c r="S23" s="95"/>
      <c r="T23" s="110"/>
      <c r="U23" s="53"/>
      <c r="V23" s="53"/>
      <c r="W23" s="53"/>
    </row>
    <row r="24" spans="1:23" ht="9.9499999999999993" customHeight="1" x14ac:dyDescent="0.25">
      <c r="A24" s="144"/>
      <c r="B24" s="20"/>
      <c r="C24" s="67"/>
      <c r="D24" s="54"/>
      <c r="E24" s="67"/>
      <c r="F24" s="54"/>
      <c r="G24" s="67" t="s">
        <v>37</v>
      </c>
      <c r="H24" s="54" t="s">
        <v>117</v>
      </c>
      <c r="I24" s="67"/>
      <c r="J24" s="54"/>
      <c r="K24" s="162"/>
      <c r="L24" s="8"/>
      <c r="M24" s="102"/>
      <c r="N24" s="56"/>
      <c r="O24" s="102"/>
      <c r="P24" s="111"/>
      <c r="Q24" s="102"/>
      <c r="R24" s="56"/>
      <c r="S24" s="102"/>
      <c r="T24" s="111"/>
      <c r="U24" s="53"/>
      <c r="V24" s="53"/>
      <c r="W24" s="53"/>
    </row>
    <row r="25" spans="1:23" ht="9.9499999999999993" customHeight="1" x14ac:dyDescent="0.25">
      <c r="A25" s="144"/>
      <c r="B25" s="21">
        <v>5</v>
      </c>
      <c r="C25" s="90"/>
      <c r="D25" s="42"/>
      <c r="E25" s="83"/>
      <c r="F25" s="42"/>
      <c r="G25" s="83" t="s">
        <v>38</v>
      </c>
      <c r="H25" s="42"/>
      <c r="I25" s="83"/>
      <c r="J25" s="42"/>
      <c r="K25" s="162"/>
      <c r="L25" s="9">
        <v>5</v>
      </c>
      <c r="M25" s="76"/>
      <c r="N25" s="48"/>
      <c r="O25" s="108"/>
      <c r="P25" s="113"/>
      <c r="Q25" s="76"/>
      <c r="R25" s="48"/>
      <c r="S25" s="108"/>
      <c r="T25" s="113"/>
      <c r="U25" s="53"/>
      <c r="V25" s="53"/>
      <c r="W25" s="53"/>
    </row>
    <row r="26" spans="1:23" ht="9.9499999999999993" customHeight="1" thickBot="1" x14ac:dyDescent="0.3">
      <c r="A26" s="144"/>
      <c r="B26" s="18"/>
      <c r="C26" s="79"/>
      <c r="D26" s="23"/>
      <c r="E26" s="79"/>
      <c r="F26" s="41"/>
      <c r="G26" s="79"/>
      <c r="H26" s="23"/>
      <c r="I26" s="79"/>
      <c r="J26" s="41"/>
      <c r="K26" s="162"/>
      <c r="L26" s="7"/>
      <c r="M26" s="101"/>
      <c r="N26" s="49"/>
      <c r="O26" s="114"/>
      <c r="P26" s="115"/>
      <c r="Q26" s="101"/>
      <c r="R26" s="49"/>
      <c r="S26" s="114"/>
      <c r="T26" s="115"/>
      <c r="U26" s="53"/>
      <c r="V26" s="53"/>
      <c r="W26" s="53"/>
    </row>
    <row r="27" spans="1:23" ht="9.9499999999999993" customHeight="1" thickTop="1" x14ac:dyDescent="0.25">
      <c r="A27" s="144"/>
      <c r="B27" s="24"/>
      <c r="C27" s="70"/>
      <c r="D27" s="40"/>
      <c r="E27" s="71"/>
      <c r="F27" s="25"/>
      <c r="G27" s="71"/>
      <c r="H27" s="25"/>
      <c r="I27" s="71"/>
      <c r="J27" s="25"/>
      <c r="K27" s="162"/>
      <c r="L27" s="11"/>
      <c r="M27" s="95"/>
      <c r="N27" s="110"/>
      <c r="O27" s="95"/>
      <c r="P27" s="110"/>
      <c r="Q27" s="95"/>
      <c r="R27" s="110"/>
      <c r="S27" s="95"/>
      <c r="T27" s="110"/>
      <c r="U27" s="159"/>
      <c r="V27" s="159"/>
      <c r="W27" s="50"/>
    </row>
    <row r="28" spans="1:23" ht="9.9499999999999993" customHeight="1" x14ac:dyDescent="0.25">
      <c r="A28" s="144"/>
      <c r="B28" s="20">
        <v>6</v>
      </c>
      <c r="C28" s="67"/>
      <c r="D28" s="42"/>
      <c r="E28" s="67"/>
      <c r="F28" s="54"/>
      <c r="G28" s="67"/>
      <c r="H28" s="54"/>
      <c r="I28" s="67"/>
      <c r="J28" s="54"/>
      <c r="K28" s="162"/>
      <c r="L28" s="8">
        <v>6</v>
      </c>
      <c r="M28" s="102"/>
      <c r="N28" s="111"/>
      <c r="O28" s="102"/>
      <c r="P28" s="111"/>
      <c r="Q28" s="102"/>
      <c r="R28" s="111"/>
      <c r="S28" s="102"/>
      <c r="T28" s="111"/>
      <c r="U28" s="160"/>
      <c r="V28" s="160"/>
      <c r="W28" s="50"/>
    </row>
    <row r="29" spans="1:23" ht="9.9499999999999993" customHeight="1" x14ac:dyDescent="0.25">
      <c r="A29" s="144"/>
      <c r="B29" s="21"/>
      <c r="C29" s="83"/>
      <c r="D29" s="42"/>
      <c r="E29" s="90"/>
      <c r="F29" s="42"/>
      <c r="G29" s="90"/>
      <c r="H29" s="42"/>
      <c r="I29" s="90"/>
      <c r="J29" s="42"/>
      <c r="K29" s="162"/>
      <c r="L29" s="9"/>
      <c r="M29" s="76"/>
      <c r="N29" s="113"/>
      <c r="O29" s="76"/>
      <c r="P29" s="113"/>
      <c r="Q29" s="76"/>
      <c r="R29" s="113"/>
      <c r="S29" s="76"/>
      <c r="T29" s="113"/>
      <c r="U29" s="159"/>
      <c r="V29" s="159"/>
      <c r="W29" s="50"/>
    </row>
    <row r="30" spans="1:23" ht="9.9499999999999993" customHeight="1" thickBot="1" x14ac:dyDescent="0.3">
      <c r="A30" s="145"/>
      <c r="B30" s="26"/>
      <c r="C30" s="78"/>
      <c r="D30" s="27"/>
      <c r="E30" s="79"/>
      <c r="F30" s="23"/>
      <c r="G30" s="79"/>
      <c r="H30" s="23"/>
      <c r="I30" s="79"/>
      <c r="J30" s="23"/>
      <c r="K30" s="163"/>
      <c r="L30" s="12"/>
      <c r="M30" s="114"/>
      <c r="N30" s="115"/>
      <c r="O30" s="114"/>
      <c r="P30" s="115"/>
      <c r="Q30" s="114"/>
      <c r="R30" s="115"/>
      <c r="S30" s="114"/>
      <c r="T30" s="115"/>
      <c r="U30" s="160"/>
      <c r="V30" s="160"/>
      <c r="W30" s="50"/>
    </row>
    <row r="31" spans="1:23" ht="9.9499999999999993" customHeight="1" thickTop="1" x14ac:dyDescent="0.25">
      <c r="A31" s="166" t="s">
        <v>2</v>
      </c>
      <c r="B31" s="7"/>
      <c r="C31" s="95"/>
      <c r="D31" s="5"/>
      <c r="E31" s="95"/>
      <c r="F31" s="5"/>
      <c r="G31" s="95"/>
      <c r="H31" s="5"/>
      <c r="I31" s="95"/>
      <c r="J31" s="5"/>
      <c r="K31" s="171" t="s">
        <v>5</v>
      </c>
      <c r="L31" s="18"/>
      <c r="M31" s="73"/>
      <c r="N31" s="116"/>
      <c r="O31" s="73"/>
      <c r="P31" s="116"/>
      <c r="Q31" s="73"/>
      <c r="R31" s="116"/>
      <c r="S31" s="73"/>
      <c r="T31" s="116"/>
      <c r="U31" s="159"/>
      <c r="V31" s="159"/>
      <c r="W31" s="50"/>
    </row>
    <row r="32" spans="1:23" ht="9.9499999999999993" customHeight="1" x14ac:dyDescent="0.25">
      <c r="A32" s="167"/>
      <c r="B32" s="8">
        <v>0</v>
      </c>
      <c r="C32" s="97"/>
      <c r="D32" s="39"/>
      <c r="E32" s="97"/>
      <c r="F32" s="39"/>
      <c r="G32" s="97"/>
      <c r="H32" s="39"/>
      <c r="I32" s="97" t="s">
        <v>16</v>
      </c>
      <c r="J32" s="39" t="s">
        <v>114</v>
      </c>
      <c r="K32" s="172"/>
      <c r="L32" s="20">
        <v>0</v>
      </c>
      <c r="M32" s="117" t="s">
        <v>16</v>
      </c>
      <c r="N32" s="109" t="s">
        <v>114</v>
      </c>
      <c r="O32" s="117" t="s">
        <v>36</v>
      </c>
      <c r="P32" s="118">
        <v>336</v>
      </c>
      <c r="Q32" s="117"/>
      <c r="R32" s="118"/>
      <c r="S32" s="117"/>
      <c r="T32" s="109"/>
      <c r="U32" s="160"/>
      <c r="V32" s="160"/>
      <c r="W32" s="50"/>
    </row>
    <row r="33" spans="1:23" ht="9.9499999999999993" customHeight="1" x14ac:dyDescent="0.25">
      <c r="A33" s="167"/>
      <c r="B33" s="9"/>
      <c r="C33" s="98"/>
      <c r="D33" s="46"/>
      <c r="E33" s="98"/>
      <c r="F33" s="46"/>
      <c r="G33" s="98"/>
      <c r="H33" s="46"/>
      <c r="I33" s="98" t="s">
        <v>53</v>
      </c>
      <c r="J33" s="46"/>
      <c r="K33" s="172"/>
      <c r="L33" s="21"/>
      <c r="M33" s="83" t="s">
        <v>53</v>
      </c>
      <c r="N33" s="118"/>
      <c r="O33" s="83" t="s">
        <v>35</v>
      </c>
      <c r="P33" s="118"/>
      <c r="Q33" s="83"/>
      <c r="R33" s="118"/>
      <c r="S33" s="83"/>
      <c r="T33" s="118"/>
      <c r="U33" s="159"/>
      <c r="V33" s="159"/>
      <c r="W33" s="50"/>
    </row>
    <row r="34" spans="1:23" ht="9.9499999999999993" customHeight="1" thickBot="1" x14ac:dyDescent="0.3">
      <c r="A34" s="167"/>
      <c r="B34" s="10"/>
      <c r="C34" s="81"/>
      <c r="D34" s="45"/>
      <c r="E34" s="81"/>
      <c r="F34" s="45"/>
      <c r="G34" s="81"/>
      <c r="H34" s="45"/>
      <c r="I34" s="81"/>
      <c r="J34" s="45"/>
      <c r="K34" s="172"/>
      <c r="L34" s="22"/>
      <c r="M34" s="121"/>
      <c r="N34" s="120"/>
      <c r="O34" s="121"/>
      <c r="P34" s="120"/>
      <c r="Q34" s="121"/>
      <c r="R34" s="120"/>
      <c r="S34" s="121"/>
      <c r="T34" s="120"/>
      <c r="U34" s="160"/>
      <c r="V34" s="160"/>
      <c r="W34" s="50"/>
    </row>
    <row r="35" spans="1:23" ht="9.9499999999999993" customHeight="1" thickTop="1" x14ac:dyDescent="0.25">
      <c r="A35" s="167"/>
      <c r="B35" s="7"/>
      <c r="C35" s="76"/>
      <c r="D35" s="46"/>
      <c r="E35" s="95"/>
      <c r="F35" s="5"/>
      <c r="G35" s="95"/>
      <c r="H35" s="5"/>
      <c r="I35" s="95"/>
      <c r="J35" s="5"/>
      <c r="K35" s="172"/>
      <c r="L35" s="18"/>
      <c r="M35" s="83"/>
      <c r="N35" s="118"/>
      <c r="O35" s="83"/>
      <c r="P35" s="118"/>
      <c r="Q35" s="83"/>
      <c r="R35" s="118"/>
      <c r="S35" s="83"/>
      <c r="T35" s="118"/>
      <c r="U35" s="159"/>
      <c r="V35" s="159"/>
      <c r="W35" s="50"/>
    </row>
    <row r="36" spans="1:23" ht="9.9499999999999993" customHeight="1" x14ac:dyDescent="0.25">
      <c r="A36" s="167"/>
      <c r="B36" s="8">
        <v>1</v>
      </c>
      <c r="C36" s="97" t="s">
        <v>37</v>
      </c>
      <c r="D36" s="46">
        <v>334</v>
      </c>
      <c r="E36" s="97" t="s">
        <v>16</v>
      </c>
      <c r="F36" s="39" t="s">
        <v>120</v>
      </c>
      <c r="G36" s="97"/>
      <c r="H36" s="39"/>
      <c r="I36" s="97" t="s">
        <v>16</v>
      </c>
      <c r="J36" s="39" t="s">
        <v>114</v>
      </c>
      <c r="K36" s="172"/>
      <c r="L36" s="20">
        <v>1</v>
      </c>
      <c r="M36" s="117" t="s">
        <v>16</v>
      </c>
      <c r="N36" s="109" t="s">
        <v>114</v>
      </c>
      <c r="O36" s="117" t="s">
        <v>36</v>
      </c>
      <c r="P36" s="118"/>
      <c r="Q36" s="117"/>
      <c r="R36" s="118"/>
      <c r="S36" s="117" t="s">
        <v>7</v>
      </c>
      <c r="T36" s="109"/>
      <c r="U36" s="160"/>
      <c r="V36" s="160"/>
      <c r="W36" s="50"/>
    </row>
    <row r="37" spans="1:23" ht="9.9499999999999993" customHeight="1" x14ac:dyDescent="0.25">
      <c r="A37" s="167"/>
      <c r="B37" s="8"/>
      <c r="C37" s="76" t="s">
        <v>38</v>
      </c>
      <c r="D37" s="46"/>
      <c r="E37" s="98" t="s">
        <v>56</v>
      </c>
      <c r="F37" s="46"/>
      <c r="G37" s="98"/>
      <c r="H37" s="46"/>
      <c r="I37" s="98" t="s">
        <v>53</v>
      </c>
      <c r="J37" s="46"/>
      <c r="K37" s="172"/>
      <c r="L37" s="20"/>
      <c r="M37" s="83" t="s">
        <v>53</v>
      </c>
      <c r="N37" s="118"/>
      <c r="O37" s="83" t="s">
        <v>35</v>
      </c>
      <c r="P37" s="118">
        <v>336</v>
      </c>
      <c r="Q37" s="83"/>
      <c r="R37" s="118"/>
      <c r="S37" s="83" t="s">
        <v>15</v>
      </c>
      <c r="T37" s="118"/>
      <c r="U37" s="159"/>
      <c r="V37" s="159"/>
      <c r="W37" s="50"/>
    </row>
    <row r="38" spans="1:23" ht="9.9499999999999993" customHeight="1" thickBot="1" x14ac:dyDescent="0.3">
      <c r="A38" s="167"/>
      <c r="B38" s="10"/>
      <c r="C38" s="81"/>
      <c r="D38" s="45"/>
      <c r="E38" s="81"/>
      <c r="F38" s="45"/>
      <c r="G38" s="81"/>
      <c r="H38" s="45"/>
      <c r="I38" s="81"/>
      <c r="J38" s="45"/>
      <c r="K38" s="172"/>
      <c r="L38" s="22"/>
      <c r="M38" s="121"/>
      <c r="N38" s="120"/>
      <c r="O38" s="121"/>
      <c r="P38" s="120"/>
      <c r="Q38" s="121"/>
      <c r="R38" s="120"/>
      <c r="S38" s="121"/>
      <c r="T38" s="120"/>
      <c r="U38" s="160"/>
      <c r="V38" s="160"/>
      <c r="W38" s="50"/>
    </row>
    <row r="39" spans="1:23" ht="9.9499999999999993" customHeight="1" thickTop="1" x14ac:dyDescent="0.25">
      <c r="A39" s="167"/>
      <c r="B39" s="7"/>
      <c r="C39" s="76"/>
      <c r="D39" s="46"/>
      <c r="E39" s="95"/>
      <c r="F39" s="5"/>
      <c r="G39" s="95"/>
      <c r="H39" s="5"/>
      <c r="I39" s="96"/>
      <c r="J39" s="5"/>
      <c r="K39" s="172"/>
      <c r="L39" s="18"/>
      <c r="M39" s="71"/>
      <c r="N39" s="130"/>
      <c r="O39" s="71"/>
      <c r="P39" s="130"/>
      <c r="Q39" s="71"/>
      <c r="R39" s="130"/>
      <c r="S39" s="71"/>
      <c r="T39" s="130"/>
      <c r="U39" s="164"/>
      <c r="V39" s="164"/>
      <c r="W39" s="127"/>
    </row>
    <row r="40" spans="1:23" ht="9.9499999999999993" customHeight="1" x14ac:dyDescent="0.25">
      <c r="A40" s="167"/>
      <c r="B40" s="8"/>
      <c r="C40" s="97" t="s">
        <v>37</v>
      </c>
      <c r="D40" s="46">
        <v>334</v>
      </c>
      <c r="E40" s="97" t="s">
        <v>16</v>
      </c>
      <c r="F40" s="39" t="s">
        <v>120</v>
      </c>
      <c r="G40" s="97"/>
      <c r="H40" s="39"/>
      <c r="I40" s="97"/>
      <c r="J40" s="39"/>
      <c r="K40" s="172"/>
      <c r="L40" s="20"/>
      <c r="M40" s="117"/>
      <c r="N40" s="109"/>
      <c r="O40" s="117" t="s">
        <v>25</v>
      </c>
      <c r="P40" s="118"/>
      <c r="Q40" s="117" t="s">
        <v>33</v>
      </c>
      <c r="R40" s="118"/>
      <c r="S40" s="117" t="s">
        <v>36</v>
      </c>
      <c r="T40" s="118"/>
      <c r="U40" s="165"/>
      <c r="V40" s="165"/>
      <c r="W40" s="127"/>
    </row>
    <row r="41" spans="1:23" ht="9.9499999999999993" customHeight="1" x14ac:dyDescent="0.25">
      <c r="A41" s="167"/>
      <c r="B41" s="9">
        <v>2</v>
      </c>
      <c r="C41" s="76" t="s">
        <v>38</v>
      </c>
      <c r="D41" s="46"/>
      <c r="E41" s="98" t="s">
        <v>56</v>
      </c>
      <c r="F41" s="46"/>
      <c r="G41" s="98"/>
      <c r="H41" s="46"/>
      <c r="I41" s="76"/>
      <c r="J41" s="46"/>
      <c r="K41" s="172"/>
      <c r="L41" s="21">
        <v>2</v>
      </c>
      <c r="M41" s="83"/>
      <c r="N41" s="118"/>
      <c r="O41" s="83" t="s">
        <v>35</v>
      </c>
      <c r="P41" s="118">
        <v>336</v>
      </c>
      <c r="Q41" s="83" t="s">
        <v>34</v>
      </c>
      <c r="R41" s="118">
        <v>325</v>
      </c>
      <c r="S41" s="83" t="s">
        <v>59</v>
      </c>
      <c r="T41" s="118">
        <v>309</v>
      </c>
      <c r="U41" s="164"/>
      <c r="V41" s="164"/>
      <c r="W41" s="127"/>
    </row>
    <row r="42" spans="1:23" ht="9.9499999999999993" customHeight="1" thickBot="1" x14ac:dyDescent="0.3">
      <c r="A42" s="167"/>
      <c r="B42" s="7"/>
      <c r="C42" s="81"/>
      <c r="D42" s="45"/>
      <c r="E42" s="81"/>
      <c r="F42" s="45"/>
      <c r="G42" s="81"/>
      <c r="H42" s="45"/>
      <c r="I42" s="82"/>
      <c r="J42" s="45"/>
      <c r="K42" s="172"/>
      <c r="L42" s="18"/>
      <c r="M42" s="121"/>
      <c r="N42" s="120"/>
      <c r="O42" s="121"/>
      <c r="P42" s="120"/>
      <c r="Q42" s="121"/>
      <c r="R42" s="120"/>
      <c r="S42" s="121"/>
      <c r="T42" s="120"/>
      <c r="U42" s="165"/>
      <c r="V42" s="165"/>
      <c r="W42" s="127"/>
    </row>
    <row r="43" spans="1:23" ht="9.9499999999999993" customHeight="1" thickTop="1" x14ac:dyDescent="0.25">
      <c r="A43" s="167"/>
      <c r="B43" s="11"/>
      <c r="C43" s="95"/>
      <c r="D43" s="5"/>
      <c r="E43" s="93"/>
      <c r="F43" s="57"/>
      <c r="G43" s="95"/>
      <c r="H43" s="5"/>
      <c r="I43" s="74"/>
      <c r="J43" s="6"/>
      <c r="K43" s="172"/>
      <c r="L43" s="24"/>
      <c r="M43" s="71"/>
      <c r="N43" s="130"/>
      <c r="O43" s="71"/>
      <c r="P43" s="130"/>
      <c r="Q43" s="71"/>
      <c r="R43" s="130"/>
      <c r="S43" s="71"/>
      <c r="T43" s="130"/>
      <c r="U43" s="164"/>
      <c r="V43" s="164"/>
      <c r="W43" s="127"/>
    </row>
    <row r="44" spans="1:23" ht="9.9499999999999993" customHeight="1" x14ac:dyDescent="0.25">
      <c r="A44" s="167"/>
      <c r="B44" s="8">
        <v>3</v>
      </c>
      <c r="C44" s="97" t="s">
        <v>7</v>
      </c>
      <c r="D44" s="39"/>
      <c r="E44" s="94"/>
      <c r="F44" s="58"/>
      <c r="G44" s="97"/>
      <c r="H44" s="39"/>
      <c r="I44" s="69"/>
      <c r="J44" s="39"/>
      <c r="K44" s="172"/>
      <c r="L44" s="20">
        <v>3</v>
      </c>
      <c r="M44" s="117"/>
      <c r="N44" s="109"/>
      <c r="O44" s="117"/>
      <c r="P44" s="118"/>
      <c r="Q44" s="117" t="s">
        <v>16</v>
      </c>
      <c r="R44" s="118">
        <v>318</v>
      </c>
      <c r="S44" s="117" t="s">
        <v>36</v>
      </c>
      <c r="T44" s="118"/>
      <c r="U44" s="165"/>
      <c r="V44" s="165"/>
      <c r="W44" s="127"/>
    </row>
    <row r="45" spans="1:23" ht="9.9499999999999993" customHeight="1" x14ac:dyDescent="0.25">
      <c r="A45" s="167"/>
      <c r="B45" s="9"/>
      <c r="C45" s="98" t="s">
        <v>58</v>
      </c>
      <c r="D45" s="46"/>
      <c r="E45" s="91"/>
      <c r="F45" s="58"/>
      <c r="G45" s="98"/>
      <c r="H45" s="46"/>
      <c r="I45" s="76"/>
      <c r="J45" s="46"/>
      <c r="K45" s="172"/>
      <c r="L45" s="21"/>
      <c r="M45" s="83"/>
      <c r="N45" s="118"/>
      <c r="O45" s="83"/>
      <c r="P45" s="118"/>
      <c r="Q45" s="83" t="s">
        <v>53</v>
      </c>
      <c r="R45" s="118"/>
      <c r="S45" s="83" t="s">
        <v>59</v>
      </c>
      <c r="T45" s="118">
        <v>309</v>
      </c>
      <c r="U45" s="164"/>
      <c r="V45" s="164"/>
      <c r="W45" s="127"/>
    </row>
    <row r="46" spans="1:23" ht="9.9499999999999993" customHeight="1" thickBot="1" x14ac:dyDescent="0.3">
      <c r="A46" s="167"/>
      <c r="B46" s="7"/>
      <c r="C46" s="81"/>
      <c r="D46" s="45"/>
      <c r="E46" s="92"/>
      <c r="F46" s="59"/>
      <c r="G46" s="81"/>
      <c r="H46" s="45"/>
      <c r="I46" s="81"/>
      <c r="J46" s="64"/>
      <c r="K46" s="172"/>
      <c r="L46" s="18"/>
      <c r="M46" s="121"/>
      <c r="N46" s="120"/>
      <c r="O46" s="121"/>
      <c r="P46" s="120"/>
      <c r="Q46" s="121"/>
      <c r="R46" s="120"/>
      <c r="S46" s="121"/>
      <c r="T46" s="120"/>
      <c r="U46" s="165"/>
      <c r="V46" s="165"/>
      <c r="W46" s="127"/>
    </row>
    <row r="47" spans="1:23" ht="9.9499999999999993" customHeight="1" thickTop="1" x14ac:dyDescent="0.25">
      <c r="A47" s="167"/>
      <c r="B47" s="11"/>
      <c r="C47" s="95"/>
      <c r="D47" s="5"/>
      <c r="E47" s="93"/>
      <c r="F47" s="57"/>
      <c r="G47" s="95"/>
      <c r="H47" s="5"/>
      <c r="I47" s="74"/>
      <c r="J47" s="6"/>
      <c r="K47" s="172"/>
      <c r="L47" s="24"/>
      <c r="M47" s="71"/>
      <c r="N47" s="130"/>
      <c r="O47" s="71"/>
      <c r="P47" s="130"/>
      <c r="Q47" s="71"/>
      <c r="R47" s="130"/>
      <c r="S47" s="71"/>
      <c r="T47" s="130"/>
      <c r="U47" s="159"/>
      <c r="V47" s="159"/>
      <c r="W47" s="50"/>
    </row>
    <row r="48" spans="1:23" ht="9.9499999999999993" customHeight="1" x14ac:dyDescent="0.25">
      <c r="A48" s="167"/>
      <c r="B48" s="8"/>
      <c r="C48" s="97" t="s">
        <v>7</v>
      </c>
      <c r="D48" s="39"/>
      <c r="E48" s="94"/>
      <c r="F48" s="58"/>
      <c r="G48" s="97" t="s">
        <v>36</v>
      </c>
      <c r="H48" s="39" t="s">
        <v>107</v>
      </c>
      <c r="I48" s="69"/>
      <c r="J48" s="39"/>
      <c r="K48" s="172"/>
      <c r="L48" s="20"/>
      <c r="M48" s="117"/>
      <c r="N48" s="109"/>
      <c r="O48" s="117"/>
      <c r="P48" s="118"/>
      <c r="Q48" s="117" t="s">
        <v>16</v>
      </c>
      <c r="R48" s="118">
        <v>318</v>
      </c>
      <c r="S48" s="117"/>
      <c r="T48" s="109"/>
      <c r="U48" s="160"/>
      <c r="V48" s="160"/>
      <c r="W48" s="51"/>
    </row>
    <row r="49" spans="1:23" ht="9.9499999999999993" customHeight="1" x14ac:dyDescent="0.25">
      <c r="A49" s="167"/>
      <c r="B49" s="9">
        <v>4</v>
      </c>
      <c r="C49" s="98" t="s">
        <v>58</v>
      </c>
      <c r="D49" s="46"/>
      <c r="E49" s="91"/>
      <c r="F49" s="58"/>
      <c r="G49" s="98" t="s">
        <v>59</v>
      </c>
      <c r="H49" s="46"/>
      <c r="I49" s="76"/>
      <c r="J49" s="46"/>
      <c r="K49" s="172"/>
      <c r="L49" s="21">
        <v>4</v>
      </c>
      <c r="M49" s="83"/>
      <c r="N49" s="118"/>
      <c r="O49" s="83"/>
      <c r="P49" s="118"/>
      <c r="Q49" s="83" t="s">
        <v>53</v>
      </c>
      <c r="R49" s="118"/>
      <c r="S49" s="83"/>
      <c r="T49" s="118"/>
      <c r="U49" s="126"/>
      <c r="V49" s="126"/>
      <c r="W49" s="50"/>
    </row>
    <row r="50" spans="1:23" ht="9.9499999999999993" customHeight="1" thickBot="1" x14ac:dyDescent="0.3">
      <c r="A50" s="167"/>
      <c r="B50" s="10"/>
      <c r="C50" s="81"/>
      <c r="D50" s="45"/>
      <c r="E50" s="92"/>
      <c r="F50" s="59"/>
      <c r="G50" s="81"/>
      <c r="H50" s="45"/>
      <c r="I50" s="81"/>
      <c r="J50" s="64"/>
      <c r="K50" s="172"/>
      <c r="L50" s="22"/>
      <c r="M50" s="121"/>
      <c r="N50" s="120"/>
      <c r="O50" s="121"/>
      <c r="P50" s="120"/>
      <c r="Q50" s="121"/>
      <c r="R50" s="120"/>
      <c r="S50" s="121"/>
      <c r="T50" s="120"/>
      <c r="U50" s="160"/>
      <c r="V50" s="160"/>
      <c r="W50" s="50"/>
    </row>
    <row r="51" spans="1:23" ht="9.9499999999999993" customHeight="1" thickTop="1" x14ac:dyDescent="0.25">
      <c r="A51" s="167"/>
      <c r="B51" s="7"/>
      <c r="C51" s="88"/>
      <c r="D51" s="43"/>
      <c r="E51" s="93"/>
      <c r="F51" s="57"/>
      <c r="G51" s="95"/>
      <c r="H51" s="5"/>
      <c r="I51" s="74"/>
      <c r="J51" s="6"/>
      <c r="K51" s="172"/>
      <c r="L51" s="18"/>
      <c r="M51" s="71"/>
      <c r="N51" s="130"/>
      <c r="O51" s="71"/>
      <c r="P51" s="130"/>
      <c r="Q51" s="71"/>
      <c r="R51" s="130"/>
      <c r="S51" s="71"/>
      <c r="T51" s="130"/>
      <c r="U51" s="159"/>
      <c r="V51" s="159"/>
      <c r="W51" s="50"/>
    </row>
    <row r="52" spans="1:23" ht="9.9499999999999993" customHeight="1" x14ac:dyDescent="0.25">
      <c r="A52" s="167"/>
      <c r="B52" s="8"/>
      <c r="C52" s="69"/>
      <c r="D52" s="54"/>
      <c r="E52" s="94"/>
      <c r="F52" s="58"/>
      <c r="G52" s="97" t="s">
        <v>36</v>
      </c>
      <c r="H52" s="39" t="s">
        <v>107</v>
      </c>
      <c r="I52" s="69"/>
      <c r="J52" s="39"/>
      <c r="K52" s="172"/>
      <c r="L52" s="20"/>
      <c r="M52" s="117"/>
      <c r="N52" s="109"/>
      <c r="O52" s="117"/>
      <c r="P52" s="109"/>
      <c r="Q52" s="117"/>
      <c r="R52" s="118"/>
      <c r="S52" s="117"/>
      <c r="T52" s="109"/>
      <c r="U52" s="160"/>
      <c r="V52" s="160"/>
      <c r="W52" s="50"/>
    </row>
    <row r="53" spans="1:23" ht="9.9499999999999993" customHeight="1" x14ac:dyDescent="0.25">
      <c r="A53" s="167"/>
      <c r="B53" s="9">
        <v>5</v>
      </c>
      <c r="C53" s="76"/>
      <c r="D53" s="46"/>
      <c r="E53" s="91"/>
      <c r="F53" s="58"/>
      <c r="G53" s="98" t="s">
        <v>59</v>
      </c>
      <c r="H53" s="46"/>
      <c r="I53" s="76"/>
      <c r="J53" s="46"/>
      <c r="K53" s="172"/>
      <c r="L53" s="21">
        <v>5</v>
      </c>
      <c r="M53" s="83"/>
      <c r="N53" s="118"/>
      <c r="O53" s="83"/>
      <c r="P53" s="118"/>
      <c r="Q53" s="83"/>
      <c r="R53" s="118"/>
      <c r="S53" s="83"/>
      <c r="T53" s="118"/>
      <c r="U53" s="159"/>
      <c r="V53" s="159"/>
      <c r="W53" s="50"/>
    </row>
    <row r="54" spans="1:23" ht="9.9499999999999993" customHeight="1" thickBot="1" x14ac:dyDescent="0.3">
      <c r="A54" s="167"/>
      <c r="B54" s="7"/>
      <c r="C54" s="86"/>
      <c r="D54" s="44"/>
      <c r="E54" s="92"/>
      <c r="F54" s="59"/>
      <c r="G54" s="81"/>
      <c r="H54" s="45"/>
      <c r="I54" s="81"/>
      <c r="J54" s="64"/>
      <c r="K54" s="172"/>
      <c r="L54" s="18"/>
      <c r="M54" s="121"/>
      <c r="N54" s="120"/>
      <c r="O54" s="121"/>
      <c r="P54" s="120"/>
      <c r="Q54" s="121"/>
      <c r="R54" s="120"/>
      <c r="S54" s="121"/>
      <c r="T54" s="120"/>
      <c r="U54" s="160"/>
      <c r="V54" s="160"/>
      <c r="W54" s="50"/>
    </row>
    <row r="55" spans="1:23" ht="9.9499999999999993" customHeight="1" thickTop="1" x14ac:dyDescent="0.25">
      <c r="A55" s="167"/>
      <c r="B55" s="11"/>
      <c r="C55" s="88"/>
      <c r="D55" s="43"/>
      <c r="E55" s="95"/>
      <c r="F55" s="5"/>
      <c r="G55" s="88"/>
      <c r="H55" s="43"/>
      <c r="I55" s="74"/>
      <c r="J55" s="6"/>
      <c r="K55" s="172"/>
      <c r="L55" s="24"/>
      <c r="M55" s="83"/>
      <c r="N55" s="140"/>
      <c r="O55" s="83"/>
      <c r="P55" s="118"/>
      <c r="Q55" s="83"/>
      <c r="R55" s="140"/>
      <c r="S55" s="83"/>
      <c r="T55" s="118"/>
      <c r="U55" s="159"/>
      <c r="V55" s="159"/>
      <c r="W55" s="50"/>
    </row>
    <row r="56" spans="1:23" ht="9.9499999999999993" customHeight="1" x14ac:dyDescent="0.25">
      <c r="A56" s="167"/>
      <c r="B56" s="8">
        <v>6</v>
      </c>
      <c r="C56" s="69"/>
      <c r="D56" s="46"/>
      <c r="E56" s="100"/>
      <c r="F56" s="39"/>
      <c r="G56" s="69"/>
      <c r="H56" s="46"/>
      <c r="I56" s="69"/>
      <c r="J56" s="39"/>
      <c r="K56" s="172"/>
      <c r="L56" s="20">
        <v>6</v>
      </c>
      <c r="M56" s="117"/>
      <c r="N56" s="118"/>
      <c r="O56" s="117"/>
      <c r="P56" s="109"/>
      <c r="Q56" s="117"/>
      <c r="R56" s="118"/>
      <c r="S56" s="117"/>
      <c r="T56" s="109"/>
      <c r="U56" s="160"/>
      <c r="V56" s="160"/>
      <c r="W56" s="50"/>
    </row>
    <row r="57" spans="1:23" ht="9.9499999999999993" customHeight="1" x14ac:dyDescent="0.25">
      <c r="A57" s="167"/>
      <c r="B57" s="9"/>
      <c r="C57" s="76"/>
      <c r="D57" s="46"/>
      <c r="E57" s="98"/>
      <c r="F57" s="46"/>
      <c r="G57" s="76"/>
      <c r="H57" s="46"/>
      <c r="I57" s="76"/>
      <c r="J57" s="46"/>
      <c r="K57" s="172"/>
      <c r="L57" s="21"/>
      <c r="M57" s="83"/>
      <c r="N57" s="118"/>
      <c r="O57" s="83"/>
      <c r="P57" s="118"/>
      <c r="Q57" s="83"/>
      <c r="R57" s="118"/>
      <c r="S57" s="83"/>
      <c r="T57" s="118"/>
      <c r="U57" s="159"/>
      <c r="V57" s="159"/>
      <c r="W57" s="50"/>
    </row>
    <row r="58" spans="1:23" ht="9.9499999999999993" customHeight="1" thickBot="1" x14ac:dyDescent="0.3">
      <c r="A58" s="167"/>
      <c r="B58" s="12"/>
      <c r="C58" s="86"/>
      <c r="D58" s="44"/>
      <c r="E58" s="81"/>
      <c r="F58" s="45"/>
      <c r="G58" s="86"/>
      <c r="H58" s="44"/>
      <c r="I58" s="81"/>
      <c r="J58" s="64"/>
      <c r="K58" s="172"/>
      <c r="L58" s="26"/>
      <c r="M58" s="121"/>
      <c r="N58" s="123"/>
      <c r="O58" s="121"/>
      <c r="P58" s="120"/>
      <c r="Q58" s="121"/>
      <c r="R58" s="123"/>
      <c r="S58" s="121"/>
      <c r="T58" s="120"/>
      <c r="U58" s="160"/>
      <c r="V58" s="160"/>
      <c r="W58" s="50"/>
    </row>
    <row r="59" spans="1:23" ht="9.9499999999999993" customHeight="1" thickTop="1" x14ac:dyDescent="0.25">
      <c r="A59" s="168" t="s">
        <v>3</v>
      </c>
      <c r="B59" s="33"/>
      <c r="C59" s="71"/>
      <c r="D59" s="25"/>
      <c r="E59" s="71"/>
      <c r="F59" s="25"/>
      <c r="G59" s="71"/>
      <c r="H59" s="25"/>
      <c r="I59" s="71"/>
      <c r="J59" s="25"/>
      <c r="K59" s="173" t="s">
        <v>6</v>
      </c>
      <c r="L59" s="13"/>
      <c r="M59" s="74"/>
      <c r="N59" s="124"/>
      <c r="O59" s="74"/>
      <c r="P59" s="124"/>
      <c r="Q59" s="74"/>
      <c r="R59" s="124"/>
      <c r="S59" s="74"/>
      <c r="T59" s="124"/>
      <c r="U59" s="159"/>
      <c r="V59" s="159"/>
      <c r="W59" s="50"/>
    </row>
    <row r="60" spans="1:23" ht="9.9499999999999993" customHeight="1" x14ac:dyDescent="0.25">
      <c r="A60" s="169"/>
      <c r="B60" s="34">
        <v>0</v>
      </c>
      <c r="C60" s="67"/>
      <c r="D60" s="54"/>
      <c r="E60" s="67"/>
      <c r="F60" s="54"/>
      <c r="G60" s="67"/>
      <c r="H60" s="54"/>
      <c r="I60" s="67" t="s">
        <v>37</v>
      </c>
      <c r="J60" s="54" t="s">
        <v>117</v>
      </c>
      <c r="K60" s="174"/>
      <c r="L60" s="14">
        <v>0</v>
      </c>
      <c r="M60" s="102" t="s">
        <v>33</v>
      </c>
      <c r="N60" s="113">
        <v>325</v>
      </c>
      <c r="O60" s="102"/>
      <c r="P60" s="113"/>
      <c r="Q60" s="102" t="s">
        <v>31</v>
      </c>
      <c r="R60" s="113"/>
      <c r="S60" s="102" t="s">
        <v>41</v>
      </c>
      <c r="T60" s="113">
        <v>313</v>
      </c>
      <c r="U60" s="160"/>
      <c r="V60" s="160"/>
      <c r="W60" s="50"/>
    </row>
    <row r="61" spans="1:23" ht="9.9499999999999993" customHeight="1" x14ac:dyDescent="0.25">
      <c r="A61" s="169"/>
      <c r="B61" s="35"/>
      <c r="C61" s="83"/>
      <c r="D61" s="60"/>
      <c r="E61" s="83"/>
      <c r="F61" s="42"/>
      <c r="G61" s="83"/>
      <c r="H61" s="42"/>
      <c r="I61" s="83" t="s">
        <v>38</v>
      </c>
      <c r="J61" s="42"/>
      <c r="K61" s="174"/>
      <c r="L61" s="15"/>
      <c r="M61" s="76" t="s">
        <v>34</v>
      </c>
      <c r="N61" s="113"/>
      <c r="O61" s="76"/>
      <c r="P61" s="113"/>
      <c r="Q61" s="76" t="s">
        <v>54</v>
      </c>
      <c r="R61" s="113">
        <v>321</v>
      </c>
      <c r="S61" s="76" t="s">
        <v>42</v>
      </c>
      <c r="T61" s="113"/>
      <c r="U61" s="159"/>
      <c r="V61" s="159"/>
      <c r="W61" s="50"/>
    </row>
    <row r="62" spans="1:23" ht="9.9499999999999993" customHeight="1" x14ac:dyDescent="0.25">
      <c r="A62" s="169"/>
      <c r="B62" s="36"/>
      <c r="C62" s="79"/>
      <c r="D62" s="23"/>
      <c r="E62" s="79"/>
      <c r="F62" s="23"/>
      <c r="G62" s="79"/>
      <c r="H62" s="23"/>
      <c r="I62" s="79"/>
      <c r="J62" s="23"/>
      <c r="K62" s="174"/>
      <c r="L62" s="16"/>
      <c r="M62" s="114"/>
      <c r="N62" s="115"/>
      <c r="O62" s="114"/>
      <c r="P62" s="115"/>
      <c r="Q62" s="114"/>
      <c r="R62" s="115"/>
      <c r="S62" s="114"/>
      <c r="T62" s="115"/>
      <c r="U62" s="160"/>
      <c r="V62" s="160"/>
      <c r="W62" s="50"/>
    </row>
    <row r="63" spans="1:23" ht="9.9499999999999993" customHeight="1" x14ac:dyDescent="0.25">
      <c r="A63" s="169"/>
      <c r="B63" s="33"/>
      <c r="C63" s="71"/>
      <c r="D63" s="25"/>
      <c r="E63" s="71"/>
      <c r="F63" s="25"/>
      <c r="G63" s="71"/>
      <c r="H63" s="25"/>
      <c r="I63" s="71"/>
      <c r="J63" s="25"/>
      <c r="K63" s="174"/>
      <c r="L63" s="13"/>
      <c r="M63" s="76"/>
      <c r="N63" s="113"/>
      <c r="O63" s="76"/>
      <c r="P63" s="46"/>
      <c r="Q63" s="76"/>
      <c r="R63" s="113"/>
      <c r="S63" s="76"/>
      <c r="T63" s="113"/>
      <c r="U63" s="159"/>
      <c r="V63" s="159"/>
      <c r="W63" s="50"/>
    </row>
    <row r="64" spans="1:23" ht="9.9499999999999993" customHeight="1" x14ac:dyDescent="0.25">
      <c r="A64" s="169"/>
      <c r="B64" s="34">
        <v>1</v>
      </c>
      <c r="C64" s="67"/>
      <c r="D64" s="54"/>
      <c r="E64" s="67"/>
      <c r="F64" s="54"/>
      <c r="G64" s="67"/>
      <c r="H64" s="54"/>
      <c r="I64" s="67" t="s">
        <v>37</v>
      </c>
      <c r="J64" s="54" t="s">
        <v>117</v>
      </c>
      <c r="K64" s="174"/>
      <c r="L64" s="14">
        <v>1</v>
      </c>
      <c r="M64" s="102" t="s">
        <v>27</v>
      </c>
      <c r="N64" s="113"/>
      <c r="O64" s="97" t="s">
        <v>33</v>
      </c>
      <c r="P64" s="39"/>
      <c r="Q64" s="102" t="s">
        <v>41</v>
      </c>
      <c r="R64" s="113"/>
      <c r="S64" s="102" t="s">
        <v>31</v>
      </c>
      <c r="T64" s="113">
        <v>321</v>
      </c>
      <c r="U64" s="160"/>
      <c r="V64" s="160"/>
      <c r="W64" s="50"/>
    </row>
    <row r="65" spans="1:23" ht="9.9499999999999993" customHeight="1" x14ac:dyDescent="0.25">
      <c r="A65" s="169"/>
      <c r="B65" s="34"/>
      <c r="C65" s="83"/>
      <c r="D65" s="42"/>
      <c r="E65" s="83"/>
      <c r="F65" s="42"/>
      <c r="G65" s="83"/>
      <c r="H65" s="42"/>
      <c r="I65" s="83" t="s">
        <v>38</v>
      </c>
      <c r="J65" s="42"/>
      <c r="K65" s="174"/>
      <c r="L65" s="14"/>
      <c r="M65" s="76" t="s">
        <v>40</v>
      </c>
      <c r="N65" s="113">
        <v>223</v>
      </c>
      <c r="O65" s="98" t="s">
        <v>34</v>
      </c>
      <c r="P65" s="46">
        <v>325</v>
      </c>
      <c r="Q65" s="76" t="s">
        <v>42</v>
      </c>
      <c r="R65" s="113">
        <v>313</v>
      </c>
      <c r="S65" s="76" t="s">
        <v>54</v>
      </c>
      <c r="T65" s="113"/>
      <c r="U65" s="159"/>
      <c r="V65" s="159"/>
      <c r="W65" s="50"/>
    </row>
    <row r="66" spans="1:23" ht="9.9499999999999993" customHeight="1" x14ac:dyDescent="0.25">
      <c r="A66" s="169"/>
      <c r="B66" s="36"/>
      <c r="C66" s="67"/>
      <c r="D66" s="19"/>
      <c r="E66" s="79"/>
      <c r="F66" s="23"/>
      <c r="G66" s="79"/>
      <c r="H66" s="23"/>
      <c r="I66" s="79"/>
      <c r="J66" s="23"/>
      <c r="K66" s="174"/>
      <c r="L66" s="16"/>
      <c r="M66" s="114"/>
      <c r="N66" s="115"/>
      <c r="O66" s="81"/>
      <c r="P66" s="45"/>
      <c r="Q66" s="114"/>
      <c r="R66" s="115"/>
      <c r="S66" s="114"/>
      <c r="T66" s="115"/>
      <c r="U66" s="160"/>
      <c r="V66" s="160"/>
      <c r="W66" s="50"/>
    </row>
    <row r="67" spans="1:23" ht="9.9499999999999993" customHeight="1" x14ac:dyDescent="0.25">
      <c r="A67" s="169"/>
      <c r="B67" s="33"/>
      <c r="C67" s="71"/>
      <c r="D67" s="25"/>
      <c r="E67" s="71"/>
      <c r="F67" s="25"/>
      <c r="G67" s="71"/>
      <c r="H67" s="25"/>
      <c r="I67" s="71"/>
      <c r="J67" s="25"/>
      <c r="K67" s="174"/>
      <c r="L67" s="13"/>
      <c r="M67" s="76"/>
      <c r="N67" s="113"/>
      <c r="O67" s="76"/>
      <c r="P67" s="113"/>
      <c r="Q67" s="76"/>
      <c r="R67" s="113"/>
      <c r="S67" s="76"/>
      <c r="T67" s="113"/>
      <c r="U67" s="159"/>
      <c r="V67" s="159"/>
      <c r="W67" s="50"/>
    </row>
    <row r="68" spans="1:23" ht="9.9499999999999993" customHeight="1" x14ac:dyDescent="0.25">
      <c r="A68" s="169"/>
      <c r="B68" s="34"/>
      <c r="C68" s="67"/>
      <c r="D68" s="54"/>
      <c r="E68" s="67"/>
      <c r="F68" s="54"/>
      <c r="G68" s="67" t="s">
        <v>39</v>
      </c>
      <c r="H68" s="54" t="s">
        <v>116</v>
      </c>
      <c r="I68" s="67" t="s">
        <v>8</v>
      </c>
      <c r="J68" s="54" t="s">
        <v>104</v>
      </c>
      <c r="K68" s="174"/>
      <c r="L68" s="14"/>
      <c r="M68" s="102" t="s">
        <v>31</v>
      </c>
      <c r="N68" s="113">
        <v>321</v>
      </c>
      <c r="O68" s="102" t="s">
        <v>31</v>
      </c>
      <c r="P68" s="113">
        <v>312</v>
      </c>
      <c r="Q68" s="102" t="s">
        <v>7</v>
      </c>
      <c r="R68" s="113"/>
      <c r="S68" s="102"/>
      <c r="T68" s="113"/>
      <c r="U68" s="160"/>
      <c r="V68" s="160"/>
      <c r="W68" s="50"/>
    </row>
    <row r="69" spans="1:23" ht="9.9499999999999993" customHeight="1" x14ac:dyDescent="0.25">
      <c r="A69" s="169"/>
      <c r="B69" s="35">
        <v>2</v>
      </c>
      <c r="C69" s="83"/>
      <c r="D69" s="42"/>
      <c r="E69" s="83"/>
      <c r="F69" s="42"/>
      <c r="G69" s="83" t="s">
        <v>12</v>
      </c>
      <c r="H69" s="42"/>
      <c r="I69" s="83" t="s">
        <v>30</v>
      </c>
      <c r="J69" s="42"/>
      <c r="K69" s="174"/>
      <c r="L69" s="15">
        <v>2</v>
      </c>
      <c r="M69" s="76" t="s">
        <v>54</v>
      </c>
      <c r="N69" s="113"/>
      <c r="O69" s="76" t="s">
        <v>32</v>
      </c>
      <c r="P69" s="113"/>
      <c r="Q69" s="76" t="s">
        <v>15</v>
      </c>
      <c r="R69" s="113"/>
      <c r="S69" s="76"/>
      <c r="T69" s="113"/>
      <c r="U69" s="159"/>
      <c r="V69" s="159"/>
      <c r="W69" s="50"/>
    </row>
    <row r="70" spans="1:23" ht="9.9499999999999993" customHeight="1" x14ac:dyDescent="0.25">
      <c r="A70" s="169"/>
      <c r="B70" s="33"/>
      <c r="C70" s="79"/>
      <c r="D70" s="23"/>
      <c r="E70" s="79"/>
      <c r="F70" s="23"/>
      <c r="G70" s="79"/>
      <c r="H70" s="23"/>
      <c r="I70" s="79"/>
      <c r="J70" s="23"/>
      <c r="K70" s="174"/>
      <c r="L70" s="13"/>
      <c r="M70" s="114"/>
      <c r="N70" s="115"/>
      <c r="O70" s="114"/>
      <c r="P70" s="115"/>
      <c r="Q70" s="114"/>
      <c r="R70" s="115"/>
      <c r="S70" s="114"/>
      <c r="T70" s="115"/>
      <c r="U70" s="160"/>
      <c r="V70" s="160"/>
      <c r="W70" s="50"/>
    </row>
    <row r="71" spans="1:23" ht="9.9499999999999993" customHeight="1" x14ac:dyDescent="0.25">
      <c r="A71" s="169"/>
      <c r="B71" s="37"/>
      <c r="C71" s="71"/>
      <c r="D71" s="25"/>
      <c r="E71" s="71"/>
      <c r="F71" s="25"/>
      <c r="G71" s="71"/>
      <c r="H71" s="25"/>
      <c r="I71" s="71"/>
      <c r="J71" s="25"/>
      <c r="K71" s="174"/>
      <c r="L71" s="17"/>
      <c r="M71" s="76"/>
      <c r="N71" s="113"/>
      <c r="O71" s="76"/>
      <c r="P71" s="113"/>
      <c r="Q71" s="76"/>
      <c r="R71" s="113"/>
      <c r="S71" s="76"/>
      <c r="T71" s="113"/>
      <c r="U71" s="159"/>
      <c r="V71" s="159"/>
      <c r="W71" s="50"/>
    </row>
    <row r="72" spans="1:23" ht="9.9499999999999993" customHeight="1" x14ac:dyDescent="0.25">
      <c r="A72" s="169"/>
      <c r="B72" s="34">
        <v>3</v>
      </c>
      <c r="C72" s="67" t="s">
        <v>8</v>
      </c>
      <c r="D72" s="54" t="s">
        <v>104</v>
      </c>
      <c r="E72" s="67"/>
      <c r="F72" s="54"/>
      <c r="G72" s="67" t="s">
        <v>39</v>
      </c>
      <c r="H72" s="54"/>
      <c r="I72" s="67" t="s">
        <v>39</v>
      </c>
      <c r="J72" s="54"/>
      <c r="K72" s="174"/>
      <c r="L72" s="14">
        <v>3</v>
      </c>
      <c r="M72" s="102" t="s">
        <v>41</v>
      </c>
      <c r="N72" s="113"/>
      <c r="O72" s="102" t="s">
        <v>8</v>
      </c>
      <c r="P72" s="113"/>
      <c r="Q72" s="102"/>
      <c r="R72" s="113"/>
      <c r="S72" s="102"/>
      <c r="T72" s="113"/>
      <c r="U72" s="160"/>
      <c r="V72" s="160"/>
      <c r="W72" s="50"/>
    </row>
    <row r="73" spans="1:23" ht="9.9499999999999993" customHeight="1" x14ac:dyDescent="0.25">
      <c r="A73" s="169"/>
      <c r="B73" s="35"/>
      <c r="C73" s="83" t="s">
        <v>30</v>
      </c>
      <c r="D73" s="42"/>
      <c r="E73" s="83"/>
      <c r="F73" s="42"/>
      <c r="G73" s="83" t="s">
        <v>12</v>
      </c>
      <c r="H73" s="42">
        <v>322</v>
      </c>
      <c r="I73" s="83" t="s">
        <v>11</v>
      </c>
      <c r="J73" s="42">
        <v>320</v>
      </c>
      <c r="K73" s="174"/>
      <c r="L73" s="15"/>
      <c r="M73" s="76" t="s">
        <v>42</v>
      </c>
      <c r="N73" s="113">
        <v>313</v>
      </c>
      <c r="O73" s="76" t="s">
        <v>10</v>
      </c>
      <c r="P73" s="113">
        <v>336</v>
      </c>
      <c r="Q73" s="76"/>
      <c r="R73" s="113"/>
      <c r="S73" s="76"/>
      <c r="T73" s="113"/>
      <c r="U73" s="159"/>
      <c r="V73" s="159"/>
      <c r="W73" s="50"/>
    </row>
    <row r="74" spans="1:23" ht="9.9499999999999993" customHeight="1" x14ac:dyDescent="0.25">
      <c r="A74" s="169"/>
      <c r="B74" s="33"/>
      <c r="C74" s="79"/>
      <c r="D74" s="23"/>
      <c r="E74" s="79"/>
      <c r="F74" s="23"/>
      <c r="G74" s="79"/>
      <c r="H74" s="23"/>
      <c r="I74" s="79"/>
      <c r="J74" s="23"/>
      <c r="K74" s="174"/>
      <c r="L74" s="13"/>
      <c r="M74" s="114"/>
      <c r="N74" s="115"/>
      <c r="O74" s="114"/>
      <c r="P74" s="115"/>
      <c r="Q74" s="114"/>
      <c r="R74" s="115"/>
      <c r="S74" s="114"/>
      <c r="T74" s="115"/>
      <c r="U74" s="160"/>
      <c r="V74" s="160"/>
      <c r="W74" s="50"/>
    </row>
    <row r="75" spans="1:23" ht="9.9499999999999993" customHeight="1" x14ac:dyDescent="0.25">
      <c r="A75" s="169"/>
      <c r="B75" s="37"/>
      <c r="C75" s="71"/>
      <c r="D75" s="25"/>
      <c r="E75" s="71"/>
      <c r="F75" s="25"/>
      <c r="G75" s="71"/>
      <c r="H75" s="25"/>
      <c r="I75" s="71"/>
      <c r="J75" s="25"/>
      <c r="K75" s="174"/>
      <c r="L75" s="17"/>
      <c r="M75" s="76"/>
      <c r="N75" s="113"/>
      <c r="O75" s="76"/>
      <c r="P75" s="113"/>
      <c r="Q75" s="76"/>
      <c r="R75" s="113"/>
      <c r="S75" s="74"/>
      <c r="T75" s="124"/>
      <c r="U75" s="159"/>
      <c r="V75" s="159"/>
      <c r="W75" s="50"/>
    </row>
    <row r="76" spans="1:23" ht="9.9499999999999993" customHeight="1" x14ac:dyDescent="0.25">
      <c r="A76" s="169"/>
      <c r="B76" s="34"/>
      <c r="C76" s="67" t="s">
        <v>39</v>
      </c>
      <c r="D76" s="54"/>
      <c r="E76" s="67" t="s">
        <v>37</v>
      </c>
      <c r="F76" s="54" t="s">
        <v>117</v>
      </c>
      <c r="G76" s="67"/>
      <c r="H76" s="54"/>
      <c r="I76" s="67"/>
      <c r="J76" s="54"/>
      <c r="K76" s="174"/>
      <c r="L76" s="14"/>
      <c r="M76" s="102"/>
      <c r="N76" s="113"/>
      <c r="O76" s="102"/>
      <c r="P76" s="113"/>
      <c r="Q76" s="102"/>
      <c r="R76" s="113"/>
      <c r="S76" s="102"/>
      <c r="T76" s="111"/>
      <c r="U76" s="160"/>
      <c r="V76" s="160"/>
      <c r="W76" s="50"/>
    </row>
    <row r="77" spans="1:23" ht="9.9499999999999993" customHeight="1" x14ac:dyDescent="0.25">
      <c r="A77" s="169"/>
      <c r="B77" s="35">
        <v>4</v>
      </c>
      <c r="C77" s="83" t="s">
        <v>12</v>
      </c>
      <c r="D77" s="42">
        <v>322</v>
      </c>
      <c r="E77" s="83" t="s">
        <v>38</v>
      </c>
      <c r="F77" s="42"/>
      <c r="G77" s="83"/>
      <c r="H77" s="42"/>
      <c r="I77" s="83"/>
      <c r="J77" s="42"/>
      <c r="K77" s="174"/>
      <c r="L77" s="15">
        <v>4</v>
      </c>
      <c r="M77" s="76"/>
      <c r="N77" s="113"/>
      <c r="O77" s="76"/>
      <c r="P77" s="113"/>
      <c r="Q77" s="76"/>
      <c r="R77" s="113"/>
      <c r="S77" s="76"/>
      <c r="T77" s="113"/>
      <c r="U77" s="159"/>
      <c r="V77" s="159"/>
      <c r="W77" s="50"/>
    </row>
    <row r="78" spans="1:23" ht="9.9499999999999993" customHeight="1" thickBot="1" x14ac:dyDescent="0.3">
      <c r="A78" s="169"/>
      <c r="B78" s="36"/>
      <c r="C78" s="79"/>
      <c r="D78" s="23"/>
      <c r="E78" s="79"/>
      <c r="F78" s="23"/>
      <c r="G78" s="79"/>
      <c r="H78" s="23"/>
      <c r="I78" s="79"/>
      <c r="J78" s="23"/>
      <c r="K78" s="174"/>
      <c r="L78" s="16"/>
      <c r="M78" s="114"/>
      <c r="N78" s="115"/>
      <c r="O78" s="114"/>
      <c r="P78" s="115"/>
      <c r="Q78" s="114"/>
      <c r="R78" s="115"/>
      <c r="S78" s="114"/>
      <c r="T78" s="115"/>
      <c r="U78" s="160"/>
      <c r="V78" s="160"/>
      <c r="W78" s="50"/>
    </row>
    <row r="79" spans="1:23" ht="9.9499999999999993" customHeight="1" thickTop="1" x14ac:dyDescent="0.25">
      <c r="A79" s="169"/>
      <c r="B79" s="33"/>
      <c r="C79" s="71"/>
      <c r="D79" s="25"/>
      <c r="E79" s="71"/>
      <c r="F79" s="25"/>
      <c r="G79" s="71"/>
      <c r="H79" s="25"/>
      <c r="I79" s="73"/>
      <c r="J79" s="28"/>
      <c r="K79" s="174"/>
      <c r="L79" s="13"/>
      <c r="M79" s="76"/>
      <c r="N79" s="113"/>
      <c r="O79" s="76"/>
      <c r="P79" s="113"/>
      <c r="Q79" s="76"/>
      <c r="R79" s="113"/>
      <c r="S79" s="76"/>
      <c r="T79" s="113"/>
      <c r="U79" s="159"/>
      <c r="V79" s="159"/>
      <c r="W79" s="50"/>
    </row>
    <row r="80" spans="1:23" ht="9.9499999999999993" customHeight="1" x14ac:dyDescent="0.25">
      <c r="A80" s="169"/>
      <c r="B80" s="34"/>
      <c r="C80" s="67" t="s">
        <v>39</v>
      </c>
      <c r="D80" s="54" t="s">
        <v>116</v>
      </c>
      <c r="E80" s="67" t="s">
        <v>37</v>
      </c>
      <c r="F80" s="54" t="s">
        <v>117</v>
      </c>
      <c r="G80" s="67"/>
      <c r="H80" s="54"/>
      <c r="I80" s="67"/>
      <c r="J80" s="54"/>
      <c r="K80" s="174"/>
      <c r="L80" s="14"/>
      <c r="M80" s="102"/>
      <c r="N80" s="113"/>
      <c r="O80" s="102"/>
      <c r="P80" s="113"/>
      <c r="Q80" s="102"/>
      <c r="R80" s="113"/>
      <c r="S80" s="102"/>
      <c r="T80" s="113"/>
      <c r="U80" s="160"/>
      <c r="V80" s="160"/>
      <c r="W80" s="50"/>
    </row>
    <row r="81" spans="1:23" ht="9.9499999999999993" customHeight="1" x14ac:dyDescent="0.25">
      <c r="A81" s="169"/>
      <c r="B81" s="35">
        <v>5</v>
      </c>
      <c r="C81" s="83" t="s">
        <v>12</v>
      </c>
      <c r="D81" s="42"/>
      <c r="E81" s="83" t="s">
        <v>38</v>
      </c>
      <c r="F81" s="42"/>
      <c r="G81" s="83"/>
      <c r="H81" s="42"/>
      <c r="I81" s="83"/>
      <c r="J81" s="42"/>
      <c r="K81" s="174"/>
      <c r="L81" s="15">
        <v>5</v>
      </c>
      <c r="M81" s="76"/>
      <c r="N81" s="113"/>
      <c r="O81" s="76"/>
      <c r="P81" s="113"/>
      <c r="Q81" s="76"/>
      <c r="R81" s="113"/>
      <c r="S81" s="76"/>
      <c r="T81" s="113"/>
      <c r="U81" s="159"/>
      <c r="V81" s="159"/>
      <c r="W81" s="50"/>
    </row>
    <row r="82" spans="1:23" ht="9.9499999999999993" customHeight="1" thickBot="1" x14ac:dyDescent="0.3">
      <c r="A82" s="169"/>
      <c r="B82" s="33"/>
      <c r="C82" s="79"/>
      <c r="D82" s="23"/>
      <c r="E82" s="79"/>
      <c r="F82" s="23"/>
      <c r="G82" s="79"/>
      <c r="H82" s="23"/>
      <c r="I82" s="79"/>
      <c r="J82" s="41"/>
      <c r="K82" s="174"/>
      <c r="L82" s="13"/>
      <c r="M82" s="114"/>
      <c r="N82" s="115"/>
      <c r="O82" s="114"/>
      <c r="P82" s="115"/>
      <c r="Q82" s="114"/>
      <c r="R82" s="115"/>
      <c r="S82" s="114"/>
      <c r="T82" s="115"/>
      <c r="U82" s="160"/>
      <c r="V82" s="160"/>
      <c r="W82" s="50"/>
    </row>
    <row r="83" spans="1:23" ht="9.9499999999999993" customHeight="1" thickTop="1" x14ac:dyDescent="0.25">
      <c r="A83" s="169"/>
      <c r="B83" s="37"/>
      <c r="C83" s="73"/>
      <c r="D83" s="28"/>
      <c r="E83" s="73"/>
      <c r="F83" s="28"/>
      <c r="G83" s="73"/>
      <c r="H83" s="28"/>
      <c r="I83" s="73"/>
      <c r="J83" s="28"/>
      <c r="K83" s="174"/>
      <c r="L83" s="17"/>
      <c r="M83" s="88"/>
      <c r="N83" s="125"/>
      <c r="O83" s="75"/>
      <c r="P83" s="124"/>
      <c r="Q83" s="88"/>
      <c r="R83" s="125"/>
      <c r="S83" s="75"/>
      <c r="T83" s="124"/>
      <c r="U83" s="159"/>
      <c r="V83" s="159"/>
      <c r="W83" s="50"/>
    </row>
    <row r="84" spans="1:23" ht="9.9499999999999993" customHeight="1" x14ac:dyDescent="0.25">
      <c r="A84" s="169"/>
      <c r="B84" s="34">
        <v>6</v>
      </c>
      <c r="C84" s="67"/>
      <c r="D84" s="54"/>
      <c r="E84" s="67"/>
      <c r="F84" s="54"/>
      <c r="G84" s="67"/>
      <c r="H84" s="54"/>
      <c r="I84" s="67"/>
      <c r="J84" s="54"/>
      <c r="K84" s="174"/>
      <c r="L84" s="14">
        <v>6</v>
      </c>
      <c r="M84" s="102"/>
      <c r="N84" s="113"/>
      <c r="O84" s="103"/>
      <c r="P84" s="113"/>
      <c r="Q84" s="102"/>
      <c r="R84" s="113"/>
      <c r="S84" s="103"/>
      <c r="T84" s="113"/>
      <c r="U84" s="160"/>
      <c r="V84" s="160"/>
      <c r="W84" s="50"/>
    </row>
    <row r="85" spans="1:23" ht="9.9499999999999993" customHeight="1" x14ac:dyDescent="0.25">
      <c r="A85" s="169"/>
      <c r="B85" s="35"/>
      <c r="C85" s="83"/>
      <c r="D85" s="42"/>
      <c r="E85" s="83"/>
      <c r="F85" s="42"/>
      <c r="G85" s="83"/>
      <c r="H85" s="42"/>
      <c r="I85" s="83"/>
      <c r="J85" s="42"/>
      <c r="K85" s="174"/>
      <c r="L85" s="15"/>
      <c r="M85" s="76"/>
      <c r="N85" s="113"/>
      <c r="O85" s="77"/>
      <c r="P85" s="113"/>
      <c r="Q85" s="76"/>
      <c r="R85" s="113"/>
      <c r="S85" s="77"/>
      <c r="T85" s="113"/>
      <c r="U85" s="159"/>
      <c r="V85" s="159"/>
      <c r="W85" s="50"/>
    </row>
    <row r="86" spans="1:23" ht="9.9499999999999993" customHeight="1" thickBot="1" x14ac:dyDescent="0.3">
      <c r="A86" s="170"/>
      <c r="B86" s="38"/>
      <c r="C86" s="79"/>
      <c r="D86" s="41"/>
      <c r="E86" s="79"/>
      <c r="F86" s="41"/>
      <c r="G86" s="79"/>
      <c r="H86" s="41"/>
      <c r="I86" s="79"/>
      <c r="J86" s="41"/>
      <c r="K86" s="175"/>
      <c r="L86" s="55"/>
      <c r="M86" s="86"/>
      <c r="N86" s="44"/>
      <c r="O86" s="87"/>
      <c r="P86" s="44"/>
      <c r="Q86" s="86"/>
      <c r="R86" s="44"/>
      <c r="S86" s="87"/>
      <c r="T86" s="44"/>
      <c r="U86" s="160"/>
      <c r="V86" s="160"/>
      <c r="W86" s="50"/>
    </row>
    <row r="87" spans="1:23" ht="9.9499999999999993" customHeight="1" x14ac:dyDescent="0.25">
      <c r="U87" s="53"/>
      <c r="V87" s="53"/>
      <c r="W87" s="53"/>
    </row>
    <row r="88" spans="1:23" ht="9.9499999999999993" customHeight="1" x14ac:dyDescent="0.25">
      <c r="U88" s="53"/>
      <c r="V88" s="53"/>
      <c r="W88" s="53"/>
    </row>
    <row r="89" spans="1:23" ht="9.9499999999999993" customHeight="1" x14ac:dyDescent="0.25">
      <c r="U89" s="53"/>
      <c r="V89" s="53"/>
      <c r="W89" s="53"/>
    </row>
    <row r="90" spans="1:23" ht="9.9499999999999993" customHeight="1" x14ac:dyDescent="0.25">
      <c r="U90" s="53"/>
      <c r="V90" s="53"/>
      <c r="W90" s="53"/>
    </row>
  </sheetData>
  <mergeCells count="90">
    <mergeCell ref="B1:B2"/>
    <mergeCell ref="C1:D2"/>
    <mergeCell ref="E1:F2"/>
    <mergeCell ref="G1:H2"/>
    <mergeCell ref="I1:J2"/>
    <mergeCell ref="U13:V13"/>
    <mergeCell ref="S1:T2"/>
    <mergeCell ref="U1:W2"/>
    <mergeCell ref="A3:A30"/>
    <mergeCell ref="K3:K30"/>
    <mergeCell ref="U3:V3"/>
    <mergeCell ref="U4:V4"/>
    <mergeCell ref="U5:V5"/>
    <mergeCell ref="U6:V6"/>
    <mergeCell ref="U7:V7"/>
    <mergeCell ref="K1:K2"/>
    <mergeCell ref="L1:L2"/>
    <mergeCell ref="M1:N2"/>
    <mergeCell ref="O1:P2"/>
    <mergeCell ref="Q1:R2"/>
    <mergeCell ref="A1:A2"/>
    <mergeCell ref="U8:V8"/>
    <mergeCell ref="U9:V9"/>
    <mergeCell ref="U10:V10"/>
    <mergeCell ref="U11:V11"/>
    <mergeCell ref="U12:V12"/>
    <mergeCell ref="A31:A58"/>
    <mergeCell ref="K31:K58"/>
    <mergeCell ref="U31:V31"/>
    <mergeCell ref="U32:V32"/>
    <mergeCell ref="U33:V33"/>
    <mergeCell ref="U45:V45"/>
    <mergeCell ref="U34:V34"/>
    <mergeCell ref="U35:V35"/>
    <mergeCell ref="U36:V36"/>
    <mergeCell ref="U37:V37"/>
    <mergeCell ref="U38:V38"/>
    <mergeCell ref="U39:V39"/>
    <mergeCell ref="U40:V40"/>
    <mergeCell ref="U41:V41"/>
    <mergeCell ref="U42:V42"/>
    <mergeCell ref="U43:V43"/>
    <mergeCell ref="U14:V14"/>
    <mergeCell ref="U27:V27"/>
    <mergeCell ref="U28:V28"/>
    <mergeCell ref="U29:V29"/>
    <mergeCell ref="U30:V30"/>
    <mergeCell ref="U44:V44"/>
    <mergeCell ref="U58:V58"/>
    <mergeCell ref="U46:V46"/>
    <mergeCell ref="U47:V47"/>
    <mergeCell ref="U48:V48"/>
    <mergeCell ref="U50:V50"/>
    <mergeCell ref="U51:V51"/>
    <mergeCell ref="U52:V52"/>
    <mergeCell ref="U53:V53"/>
    <mergeCell ref="U54:V54"/>
    <mergeCell ref="U55:V55"/>
    <mergeCell ref="U56:V56"/>
    <mergeCell ref="U57:V57"/>
    <mergeCell ref="A59:A86"/>
    <mergeCell ref="K59:K86"/>
    <mergeCell ref="U59:V59"/>
    <mergeCell ref="U60:V60"/>
    <mergeCell ref="U61:V61"/>
    <mergeCell ref="U62:V62"/>
    <mergeCell ref="U63:V63"/>
    <mergeCell ref="U64:V64"/>
    <mergeCell ref="U65:V65"/>
    <mergeCell ref="U66:V66"/>
    <mergeCell ref="U78:V78"/>
    <mergeCell ref="U67:V67"/>
    <mergeCell ref="U68:V68"/>
    <mergeCell ref="U69:V69"/>
    <mergeCell ref="U70:V70"/>
    <mergeCell ref="U71:V71"/>
    <mergeCell ref="U72:V72"/>
    <mergeCell ref="U73:V73"/>
    <mergeCell ref="U74:V74"/>
    <mergeCell ref="U75:V75"/>
    <mergeCell ref="U76:V76"/>
    <mergeCell ref="U77:V77"/>
    <mergeCell ref="U85:V85"/>
    <mergeCell ref="U86:V86"/>
    <mergeCell ref="U79:V79"/>
    <mergeCell ref="U80:V80"/>
    <mergeCell ref="U81:V81"/>
    <mergeCell ref="U82:V82"/>
    <mergeCell ref="U83:V83"/>
    <mergeCell ref="U84:V84"/>
  </mergeCells>
  <printOptions horizontalCentered="1" verticalCentered="1"/>
  <pageMargins left="0" right="0" top="0.39370078740157483" bottom="0" header="0" footer="0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AB90"/>
  <sheetViews>
    <sheetView topLeftCell="A7" workbookViewId="0">
      <selection activeCell="I7" sqref="I7:J14"/>
    </sheetView>
  </sheetViews>
  <sheetFormatPr defaultRowHeight="9.9499999999999993" customHeight="1" x14ac:dyDescent="0.25"/>
  <cols>
    <col min="1" max="1" width="3.28515625" style="2" customWidth="1"/>
    <col min="2" max="2" width="2.85546875" style="4" customWidth="1"/>
    <col min="3" max="3" width="20.7109375" style="2" customWidth="1"/>
    <col min="4" max="4" width="4.5703125" style="3" customWidth="1"/>
    <col min="5" max="5" width="20.7109375" style="2" customWidth="1"/>
    <col min="6" max="6" width="4.42578125" style="3" customWidth="1"/>
    <col min="7" max="7" width="20.7109375" style="2" customWidth="1"/>
    <col min="8" max="8" width="4.5703125" style="3" customWidth="1"/>
    <col min="9" max="9" width="20.7109375" style="2" customWidth="1"/>
    <col min="10" max="10" width="4.42578125" style="3" customWidth="1"/>
    <col min="11" max="11" width="3.140625" style="1" customWidth="1"/>
    <col min="12" max="12" width="3.5703125" style="1" customWidth="1"/>
    <col min="13" max="13" width="20.7109375" style="1" customWidth="1"/>
    <col min="14" max="14" width="5.28515625" style="1" customWidth="1"/>
    <col min="15" max="15" width="20.7109375" style="1" customWidth="1"/>
    <col min="16" max="16" width="5.140625" style="1" customWidth="1"/>
    <col min="17" max="17" width="20.7109375" style="1" customWidth="1"/>
    <col min="18" max="18" width="5.28515625" style="1" customWidth="1"/>
    <col min="19" max="19" width="20.7109375" style="1" customWidth="1"/>
    <col min="20" max="20" width="5.140625" style="1" customWidth="1"/>
    <col min="21" max="21" width="9.140625" style="1"/>
    <col min="22" max="22" width="6" style="1" customWidth="1"/>
    <col min="23" max="23" width="4.7109375" style="1" customWidth="1"/>
    <col min="24" max="24" width="7.28515625" style="1" customWidth="1"/>
    <col min="25" max="28" width="9.140625" style="1" hidden="1" customWidth="1"/>
    <col min="29" max="16384" width="9.140625" style="1"/>
  </cols>
  <sheetData>
    <row r="1" spans="1:23" ht="15" customHeight="1" thickTop="1" x14ac:dyDescent="0.25">
      <c r="A1" s="146"/>
      <c r="B1" s="148" t="s">
        <v>0</v>
      </c>
      <c r="C1" s="150" t="s">
        <v>60</v>
      </c>
      <c r="D1" s="151"/>
      <c r="E1" s="150" t="s">
        <v>61</v>
      </c>
      <c r="F1" s="151"/>
      <c r="G1" s="150" t="s">
        <v>62</v>
      </c>
      <c r="H1" s="151"/>
      <c r="I1" s="150" t="s">
        <v>63</v>
      </c>
      <c r="J1" s="151"/>
      <c r="K1" s="157"/>
      <c r="L1" s="154"/>
      <c r="M1" s="150" t="s">
        <v>60</v>
      </c>
      <c r="N1" s="151"/>
      <c r="O1" s="150" t="s">
        <v>61</v>
      </c>
      <c r="P1" s="151"/>
      <c r="Q1" s="150" t="s">
        <v>62</v>
      </c>
      <c r="R1" s="151"/>
      <c r="S1" s="150" t="s">
        <v>63</v>
      </c>
      <c r="T1" s="151"/>
      <c r="U1" s="156"/>
      <c r="V1" s="156"/>
      <c r="W1" s="156"/>
    </row>
    <row r="2" spans="1:23" ht="15" customHeight="1" thickBot="1" x14ac:dyDescent="0.3">
      <c r="A2" s="147"/>
      <c r="B2" s="149"/>
      <c r="C2" s="152"/>
      <c r="D2" s="153"/>
      <c r="E2" s="152"/>
      <c r="F2" s="153"/>
      <c r="G2" s="152"/>
      <c r="H2" s="153"/>
      <c r="I2" s="152"/>
      <c r="J2" s="153"/>
      <c r="K2" s="158"/>
      <c r="L2" s="155"/>
      <c r="M2" s="152"/>
      <c r="N2" s="153"/>
      <c r="O2" s="152"/>
      <c r="P2" s="153"/>
      <c r="Q2" s="152"/>
      <c r="R2" s="153"/>
      <c r="S2" s="152"/>
      <c r="T2" s="153"/>
      <c r="U2" s="156"/>
      <c r="V2" s="156"/>
      <c r="W2" s="156"/>
    </row>
    <row r="3" spans="1:23" ht="9.9499999999999993" customHeight="1" thickTop="1" x14ac:dyDescent="0.25">
      <c r="A3" s="143" t="s">
        <v>1</v>
      </c>
      <c r="B3" s="18"/>
      <c r="C3" s="71"/>
      <c r="D3" s="25"/>
      <c r="E3" s="83"/>
      <c r="F3" s="19"/>
      <c r="G3" s="71"/>
      <c r="H3" s="25"/>
      <c r="I3" s="71"/>
      <c r="J3" s="25"/>
      <c r="K3" s="161" t="s">
        <v>4</v>
      </c>
      <c r="L3" s="7"/>
      <c r="M3" s="95"/>
      <c r="N3" s="110"/>
      <c r="O3" s="95"/>
      <c r="P3" s="110"/>
      <c r="Q3" s="95"/>
      <c r="R3" s="110"/>
      <c r="S3" s="95"/>
      <c r="T3" s="110"/>
      <c r="U3" s="159"/>
      <c r="V3" s="159"/>
      <c r="W3" s="50"/>
    </row>
    <row r="4" spans="1:23" ht="9.9499999999999993" customHeight="1" x14ac:dyDescent="0.25">
      <c r="A4" s="144"/>
      <c r="B4" s="20">
        <v>0</v>
      </c>
      <c r="C4" s="67"/>
      <c r="D4" s="54"/>
      <c r="E4" s="67"/>
      <c r="F4" s="54"/>
      <c r="G4" s="67"/>
      <c r="H4" s="54"/>
      <c r="I4" s="67"/>
      <c r="J4" s="54"/>
      <c r="K4" s="162"/>
      <c r="L4" s="8">
        <v>0</v>
      </c>
      <c r="M4" s="102"/>
      <c r="N4" s="111"/>
      <c r="O4" s="102" t="s">
        <v>16</v>
      </c>
      <c r="P4" s="112" t="s">
        <v>102</v>
      </c>
      <c r="Q4" s="102"/>
      <c r="R4" s="111"/>
      <c r="S4" s="102"/>
      <c r="T4" s="111"/>
      <c r="U4" s="160"/>
      <c r="V4" s="160"/>
      <c r="W4" s="50"/>
    </row>
    <row r="5" spans="1:23" ht="9.9499999999999993" customHeight="1" x14ac:dyDescent="0.25">
      <c r="A5" s="144"/>
      <c r="B5" s="21"/>
      <c r="C5" s="83"/>
      <c r="D5" s="42"/>
      <c r="E5" s="83"/>
      <c r="F5" s="42"/>
      <c r="G5" s="83"/>
      <c r="H5" s="42"/>
      <c r="I5" s="83"/>
      <c r="J5" s="42"/>
      <c r="K5" s="162"/>
      <c r="L5" s="9"/>
      <c r="M5" s="108"/>
      <c r="N5" s="113"/>
      <c r="O5" s="76" t="s">
        <v>101</v>
      </c>
      <c r="P5" s="113"/>
      <c r="Q5" s="108"/>
      <c r="R5" s="113"/>
      <c r="S5" s="108"/>
      <c r="T5" s="113"/>
      <c r="U5" s="159"/>
      <c r="V5" s="159"/>
      <c r="W5" s="50"/>
    </row>
    <row r="6" spans="1:23" ht="9.9499999999999993" customHeight="1" thickBot="1" x14ac:dyDescent="0.3">
      <c r="A6" s="144"/>
      <c r="B6" s="22"/>
      <c r="C6" s="79"/>
      <c r="D6" s="23"/>
      <c r="E6" s="79"/>
      <c r="F6" s="23"/>
      <c r="G6" s="79"/>
      <c r="H6" s="23"/>
      <c r="I6" s="79"/>
      <c r="J6" s="23"/>
      <c r="K6" s="162"/>
      <c r="L6" s="10"/>
      <c r="M6" s="114"/>
      <c r="N6" s="115"/>
      <c r="O6" s="114"/>
      <c r="P6" s="115"/>
      <c r="Q6" s="114"/>
      <c r="R6" s="115"/>
      <c r="S6" s="114"/>
      <c r="T6" s="115"/>
      <c r="U6" s="160"/>
      <c r="V6" s="160"/>
      <c r="W6" s="50"/>
    </row>
    <row r="7" spans="1:23" ht="9.9499999999999993" customHeight="1" thickTop="1" x14ac:dyDescent="0.25">
      <c r="A7" s="144"/>
      <c r="B7" s="18"/>
      <c r="C7" s="71"/>
      <c r="D7" s="25"/>
      <c r="E7" s="71"/>
      <c r="F7" s="25"/>
      <c r="G7" s="71"/>
      <c r="H7" s="25"/>
      <c r="I7" s="71"/>
      <c r="J7" s="25"/>
      <c r="K7" s="162"/>
      <c r="L7" s="7"/>
      <c r="M7" s="95"/>
      <c r="N7" s="110"/>
      <c r="O7" s="95"/>
      <c r="P7" s="110"/>
      <c r="Q7" s="95"/>
      <c r="R7" s="110"/>
      <c r="S7" s="95"/>
      <c r="T7" s="110"/>
      <c r="U7" s="159"/>
      <c r="V7" s="159"/>
      <c r="W7" s="50"/>
    </row>
    <row r="8" spans="1:23" ht="9.9499999999999993" customHeight="1" x14ac:dyDescent="0.25">
      <c r="A8" s="144"/>
      <c r="B8" s="20">
        <v>1</v>
      </c>
      <c r="C8" s="67"/>
      <c r="D8" s="54"/>
      <c r="E8" s="67"/>
      <c r="F8" s="54"/>
      <c r="G8" s="67" t="s">
        <v>33</v>
      </c>
      <c r="H8" s="54" t="s">
        <v>103</v>
      </c>
      <c r="I8" s="67"/>
      <c r="J8" s="54"/>
      <c r="K8" s="162"/>
      <c r="L8" s="8">
        <v>1</v>
      </c>
      <c r="M8" s="102"/>
      <c r="N8" s="111"/>
      <c r="O8" s="102" t="s">
        <v>16</v>
      </c>
      <c r="P8" s="112" t="s">
        <v>102</v>
      </c>
      <c r="Q8" s="102" t="s">
        <v>66</v>
      </c>
      <c r="R8" s="111"/>
      <c r="S8" s="102"/>
      <c r="T8" s="111"/>
      <c r="U8" s="160"/>
      <c r="V8" s="160"/>
      <c r="W8" s="50"/>
    </row>
    <row r="9" spans="1:23" ht="9.9499999999999993" customHeight="1" x14ac:dyDescent="0.25">
      <c r="A9" s="144"/>
      <c r="B9" s="20"/>
      <c r="C9" s="83"/>
      <c r="D9" s="42"/>
      <c r="E9" s="83"/>
      <c r="F9" s="42"/>
      <c r="G9" s="83" t="s">
        <v>57</v>
      </c>
      <c r="H9" s="42"/>
      <c r="I9" s="83"/>
      <c r="J9" s="42"/>
      <c r="K9" s="162"/>
      <c r="L9" s="8"/>
      <c r="M9" s="108"/>
      <c r="N9" s="113"/>
      <c r="O9" s="76" t="s">
        <v>101</v>
      </c>
      <c r="P9" s="113"/>
      <c r="Q9" s="108"/>
      <c r="R9" s="113"/>
      <c r="S9" s="108"/>
      <c r="T9" s="113"/>
      <c r="U9" s="159"/>
      <c r="V9" s="159"/>
      <c r="W9" s="50"/>
    </row>
    <row r="10" spans="1:23" ht="9.9499999999999993" customHeight="1" thickBot="1" x14ac:dyDescent="0.3">
      <c r="A10" s="144"/>
      <c r="B10" s="22"/>
      <c r="C10" s="79"/>
      <c r="D10" s="23"/>
      <c r="E10" s="79"/>
      <c r="F10" s="23"/>
      <c r="G10" s="79"/>
      <c r="H10" s="23"/>
      <c r="I10" s="79"/>
      <c r="J10" s="23"/>
      <c r="K10" s="162"/>
      <c r="L10" s="10"/>
      <c r="M10" s="114"/>
      <c r="N10" s="115"/>
      <c r="O10" s="114"/>
      <c r="P10" s="115"/>
      <c r="Q10" s="114"/>
      <c r="R10" s="115"/>
      <c r="S10" s="114"/>
      <c r="T10" s="115"/>
      <c r="U10" s="160"/>
      <c r="V10" s="160"/>
      <c r="W10" s="50"/>
    </row>
    <row r="11" spans="1:23" ht="9.9499999999999993" customHeight="1" thickTop="1" x14ac:dyDescent="0.25">
      <c r="A11" s="144"/>
      <c r="B11" s="18"/>
      <c r="C11" s="71"/>
      <c r="D11" s="25"/>
      <c r="E11" s="83"/>
      <c r="F11" s="19"/>
      <c r="G11" s="71"/>
      <c r="H11" s="25"/>
      <c r="I11" s="71"/>
      <c r="J11" s="25"/>
      <c r="K11" s="162"/>
      <c r="L11" s="7"/>
      <c r="M11" s="95"/>
      <c r="N11" s="110"/>
      <c r="O11" s="95"/>
      <c r="P11" s="110"/>
      <c r="Q11" s="95"/>
      <c r="R11" s="110"/>
      <c r="S11" s="95"/>
      <c r="T11" s="110"/>
      <c r="U11" s="159"/>
      <c r="V11" s="159"/>
      <c r="W11" s="50"/>
    </row>
    <row r="12" spans="1:23" ht="9.9499999999999993" customHeight="1" x14ac:dyDescent="0.25">
      <c r="A12" s="144"/>
      <c r="B12" s="20"/>
      <c r="C12" s="67" t="s">
        <v>16</v>
      </c>
      <c r="D12" s="54" t="s">
        <v>102</v>
      </c>
      <c r="E12" s="67"/>
      <c r="F12" s="54"/>
      <c r="G12" s="67" t="s">
        <v>8</v>
      </c>
      <c r="H12" s="54" t="s">
        <v>104</v>
      </c>
      <c r="I12" s="67"/>
      <c r="J12" s="54"/>
      <c r="K12" s="162"/>
      <c r="L12" s="8"/>
      <c r="M12" s="102"/>
      <c r="N12" s="111"/>
      <c r="O12" s="102"/>
      <c r="P12" s="111"/>
      <c r="Q12" s="102" t="s">
        <v>66</v>
      </c>
      <c r="R12" s="111"/>
      <c r="S12" s="102" t="s">
        <v>25</v>
      </c>
      <c r="T12" s="111"/>
      <c r="U12" s="160"/>
      <c r="V12" s="160"/>
      <c r="W12" s="50"/>
    </row>
    <row r="13" spans="1:23" ht="9.9499999999999993" customHeight="1" x14ac:dyDescent="0.25">
      <c r="A13" s="144"/>
      <c r="B13" s="21">
        <v>2</v>
      </c>
      <c r="C13" s="83" t="s">
        <v>101</v>
      </c>
      <c r="D13" s="60"/>
      <c r="E13" s="83"/>
      <c r="F13" s="42"/>
      <c r="G13" s="83" t="s">
        <v>30</v>
      </c>
      <c r="H13" s="42"/>
      <c r="I13" s="83"/>
      <c r="J13" s="42"/>
      <c r="K13" s="162"/>
      <c r="L13" s="9">
        <v>2</v>
      </c>
      <c r="M13" s="108"/>
      <c r="N13" s="113"/>
      <c r="O13" s="108"/>
      <c r="P13" s="113"/>
      <c r="Q13" s="108"/>
      <c r="R13" s="113"/>
      <c r="S13" s="108" t="s">
        <v>59</v>
      </c>
      <c r="T13" s="113">
        <v>309</v>
      </c>
      <c r="U13" s="159"/>
      <c r="V13" s="159"/>
      <c r="W13" s="50"/>
    </row>
    <row r="14" spans="1:23" ht="9.9499999999999993" customHeight="1" thickBot="1" x14ac:dyDescent="0.3">
      <c r="A14" s="144"/>
      <c r="B14" s="18"/>
      <c r="C14" s="79"/>
      <c r="D14" s="23"/>
      <c r="E14" s="79"/>
      <c r="F14" s="23"/>
      <c r="G14" s="79"/>
      <c r="H14" s="23"/>
      <c r="I14" s="79"/>
      <c r="J14" s="23"/>
      <c r="K14" s="162"/>
      <c r="L14" s="7"/>
      <c r="M14" s="114"/>
      <c r="N14" s="115"/>
      <c r="O14" s="114"/>
      <c r="P14" s="115"/>
      <c r="Q14" s="114"/>
      <c r="R14" s="115"/>
      <c r="S14" s="114"/>
      <c r="T14" s="115"/>
      <c r="U14" s="160"/>
      <c r="V14" s="160"/>
      <c r="W14" s="50"/>
    </row>
    <row r="15" spans="1:23" ht="9.9499999999999993" customHeight="1" thickTop="1" x14ac:dyDescent="0.25">
      <c r="A15" s="144"/>
      <c r="B15" s="24"/>
      <c r="C15" s="71"/>
      <c r="D15" s="25"/>
      <c r="E15" s="71"/>
      <c r="F15" s="25"/>
      <c r="G15" s="71"/>
      <c r="H15" s="25"/>
      <c r="I15" s="71"/>
      <c r="J15" s="25"/>
      <c r="K15" s="162"/>
      <c r="L15" s="11"/>
      <c r="M15" s="95"/>
      <c r="N15" s="110"/>
      <c r="O15" s="95"/>
      <c r="P15" s="110"/>
      <c r="Q15" s="95"/>
      <c r="R15" s="110"/>
      <c r="S15" s="95"/>
      <c r="T15" s="110"/>
      <c r="U15" s="53"/>
      <c r="V15" s="53"/>
      <c r="W15" s="53"/>
    </row>
    <row r="16" spans="1:23" ht="9.9499999999999993" customHeight="1" x14ac:dyDescent="0.25">
      <c r="A16" s="144"/>
      <c r="B16" s="20">
        <v>3</v>
      </c>
      <c r="C16" s="67" t="s">
        <v>25</v>
      </c>
      <c r="D16" s="54"/>
      <c r="E16" s="67"/>
      <c r="F16" s="54"/>
      <c r="G16" s="67" t="s">
        <v>27</v>
      </c>
      <c r="H16" s="54" t="s">
        <v>105</v>
      </c>
      <c r="I16" s="67" t="s">
        <v>33</v>
      </c>
      <c r="J16" s="54"/>
      <c r="K16" s="162"/>
      <c r="L16" s="8">
        <v>3</v>
      </c>
      <c r="M16" s="102" t="s">
        <v>16</v>
      </c>
      <c r="N16" s="111" t="s">
        <v>102</v>
      </c>
      <c r="O16" s="102"/>
      <c r="P16" s="112"/>
      <c r="Q16" s="102" t="s">
        <v>25</v>
      </c>
      <c r="R16" s="111" t="s">
        <v>107</v>
      </c>
      <c r="S16" s="102" t="s">
        <v>66</v>
      </c>
      <c r="T16" s="111"/>
      <c r="U16" s="53"/>
      <c r="V16" s="53"/>
      <c r="W16" s="53"/>
    </row>
    <row r="17" spans="1:23" ht="9.9499999999999993" customHeight="1" x14ac:dyDescent="0.25">
      <c r="A17" s="144"/>
      <c r="B17" s="21"/>
      <c r="C17" s="83" t="s">
        <v>26</v>
      </c>
      <c r="D17" s="42" t="s">
        <v>102</v>
      </c>
      <c r="E17" s="83"/>
      <c r="F17" s="42"/>
      <c r="G17" s="83" t="s">
        <v>14</v>
      </c>
      <c r="H17" s="42"/>
      <c r="I17" s="83" t="s">
        <v>57</v>
      </c>
      <c r="J17" s="42">
        <v>325</v>
      </c>
      <c r="K17" s="162"/>
      <c r="L17" s="9"/>
      <c r="M17" s="76" t="s">
        <v>101</v>
      </c>
      <c r="N17" s="113"/>
      <c r="O17" s="76"/>
      <c r="P17" s="113"/>
      <c r="Q17" s="108" t="s">
        <v>59</v>
      </c>
      <c r="R17" s="113"/>
      <c r="S17" s="108"/>
      <c r="T17" s="113"/>
      <c r="U17" s="53"/>
      <c r="V17" s="53"/>
      <c r="W17" s="53"/>
    </row>
    <row r="18" spans="1:23" ht="9.9499999999999993" customHeight="1" thickBot="1" x14ac:dyDescent="0.3">
      <c r="A18" s="144"/>
      <c r="B18" s="18"/>
      <c r="C18" s="79"/>
      <c r="D18" s="23"/>
      <c r="E18" s="79"/>
      <c r="F18" s="23"/>
      <c r="G18" s="79"/>
      <c r="H18" s="23"/>
      <c r="I18" s="79"/>
      <c r="J18" s="23"/>
      <c r="K18" s="162"/>
      <c r="L18" s="7"/>
      <c r="M18" s="114"/>
      <c r="N18" s="115"/>
      <c r="O18" s="114"/>
      <c r="P18" s="115"/>
      <c r="Q18" s="114"/>
      <c r="R18" s="115"/>
      <c r="S18" s="114"/>
      <c r="T18" s="115"/>
      <c r="U18" s="53"/>
      <c r="V18" s="53"/>
      <c r="W18" s="53"/>
    </row>
    <row r="19" spans="1:23" ht="9.9499999999999993" customHeight="1" thickTop="1" x14ac:dyDescent="0.25">
      <c r="A19" s="144"/>
      <c r="B19" s="24"/>
      <c r="C19" s="71"/>
      <c r="D19" s="25"/>
      <c r="E19" s="71"/>
      <c r="F19" s="25"/>
      <c r="G19" s="71"/>
      <c r="H19" s="25"/>
      <c r="I19" s="71"/>
      <c r="J19" s="25"/>
      <c r="K19" s="162"/>
      <c r="L19" s="11"/>
      <c r="M19" s="95"/>
      <c r="N19" s="110"/>
      <c r="O19" s="95"/>
      <c r="P19" s="110"/>
      <c r="Q19" s="95"/>
      <c r="R19" s="110"/>
      <c r="S19" s="95"/>
      <c r="T19" s="110"/>
      <c r="U19" s="53"/>
      <c r="V19" s="53"/>
      <c r="W19" s="53"/>
    </row>
    <row r="20" spans="1:23" ht="9.9499999999999993" customHeight="1" x14ac:dyDescent="0.25">
      <c r="A20" s="144"/>
      <c r="B20" s="20"/>
      <c r="C20" s="67" t="s">
        <v>33</v>
      </c>
      <c r="D20" s="54" t="s">
        <v>103</v>
      </c>
      <c r="E20" s="67" t="s">
        <v>25</v>
      </c>
      <c r="F20" s="54"/>
      <c r="G20" s="67"/>
      <c r="H20" s="54"/>
      <c r="I20" s="67" t="s">
        <v>27</v>
      </c>
      <c r="J20" s="54" t="s">
        <v>106</v>
      </c>
      <c r="K20" s="162"/>
      <c r="L20" s="8"/>
      <c r="M20" s="102" t="s">
        <v>7</v>
      </c>
      <c r="N20" s="111"/>
      <c r="O20" s="102"/>
      <c r="P20" s="112"/>
      <c r="Q20" s="102" t="s">
        <v>27</v>
      </c>
      <c r="R20" s="111" t="s">
        <v>105</v>
      </c>
      <c r="S20" s="102" t="s">
        <v>66</v>
      </c>
      <c r="T20" s="111"/>
      <c r="U20" s="53"/>
      <c r="V20" s="53"/>
      <c r="W20" s="53"/>
    </row>
    <row r="21" spans="1:23" ht="9.9499999999999993" customHeight="1" x14ac:dyDescent="0.25">
      <c r="A21" s="144"/>
      <c r="B21" s="21">
        <v>4</v>
      </c>
      <c r="C21" s="83" t="s">
        <v>57</v>
      </c>
      <c r="D21" s="42"/>
      <c r="E21" s="83" t="s">
        <v>26</v>
      </c>
      <c r="F21" s="42">
        <v>321</v>
      </c>
      <c r="G21" s="83"/>
      <c r="H21" s="42"/>
      <c r="I21" s="83" t="s">
        <v>43</v>
      </c>
      <c r="J21" s="42"/>
      <c r="K21" s="162"/>
      <c r="L21" s="9">
        <v>4</v>
      </c>
      <c r="M21" s="108" t="s">
        <v>15</v>
      </c>
      <c r="N21" s="113"/>
      <c r="O21" s="76"/>
      <c r="P21" s="113"/>
      <c r="Q21" s="108" t="s">
        <v>14</v>
      </c>
      <c r="R21" s="113"/>
      <c r="S21" s="108"/>
      <c r="T21" s="113"/>
      <c r="U21" s="53"/>
      <c r="V21" s="53"/>
      <c r="W21" s="53"/>
    </row>
    <row r="22" spans="1:23" ht="9.9499999999999993" customHeight="1" thickBot="1" x14ac:dyDescent="0.3">
      <c r="A22" s="144"/>
      <c r="B22" s="22"/>
      <c r="C22" s="79"/>
      <c r="D22" s="23"/>
      <c r="E22" s="79"/>
      <c r="F22" s="23"/>
      <c r="G22" s="79"/>
      <c r="H22" s="23"/>
      <c r="I22" s="79"/>
      <c r="J22" s="23"/>
      <c r="K22" s="162"/>
      <c r="L22" s="10"/>
      <c r="M22" s="114"/>
      <c r="N22" s="115"/>
      <c r="O22" s="114"/>
      <c r="P22" s="115"/>
      <c r="Q22" s="114"/>
      <c r="R22" s="115"/>
      <c r="S22" s="114"/>
      <c r="T22" s="115"/>
      <c r="U22" s="53"/>
      <c r="V22" s="53"/>
      <c r="W22" s="53"/>
    </row>
    <row r="23" spans="1:23" ht="9.9499999999999993" customHeight="1" thickTop="1" x14ac:dyDescent="0.25">
      <c r="A23" s="144"/>
      <c r="B23" s="18"/>
      <c r="C23" s="71"/>
      <c r="D23" s="25"/>
      <c r="E23" s="71"/>
      <c r="F23" s="25"/>
      <c r="G23" s="71"/>
      <c r="H23" s="25"/>
      <c r="I23" s="71"/>
      <c r="J23" s="25"/>
      <c r="K23" s="162"/>
      <c r="L23" s="7"/>
      <c r="M23" s="95"/>
      <c r="N23" s="110"/>
      <c r="O23" s="95"/>
      <c r="P23" s="110"/>
      <c r="Q23" s="88"/>
      <c r="R23" s="47"/>
      <c r="S23" s="95"/>
      <c r="T23" s="110"/>
      <c r="U23" s="53"/>
      <c r="V23" s="53"/>
      <c r="W23" s="53"/>
    </row>
    <row r="24" spans="1:23" ht="9.9499999999999993" customHeight="1" x14ac:dyDescent="0.25">
      <c r="A24" s="144"/>
      <c r="B24" s="20"/>
      <c r="C24" s="67" t="s">
        <v>8</v>
      </c>
      <c r="D24" s="54" t="s">
        <v>104</v>
      </c>
      <c r="E24" s="67" t="s">
        <v>33</v>
      </c>
      <c r="F24" s="54" t="s">
        <v>103</v>
      </c>
      <c r="G24" s="67"/>
      <c r="H24" s="54"/>
      <c r="I24" s="67" t="s">
        <v>27</v>
      </c>
      <c r="J24" s="54" t="s">
        <v>106</v>
      </c>
      <c r="K24" s="162"/>
      <c r="L24" s="8"/>
      <c r="M24" s="102" t="s">
        <v>7</v>
      </c>
      <c r="N24" s="111"/>
      <c r="O24" s="102"/>
      <c r="P24" s="111"/>
      <c r="Q24" s="102"/>
      <c r="R24" s="56"/>
      <c r="S24" s="102"/>
      <c r="T24" s="111"/>
      <c r="U24" s="53"/>
      <c r="V24" s="53"/>
      <c r="W24" s="53"/>
    </row>
    <row r="25" spans="1:23" ht="9.9499999999999993" customHeight="1" x14ac:dyDescent="0.25">
      <c r="A25" s="144"/>
      <c r="B25" s="21">
        <v>5</v>
      </c>
      <c r="C25" s="83" t="s">
        <v>30</v>
      </c>
      <c r="D25" s="42"/>
      <c r="E25" s="83" t="s">
        <v>57</v>
      </c>
      <c r="F25" s="42"/>
      <c r="G25" s="83"/>
      <c r="H25" s="42"/>
      <c r="I25" s="83" t="s">
        <v>43</v>
      </c>
      <c r="J25" s="42"/>
      <c r="K25" s="162"/>
      <c r="L25" s="9">
        <v>5</v>
      </c>
      <c r="M25" s="108" t="s">
        <v>15</v>
      </c>
      <c r="N25" s="113"/>
      <c r="O25" s="108"/>
      <c r="P25" s="113"/>
      <c r="Q25" s="76"/>
      <c r="R25" s="48"/>
      <c r="S25" s="108"/>
      <c r="T25" s="113"/>
      <c r="U25" s="53"/>
      <c r="V25" s="53"/>
      <c r="W25" s="53"/>
    </row>
    <row r="26" spans="1:23" ht="9.9499999999999993" customHeight="1" thickBot="1" x14ac:dyDescent="0.3">
      <c r="A26" s="144"/>
      <c r="B26" s="18"/>
      <c r="C26" s="79"/>
      <c r="D26" s="23"/>
      <c r="E26" s="79"/>
      <c r="F26" s="23"/>
      <c r="G26" s="79"/>
      <c r="H26" s="23"/>
      <c r="I26" s="79"/>
      <c r="J26" s="23"/>
      <c r="K26" s="162"/>
      <c r="L26" s="7"/>
      <c r="M26" s="114"/>
      <c r="N26" s="115"/>
      <c r="O26" s="114"/>
      <c r="P26" s="115"/>
      <c r="Q26" s="101"/>
      <c r="R26" s="49"/>
      <c r="S26" s="114"/>
      <c r="T26" s="115"/>
      <c r="U26" s="53"/>
      <c r="V26" s="53"/>
      <c r="W26" s="53"/>
    </row>
    <row r="27" spans="1:23" ht="9.9499999999999993" customHeight="1" thickTop="1" x14ac:dyDescent="0.25">
      <c r="A27" s="144"/>
      <c r="B27" s="24"/>
      <c r="C27" s="70"/>
      <c r="D27" s="40"/>
      <c r="E27" s="71"/>
      <c r="F27" s="25"/>
      <c r="G27" s="70"/>
      <c r="H27" s="40"/>
      <c r="I27" s="71"/>
      <c r="J27" s="25"/>
      <c r="K27" s="162"/>
      <c r="L27" s="11"/>
      <c r="M27" s="95"/>
      <c r="N27" s="110"/>
      <c r="O27" s="95"/>
      <c r="P27" s="110"/>
      <c r="Q27" s="95"/>
      <c r="R27" s="110"/>
      <c r="S27" s="95"/>
      <c r="T27" s="110"/>
      <c r="U27" s="159"/>
      <c r="V27" s="159"/>
      <c r="W27" s="50"/>
    </row>
    <row r="28" spans="1:23" ht="9.9499999999999993" customHeight="1" x14ac:dyDescent="0.25">
      <c r="A28" s="144"/>
      <c r="B28" s="20">
        <v>6</v>
      </c>
      <c r="C28" s="67"/>
      <c r="D28" s="42"/>
      <c r="E28" s="67"/>
      <c r="F28" s="54"/>
      <c r="G28" s="67"/>
      <c r="H28" s="42"/>
      <c r="I28" s="67"/>
      <c r="J28" s="54"/>
      <c r="K28" s="162"/>
      <c r="L28" s="8">
        <v>6</v>
      </c>
      <c r="M28" s="102"/>
      <c r="N28" s="111"/>
      <c r="O28" s="102"/>
      <c r="P28" s="111"/>
      <c r="Q28" s="102"/>
      <c r="R28" s="111"/>
      <c r="S28" s="102"/>
      <c r="T28" s="111"/>
      <c r="U28" s="160"/>
      <c r="V28" s="160"/>
      <c r="W28" s="50"/>
    </row>
    <row r="29" spans="1:23" ht="9.9499999999999993" customHeight="1" x14ac:dyDescent="0.25">
      <c r="A29" s="144"/>
      <c r="B29" s="21"/>
      <c r="C29" s="83"/>
      <c r="D29" s="42"/>
      <c r="E29" s="90"/>
      <c r="F29" s="42"/>
      <c r="G29" s="83"/>
      <c r="H29" s="42"/>
      <c r="I29" s="90"/>
      <c r="J29" s="42"/>
      <c r="K29" s="162"/>
      <c r="L29" s="9"/>
      <c r="M29" s="76"/>
      <c r="N29" s="113"/>
      <c r="O29" s="76"/>
      <c r="P29" s="113"/>
      <c r="Q29" s="76"/>
      <c r="R29" s="113"/>
      <c r="S29" s="76"/>
      <c r="T29" s="113"/>
      <c r="U29" s="159"/>
      <c r="V29" s="159"/>
      <c r="W29" s="50"/>
    </row>
    <row r="30" spans="1:23" ht="9.9499999999999993" customHeight="1" thickBot="1" x14ac:dyDescent="0.3">
      <c r="A30" s="145"/>
      <c r="B30" s="26"/>
      <c r="C30" s="78"/>
      <c r="D30" s="27"/>
      <c r="E30" s="79"/>
      <c r="F30" s="23"/>
      <c r="G30" s="78"/>
      <c r="H30" s="27"/>
      <c r="I30" s="79"/>
      <c r="J30" s="23"/>
      <c r="K30" s="163"/>
      <c r="L30" s="12"/>
      <c r="M30" s="114"/>
      <c r="N30" s="115"/>
      <c r="O30" s="114"/>
      <c r="P30" s="115"/>
      <c r="Q30" s="114"/>
      <c r="R30" s="115"/>
      <c r="S30" s="114"/>
      <c r="T30" s="115"/>
      <c r="U30" s="160"/>
      <c r="V30" s="160"/>
      <c r="W30" s="50"/>
    </row>
    <row r="31" spans="1:23" ht="9.9499999999999993" customHeight="1" thickTop="1" x14ac:dyDescent="0.25">
      <c r="A31" s="166" t="s">
        <v>2</v>
      </c>
      <c r="B31" s="7"/>
      <c r="C31" s="95"/>
      <c r="D31" s="5"/>
      <c r="E31" s="95"/>
      <c r="F31" s="5"/>
      <c r="G31" s="95"/>
      <c r="H31" s="5"/>
      <c r="I31" s="95"/>
      <c r="J31" s="5"/>
      <c r="K31" s="171" t="s">
        <v>5</v>
      </c>
      <c r="L31" s="18"/>
      <c r="M31" s="73"/>
      <c r="N31" s="116"/>
      <c r="O31" s="73"/>
      <c r="P31" s="116"/>
      <c r="Q31" s="73"/>
      <c r="R31" s="116"/>
      <c r="S31" s="73"/>
      <c r="T31" s="116"/>
      <c r="U31" s="159"/>
      <c r="V31" s="159"/>
      <c r="W31" s="50"/>
    </row>
    <row r="32" spans="1:23" ht="9.9499999999999993" customHeight="1" x14ac:dyDescent="0.25">
      <c r="A32" s="167"/>
      <c r="B32" s="8">
        <v>0</v>
      </c>
      <c r="C32" s="97"/>
      <c r="D32" s="39"/>
      <c r="E32" s="97"/>
      <c r="F32" s="39"/>
      <c r="G32" s="97"/>
      <c r="H32" s="39"/>
      <c r="I32" s="97" t="s">
        <v>36</v>
      </c>
      <c r="J32" s="39" t="s">
        <v>107</v>
      </c>
      <c r="K32" s="172"/>
      <c r="L32" s="20">
        <v>0</v>
      </c>
      <c r="M32" s="117" t="s">
        <v>16</v>
      </c>
      <c r="N32" s="109" t="s">
        <v>102</v>
      </c>
      <c r="O32" s="117"/>
      <c r="P32" s="118"/>
      <c r="Q32" s="117" t="s">
        <v>31</v>
      </c>
      <c r="R32" s="118">
        <v>321</v>
      </c>
      <c r="S32" s="117"/>
      <c r="T32" s="109"/>
      <c r="U32" s="160"/>
      <c r="V32" s="160"/>
      <c r="W32" s="50"/>
    </row>
    <row r="33" spans="1:23" ht="9.9499999999999993" customHeight="1" x14ac:dyDescent="0.25">
      <c r="A33" s="167"/>
      <c r="B33" s="9"/>
      <c r="C33" s="98"/>
      <c r="D33" s="46"/>
      <c r="E33" s="98"/>
      <c r="F33" s="46"/>
      <c r="G33" s="98"/>
      <c r="H33" s="46"/>
      <c r="I33" s="98" t="s">
        <v>59</v>
      </c>
      <c r="J33" s="46"/>
      <c r="K33" s="172"/>
      <c r="L33" s="21"/>
      <c r="M33" s="83" t="s">
        <v>101</v>
      </c>
      <c r="N33" s="118"/>
      <c r="O33" s="83"/>
      <c r="P33" s="118"/>
      <c r="Q33" s="83" t="s">
        <v>54</v>
      </c>
      <c r="R33" s="118"/>
      <c r="S33" s="83"/>
      <c r="T33" s="118"/>
      <c r="U33" s="159"/>
      <c r="V33" s="159"/>
      <c r="W33" s="50"/>
    </row>
    <row r="34" spans="1:23" ht="9.9499999999999993" customHeight="1" thickBot="1" x14ac:dyDescent="0.3">
      <c r="A34" s="167"/>
      <c r="B34" s="10"/>
      <c r="C34" s="81"/>
      <c r="D34" s="45"/>
      <c r="E34" s="81"/>
      <c r="F34" s="45"/>
      <c r="G34" s="81"/>
      <c r="H34" s="45"/>
      <c r="I34" s="81"/>
      <c r="J34" s="45"/>
      <c r="K34" s="172"/>
      <c r="L34" s="22"/>
      <c r="M34" s="119"/>
      <c r="N34" s="120"/>
      <c r="O34" s="121"/>
      <c r="P34" s="120"/>
      <c r="Q34" s="121"/>
      <c r="R34" s="120"/>
      <c r="S34" s="121"/>
      <c r="T34" s="120"/>
      <c r="U34" s="160"/>
      <c r="V34" s="160"/>
      <c r="W34" s="50"/>
    </row>
    <row r="35" spans="1:23" ht="9.9499999999999993" customHeight="1" thickTop="1" x14ac:dyDescent="0.25">
      <c r="A35" s="167"/>
      <c r="B35" s="7"/>
      <c r="C35" s="76"/>
      <c r="D35" s="46"/>
      <c r="E35" s="95"/>
      <c r="F35" s="5"/>
      <c r="G35" s="95"/>
      <c r="H35" s="5"/>
      <c r="I35" s="95"/>
      <c r="J35" s="5"/>
      <c r="K35" s="172"/>
      <c r="L35" s="18"/>
      <c r="M35" s="73"/>
      <c r="N35" s="116"/>
      <c r="O35" s="73"/>
      <c r="P35" s="116"/>
      <c r="Q35" s="73"/>
      <c r="R35" s="116"/>
      <c r="S35" s="73"/>
      <c r="T35" s="116"/>
      <c r="U35" s="159"/>
      <c r="V35" s="159"/>
      <c r="W35" s="50"/>
    </row>
    <row r="36" spans="1:23" ht="9.9499999999999993" customHeight="1" x14ac:dyDescent="0.25">
      <c r="A36" s="167"/>
      <c r="B36" s="8">
        <v>1</v>
      </c>
      <c r="C36" s="97" t="s">
        <v>36</v>
      </c>
      <c r="D36" s="46">
        <v>321</v>
      </c>
      <c r="E36" s="97" t="s">
        <v>39</v>
      </c>
      <c r="F36" s="39" t="s">
        <v>123</v>
      </c>
      <c r="G36" s="97"/>
      <c r="H36" s="39"/>
      <c r="I36" s="97" t="s">
        <v>36</v>
      </c>
      <c r="J36" s="39" t="s">
        <v>107</v>
      </c>
      <c r="K36" s="172"/>
      <c r="L36" s="20">
        <v>1</v>
      </c>
      <c r="M36" s="117" t="s">
        <v>27</v>
      </c>
      <c r="N36" s="109"/>
      <c r="O36" s="117"/>
      <c r="P36" s="118"/>
      <c r="Q36" s="117" t="s">
        <v>41</v>
      </c>
      <c r="R36" s="109" t="s">
        <v>109</v>
      </c>
      <c r="S36" s="117"/>
      <c r="T36" s="109"/>
      <c r="U36" s="160"/>
      <c r="V36" s="160"/>
      <c r="W36" s="50"/>
    </row>
    <row r="37" spans="1:23" ht="9.9499999999999993" customHeight="1" x14ac:dyDescent="0.25">
      <c r="A37" s="167"/>
      <c r="B37" s="8"/>
      <c r="C37" s="76" t="s">
        <v>26</v>
      </c>
      <c r="D37" s="46"/>
      <c r="E37" s="98" t="s">
        <v>64</v>
      </c>
      <c r="F37" s="46"/>
      <c r="G37" s="98"/>
      <c r="H37" s="46"/>
      <c r="I37" s="98" t="s">
        <v>59</v>
      </c>
      <c r="J37" s="46"/>
      <c r="K37" s="172"/>
      <c r="L37" s="20"/>
      <c r="M37" s="83" t="s">
        <v>55</v>
      </c>
      <c r="N37" s="118">
        <v>223</v>
      </c>
      <c r="O37" s="83"/>
      <c r="P37" s="118"/>
      <c r="Q37" s="83" t="s">
        <v>42</v>
      </c>
      <c r="R37" s="118"/>
      <c r="S37" s="83"/>
      <c r="T37" s="118"/>
      <c r="U37" s="159"/>
      <c r="V37" s="159"/>
      <c r="W37" s="50"/>
    </row>
    <row r="38" spans="1:23" ht="9.9499999999999993" customHeight="1" thickBot="1" x14ac:dyDescent="0.3">
      <c r="A38" s="167"/>
      <c r="B38" s="10"/>
      <c r="C38" s="81"/>
      <c r="D38" s="45"/>
      <c r="E38" s="81"/>
      <c r="F38" s="45"/>
      <c r="G38" s="81"/>
      <c r="H38" s="45"/>
      <c r="I38" s="81"/>
      <c r="J38" s="45"/>
      <c r="K38" s="172"/>
      <c r="L38" s="22"/>
      <c r="M38" s="121"/>
      <c r="N38" s="120"/>
      <c r="O38" s="121"/>
      <c r="P38" s="120"/>
      <c r="Q38" s="119"/>
      <c r="R38" s="120"/>
      <c r="S38" s="121"/>
      <c r="T38" s="120"/>
      <c r="U38" s="160"/>
      <c r="V38" s="160"/>
      <c r="W38" s="50"/>
    </row>
    <row r="39" spans="1:23" ht="9.9499999999999993" customHeight="1" thickTop="1" x14ac:dyDescent="0.25">
      <c r="A39" s="167"/>
      <c r="B39" s="7"/>
      <c r="C39" s="76"/>
      <c r="D39" s="46"/>
      <c r="E39" s="95"/>
      <c r="F39" s="5"/>
      <c r="G39" s="95"/>
      <c r="H39" s="5"/>
      <c r="I39" s="96"/>
      <c r="J39" s="5"/>
      <c r="K39" s="172"/>
      <c r="L39" s="18"/>
      <c r="M39" s="73"/>
      <c r="N39" s="116"/>
      <c r="O39" s="73"/>
      <c r="P39" s="116"/>
      <c r="Q39" s="73"/>
      <c r="R39" s="116"/>
      <c r="S39" s="73"/>
      <c r="T39" s="116"/>
      <c r="U39" s="164"/>
      <c r="V39" s="164"/>
      <c r="W39" s="127"/>
    </row>
    <row r="40" spans="1:23" ht="9.9499999999999993" customHeight="1" x14ac:dyDescent="0.25">
      <c r="A40" s="167"/>
      <c r="B40" s="8"/>
      <c r="C40" s="97" t="s">
        <v>36</v>
      </c>
      <c r="D40" s="46">
        <v>321</v>
      </c>
      <c r="E40" s="97" t="s">
        <v>39</v>
      </c>
      <c r="F40" s="39" t="s">
        <v>123</v>
      </c>
      <c r="G40" s="97" t="s">
        <v>36</v>
      </c>
      <c r="H40" s="39" t="s">
        <v>107</v>
      </c>
      <c r="I40" s="97" t="s">
        <v>8</v>
      </c>
      <c r="J40" s="39" t="s">
        <v>134</v>
      </c>
      <c r="K40" s="172"/>
      <c r="L40" s="20"/>
      <c r="M40" s="117" t="s">
        <v>41</v>
      </c>
      <c r="N40" s="109" t="s">
        <v>109</v>
      </c>
      <c r="O40" s="117" t="s">
        <v>27</v>
      </c>
      <c r="P40" s="109"/>
      <c r="Q40" s="117" t="s">
        <v>16</v>
      </c>
      <c r="R40" s="109"/>
      <c r="S40" s="117"/>
      <c r="T40" s="118"/>
      <c r="U40" s="165"/>
      <c r="V40" s="165"/>
      <c r="W40" s="127"/>
    </row>
    <row r="41" spans="1:23" ht="9.9499999999999993" customHeight="1" x14ac:dyDescent="0.25">
      <c r="A41" s="167"/>
      <c r="B41" s="9">
        <v>2</v>
      </c>
      <c r="C41" s="76" t="s">
        <v>26</v>
      </c>
      <c r="D41" s="46"/>
      <c r="E41" s="98" t="s">
        <v>64</v>
      </c>
      <c r="F41" s="46"/>
      <c r="G41" s="98" t="s">
        <v>59</v>
      </c>
      <c r="H41" s="46"/>
      <c r="I41" s="98" t="s">
        <v>65</v>
      </c>
      <c r="J41" s="46"/>
      <c r="K41" s="172"/>
      <c r="L41" s="21">
        <v>2</v>
      </c>
      <c r="M41" s="83" t="s">
        <v>42</v>
      </c>
      <c r="N41" s="118"/>
      <c r="O41" s="83" t="s">
        <v>55</v>
      </c>
      <c r="P41" s="118">
        <v>223</v>
      </c>
      <c r="Q41" s="83" t="s">
        <v>24</v>
      </c>
      <c r="R41" s="118">
        <v>329</v>
      </c>
      <c r="S41" s="83"/>
      <c r="T41" s="118"/>
      <c r="U41" s="164"/>
      <c r="V41" s="164"/>
      <c r="W41" s="127"/>
    </row>
    <row r="42" spans="1:23" ht="9.9499999999999993" customHeight="1" thickBot="1" x14ac:dyDescent="0.3">
      <c r="A42" s="167"/>
      <c r="B42" s="7"/>
      <c r="C42" s="81"/>
      <c r="D42" s="45"/>
      <c r="E42" s="81"/>
      <c r="F42" s="45"/>
      <c r="G42" s="81"/>
      <c r="H42" s="45"/>
      <c r="I42" s="82"/>
      <c r="J42" s="45"/>
      <c r="K42" s="172"/>
      <c r="L42" s="18"/>
      <c r="M42" s="119"/>
      <c r="N42" s="120"/>
      <c r="O42" s="121"/>
      <c r="P42" s="120"/>
      <c r="Q42" s="121"/>
      <c r="R42" s="120"/>
      <c r="S42" s="121"/>
      <c r="T42" s="120"/>
      <c r="U42" s="165"/>
      <c r="V42" s="165"/>
      <c r="W42" s="127"/>
    </row>
    <row r="43" spans="1:23" ht="9.9499999999999993" customHeight="1" thickTop="1" x14ac:dyDescent="0.25">
      <c r="A43" s="167"/>
      <c r="B43" s="11"/>
      <c r="C43" s="95"/>
      <c r="D43" s="5"/>
      <c r="E43" s="76"/>
      <c r="F43" s="46"/>
      <c r="G43" s="95"/>
      <c r="H43" s="5"/>
      <c r="I43" s="76"/>
      <c r="J43" s="46"/>
      <c r="K43" s="172"/>
      <c r="L43" s="24"/>
      <c r="M43" s="73"/>
      <c r="N43" s="116"/>
      <c r="O43" s="73"/>
      <c r="P43" s="116"/>
      <c r="Q43" s="73"/>
      <c r="R43" s="116"/>
      <c r="S43" s="73"/>
      <c r="T43" s="116"/>
      <c r="U43" s="164"/>
      <c r="V43" s="164"/>
      <c r="W43" s="127"/>
    </row>
    <row r="44" spans="1:23" ht="9.9499999999999993" customHeight="1" x14ac:dyDescent="0.25">
      <c r="A44" s="167"/>
      <c r="B44" s="8">
        <v>3</v>
      </c>
      <c r="C44" s="97" t="s">
        <v>39</v>
      </c>
      <c r="D44" s="39" t="s">
        <v>123</v>
      </c>
      <c r="E44" s="97" t="s">
        <v>36</v>
      </c>
      <c r="F44" s="46">
        <v>321</v>
      </c>
      <c r="G44" s="97" t="s">
        <v>36</v>
      </c>
      <c r="H44" s="39" t="s">
        <v>107</v>
      </c>
      <c r="I44" s="97" t="s">
        <v>37</v>
      </c>
      <c r="J44" s="46">
        <v>334</v>
      </c>
      <c r="K44" s="172"/>
      <c r="L44" s="20">
        <v>3</v>
      </c>
      <c r="M44" s="117"/>
      <c r="N44" s="109"/>
      <c r="O44" s="117" t="s">
        <v>41</v>
      </c>
      <c r="P44" s="109" t="s">
        <v>109</v>
      </c>
      <c r="Q44" s="117"/>
      <c r="R44" s="118"/>
      <c r="S44" s="117"/>
      <c r="T44" s="109"/>
      <c r="U44" s="165"/>
      <c r="V44" s="165"/>
      <c r="W44" s="127"/>
    </row>
    <row r="45" spans="1:23" ht="9.9499999999999993" customHeight="1" x14ac:dyDescent="0.25">
      <c r="A45" s="167"/>
      <c r="B45" s="9"/>
      <c r="C45" s="98" t="s">
        <v>64</v>
      </c>
      <c r="D45" s="46"/>
      <c r="E45" s="76" t="s">
        <v>26</v>
      </c>
      <c r="F45" s="46"/>
      <c r="G45" s="98" t="s">
        <v>59</v>
      </c>
      <c r="H45" s="46"/>
      <c r="I45" s="98" t="s">
        <v>38</v>
      </c>
      <c r="J45" s="46"/>
      <c r="K45" s="172"/>
      <c r="L45" s="21"/>
      <c r="M45" s="83"/>
      <c r="N45" s="118"/>
      <c r="O45" s="83" t="s">
        <v>42</v>
      </c>
      <c r="P45" s="118"/>
      <c r="Q45" s="83"/>
      <c r="R45" s="118"/>
      <c r="S45" s="83"/>
      <c r="T45" s="118"/>
      <c r="U45" s="164"/>
      <c r="V45" s="164"/>
      <c r="W45" s="127"/>
    </row>
    <row r="46" spans="1:23" ht="9.9499999999999993" customHeight="1" thickBot="1" x14ac:dyDescent="0.3">
      <c r="A46" s="167"/>
      <c r="B46" s="7"/>
      <c r="C46" s="81"/>
      <c r="D46" s="45"/>
      <c r="E46" s="81"/>
      <c r="F46" s="45"/>
      <c r="G46" s="81"/>
      <c r="H46" s="45"/>
      <c r="I46" s="81"/>
      <c r="J46" s="45"/>
      <c r="K46" s="172"/>
      <c r="L46" s="18"/>
      <c r="M46" s="121"/>
      <c r="N46" s="120"/>
      <c r="O46" s="119"/>
      <c r="P46" s="120"/>
      <c r="Q46" s="121"/>
      <c r="R46" s="120"/>
      <c r="S46" s="121"/>
      <c r="T46" s="120"/>
      <c r="U46" s="165"/>
      <c r="V46" s="165"/>
      <c r="W46" s="127"/>
    </row>
    <row r="47" spans="1:23" ht="9.9499999999999993" customHeight="1" thickTop="1" x14ac:dyDescent="0.25">
      <c r="A47" s="167"/>
      <c r="B47" s="11"/>
      <c r="C47" s="95"/>
      <c r="D47" s="5"/>
      <c r="E47" s="76"/>
      <c r="F47" s="46"/>
      <c r="G47" s="74"/>
      <c r="H47" s="6"/>
      <c r="I47" s="74"/>
      <c r="J47" s="6"/>
      <c r="K47" s="172"/>
      <c r="L47" s="24"/>
      <c r="M47" s="73"/>
      <c r="N47" s="116"/>
      <c r="O47" s="73"/>
      <c r="P47" s="116"/>
      <c r="Q47" s="73"/>
      <c r="R47" s="116"/>
      <c r="S47" s="73"/>
      <c r="T47" s="116"/>
      <c r="U47" s="159"/>
      <c r="V47" s="159"/>
      <c r="W47" s="50"/>
    </row>
    <row r="48" spans="1:23" ht="9.9499999999999993" customHeight="1" x14ac:dyDescent="0.25">
      <c r="A48" s="167"/>
      <c r="B48" s="8"/>
      <c r="C48" s="97" t="s">
        <v>39</v>
      </c>
      <c r="D48" s="39" t="s">
        <v>123</v>
      </c>
      <c r="E48" s="97" t="s">
        <v>36</v>
      </c>
      <c r="F48" s="46">
        <v>321</v>
      </c>
      <c r="G48" s="69"/>
      <c r="H48" s="39"/>
      <c r="I48" s="69"/>
      <c r="J48" s="39"/>
      <c r="K48" s="172"/>
      <c r="L48" s="20"/>
      <c r="M48" s="117"/>
      <c r="N48" s="109"/>
      <c r="O48" s="117"/>
      <c r="P48" s="118"/>
      <c r="Q48" s="117"/>
      <c r="R48" s="118"/>
      <c r="S48" s="117" t="s">
        <v>41</v>
      </c>
      <c r="T48" s="109"/>
      <c r="U48" s="160"/>
      <c r="V48" s="160"/>
      <c r="W48" s="51"/>
    </row>
    <row r="49" spans="1:23" ht="9.9499999999999993" customHeight="1" x14ac:dyDescent="0.25">
      <c r="A49" s="167"/>
      <c r="B49" s="9">
        <v>4</v>
      </c>
      <c r="C49" s="98" t="s">
        <v>64</v>
      </c>
      <c r="D49" s="46"/>
      <c r="E49" s="76" t="s">
        <v>26</v>
      </c>
      <c r="F49" s="46"/>
      <c r="G49" s="76"/>
      <c r="H49" s="46"/>
      <c r="I49" s="76"/>
      <c r="J49" s="46"/>
      <c r="K49" s="172"/>
      <c r="L49" s="21">
        <v>4</v>
      </c>
      <c r="M49" s="83"/>
      <c r="N49" s="118"/>
      <c r="O49" s="83"/>
      <c r="P49" s="118"/>
      <c r="Q49" s="83"/>
      <c r="R49" s="118"/>
      <c r="S49" s="83" t="s">
        <v>42</v>
      </c>
      <c r="T49" s="118">
        <v>313</v>
      </c>
      <c r="U49" s="126"/>
      <c r="V49" s="126"/>
      <c r="W49" s="50"/>
    </row>
    <row r="50" spans="1:23" ht="9.9499999999999993" customHeight="1" thickBot="1" x14ac:dyDescent="0.3">
      <c r="A50" s="167"/>
      <c r="B50" s="10"/>
      <c r="C50" s="81"/>
      <c r="D50" s="45"/>
      <c r="E50" s="81"/>
      <c r="F50" s="45"/>
      <c r="G50" s="81"/>
      <c r="H50" s="64"/>
      <c r="I50" s="81"/>
      <c r="J50" s="64"/>
      <c r="K50" s="172"/>
      <c r="L50" s="22"/>
      <c r="M50" s="121"/>
      <c r="N50" s="120"/>
      <c r="O50" s="121"/>
      <c r="P50" s="120"/>
      <c r="Q50" s="121"/>
      <c r="R50" s="120"/>
      <c r="S50" s="119"/>
      <c r="T50" s="120"/>
      <c r="U50" s="160"/>
      <c r="V50" s="160"/>
      <c r="W50" s="50"/>
    </row>
    <row r="51" spans="1:23" ht="9.9499999999999993" customHeight="1" thickTop="1" x14ac:dyDescent="0.25">
      <c r="A51" s="167"/>
      <c r="B51" s="7"/>
      <c r="C51" s="88"/>
      <c r="D51" s="43"/>
      <c r="E51" s="93"/>
      <c r="F51" s="57"/>
      <c r="G51" s="95"/>
      <c r="H51" s="5"/>
      <c r="I51" s="74"/>
      <c r="J51" s="6"/>
      <c r="K51" s="172"/>
      <c r="L51" s="18"/>
      <c r="M51" s="71"/>
      <c r="N51" s="122"/>
      <c r="O51" s="73"/>
      <c r="P51" s="116"/>
      <c r="Q51" s="73"/>
      <c r="R51" s="116"/>
      <c r="S51" s="73"/>
      <c r="T51" s="116"/>
      <c r="U51" s="159"/>
      <c r="V51" s="159"/>
      <c r="W51" s="50"/>
    </row>
    <row r="52" spans="1:23" ht="9.9499999999999993" customHeight="1" x14ac:dyDescent="0.25">
      <c r="A52" s="167"/>
      <c r="B52" s="8"/>
      <c r="C52" s="69"/>
      <c r="D52" s="54"/>
      <c r="E52" s="94"/>
      <c r="F52" s="58"/>
      <c r="G52" s="97"/>
      <c r="H52" s="39"/>
      <c r="I52" s="69"/>
      <c r="J52" s="39"/>
      <c r="K52" s="172"/>
      <c r="L52" s="20"/>
      <c r="M52" s="117"/>
      <c r="N52" s="118"/>
      <c r="O52" s="117"/>
      <c r="P52" s="109"/>
      <c r="Q52" s="117"/>
      <c r="R52" s="118"/>
      <c r="S52" s="117" t="s">
        <v>16</v>
      </c>
      <c r="T52" s="109"/>
      <c r="U52" s="160"/>
      <c r="V52" s="160"/>
      <c r="W52" s="50"/>
    </row>
    <row r="53" spans="1:23" ht="9.9499999999999993" customHeight="1" x14ac:dyDescent="0.25">
      <c r="A53" s="167"/>
      <c r="B53" s="9">
        <v>5</v>
      </c>
      <c r="C53" s="76"/>
      <c r="D53" s="46"/>
      <c r="E53" s="91"/>
      <c r="F53" s="58"/>
      <c r="G53" s="98"/>
      <c r="H53" s="46"/>
      <c r="I53" s="76"/>
      <c r="J53" s="46"/>
      <c r="K53" s="172"/>
      <c r="L53" s="21">
        <v>5</v>
      </c>
      <c r="M53" s="83"/>
      <c r="N53" s="118"/>
      <c r="O53" s="83"/>
      <c r="P53" s="118"/>
      <c r="Q53" s="83"/>
      <c r="R53" s="118"/>
      <c r="S53" s="83" t="s">
        <v>24</v>
      </c>
      <c r="T53" s="118">
        <v>329</v>
      </c>
      <c r="U53" s="159"/>
      <c r="V53" s="159"/>
      <c r="W53" s="50"/>
    </row>
    <row r="54" spans="1:23" ht="9.9499999999999993" customHeight="1" thickBot="1" x14ac:dyDescent="0.3">
      <c r="A54" s="167"/>
      <c r="B54" s="7"/>
      <c r="C54" s="86"/>
      <c r="D54" s="44"/>
      <c r="E54" s="92"/>
      <c r="F54" s="59"/>
      <c r="G54" s="81"/>
      <c r="H54" s="45"/>
      <c r="I54" s="81"/>
      <c r="J54" s="64"/>
      <c r="K54" s="172"/>
      <c r="L54" s="18"/>
      <c r="M54" s="121"/>
      <c r="N54" s="123"/>
      <c r="O54" s="119"/>
      <c r="P54" s="120"/>
      <c r="Q54" s="121"/>
      <c r="R54" s="120"/>
      <c r="S54" s="121"/>
      <c r="T54" s="120"/>
      <c r="U54" s="160"/>
      <c r="V54" s="160"/>
      <c r="W54" s="50"/>
    </row>
    <row r="55" spans="1:23" ht="9.9499999999999993" customHeight="1" thickTop="1" x14ac:dyDescent="0.25">
      <c r="A55" s="167"/>
      <c r="B55" s="11"/>
      <c r="C55" s="88"/>
      <c r="D55" s="43"/>
      <c r="E55" s="95"/>
      <c r="F55" s="5"/>
      <c r="G55" s="88"/>
      <c r="H55" s="43"/>
      <c r="I55" s="74"/>
      <c r="J55" s="6"/>
      <c r="K55" s="172"/>
      <c r="L55" s="24"/>
      <c r="M55" s="71"/>
      <c r="N55" s="122"/>
      <c r="O55" s="73"/>
      <c r="P55" s="116"/>
      <c r="Q55" s="71"/>
      <c r="R55" s="122"/>
      <c r="S55" s="73"/>
      <c r="T55" s="116"/>
      <c r="U55" s="159"/>
      <c r="V55" s="159"/>
      <c r="W55" s="50"/>
    </row>
    <row r="56" spans="1:23" ht="9.9499999999999993" customHeight="1" x14ac:dyDescent="0.25">
      <c r="A56" s="167"/>
      <c r="B56" s="8">
        <v>6</v>
      </c>
      <c r="C56" s="69"/>
      <c r="D56" s="46"/>
      <c r="E56" s="100"/>
      <c r="F56" s="39"/>
      <c r="G56" s="69"/>
      <c r="H56" s="46"/>
      <c r="I56" s="69"/>
      <c r="J56" s="39"/>
      <c r="K56" s="172"/>
      <c r="L56" s="20">
        <v>6</v>
      </c>
      <c r="M56" s="117"/>
      <c r="N56" s="118"/>
      <c r="O56" s="117"/>
      <c r="P56" s="109"/>
      <c r="Q56" s="117"/>
      <c r="R56" s="118"/>
      <c r="S56" s="117"/>
      <c r="T56" s="109"/>
      <c r="U56" s="160"/>
      <c r="V56" s="160"/>
      <c r="W56" s="50"/>
    </row>
    <row r="57" spans="1:23" ht="9.9499999999999993" customHeight="1" x14ac:dyDescent="0.25">
      <c r="A57" s="167"/>
      <c r="B57" s="9"/>
      <c r="C57" s="76"/>
      <c r="D57" s="46"/>
      <c r="E57" s="98"/>
      <c r="F57" s="46"/>
      <c r="G57" s="76"/>
      <c r="H57" s="46"/>
      <c r="I57" s="76"/>
      <c r="J57" s="46"/>
      <c r="K57" s="172"/>
      <c r="L57" s="21"/>
      <c r="M57" s="83"/>
      <c r="N57" s="118"/>
      <c r="O57" s="83"/>
      <c r="P57" s="118"/>
      <c r="Q57" s="83"/>
      <c r="R57" s="118"/>
      <c r="S57" s="83"/>
      <c r="T57" s="118"/>
      <c r="U57" s="159"/>
      <c r="V57" s="159"/>
      <c r="W57" s="50"/>
    </row>
    <row r="58" spans="1:23" ht="9.9499999999999993" customHeight="1" thickBot="1" x14ac:dyDescent="0.3">
      <c r="A58" s="167"/>
      <c r="B58" s="12"/>
      <c r="C58" s="86"/>
      <c r="D58" s="44"/>
      <c r="E58" s="81"/>
      <c r="F58" s="45"/>
      <c r="G58" s="86"/>
      <c r="H58" s="44"/>
      <c r="I58" s="81"/>
      <c r="J58" s="64"/>
      <c r="K58" s="172"/>
      <c r="L58" s="26"/>
      <c r="M58" s="121"/>
      <c r="N58" s="123"/>
      <c r="O58" s="121"/>
      <c r="P58" s="120"/>
      <c r="Q58" s="121"/>
      <c r="R58" s="123"/>
      <c r="S58" s="121"/>
      <c r="T58" s="120"/>
      <c r="U58" s="160"/>
      <c r="V58" s="160"/>
      <c r="W58" s="50"/>
    </row>
    <row r="59" spans="1:23" ht="9.9499999999999993" customHeight="1" thickTop="1" x14ac:dyDescent="0.25">
      <c r="A59" s="168" t="s">
        <v>3</v>
      </c>
      <c r="B59" s="33"/>
      <c r="C59" s="71"/>
      <c r="D59" s="25"/>
      <c r="E59" s="71"/>
      <c r="F59" s="25"/>
      <c r="G59" s="71"/>
      <c r="H59" s="25"/>
      <c r="I59" s="71"/>
      <c r="J59" s="25"/>
      <c r="K59" s="173" t="s">
        <v>6</v>
      </c>
      <c r="L59" s="13"/>
      <c r="M59" s="76"/>
      <c r="N59" s="113"/>
      <c r="O59" s="76"/>
      <c r="P59" s="113"/>
      <c r="Q59" s="76"/>
      <c r="R59" s="113"/>
      <c r="S59" s="76"/>
      <c r="T59" s="113"/>
      <c r="U59" s="159"/>
      <c r="V59" s="159"/>
      <c r="W59" s="50"/>
    </row>
    <row r="60" spans="1:23" ht="9.9499999999999993" customHeight="1" x14ac:dyDescent="0.25">
      <c r="A60" s="169"/>
      <c r="B60" s="34">
        <v>0</v>
      </c>
      <c r="C60" s="67"/>
      <c r="D60" s="54"/>
      <c r="E60" s="67" t="s">
        <v>31</v>
      </c>
      <c r="F60" s="54"/>
      <c r="G60" s="67" t="s">
        <v>7</v>
      </c>
      <c r="H60" s="54"/>
      <c r="I60" s="67"/>
      <c r="J60" s="54"/>
      <c r="K60" s="174"/>
      <c r="L60" s="14">
        <v>0</v>
      </c>
      <c r="M60" s="102" t="s">
        <v>37</v>
      </c>
      <c r="N60" s="113">
        <v>334</v>
      </c>
      <c r="O60" s="102" t="s">
        <v>7</v>
      </c>
      <c r="P60" s="113"/>
      <c r="Q60" s="102"/>
      <c r="R60" s="113"/>
      <c r="S60" s="102"/>
      <c r="T60" s="113"/>
      <c r="U60" s="160"/>
      <c r="V60" s="160"/>
      <c r="W60" s="50"/>
    </row>
    <row r="61" spans="1:23" ht="9.9499999999999993" customHeight="1" x14ac:dyDescent="0.25">
      <c r="A61" s="169"/>
      <c r="B61" s="35"/>
      <c r="C61" s="83"/>
      <c r="D61" s="60"/>
      <c r="E61" s="83" t="s">
        <v>32</v>
      </c>
      <c r="F61" s="42">
        <v>312</v>
      </c>
      <c r="G61" s="83" t="s">
        <v>58</v>
      </c>
      <c r="H61" s="42"/>
      <c r="I61" s="83"/>
      <c r="J61" s="42"/>
      <c r="K61" s="174"/>
      <c r="L61" s="15"/>
      <c r="M61" s="76" t="s">
        <v>38</v>
      </c>
      <c r="N61" s="113"/>
      <c r="O61" s="76" t="s">
        <v>15</v>
      </c>
      <c r="P61" s="113"/>
      <c r="Q61" s="76"/>
      <c r="R61" s="113"/>
      <c r="S61" s="76"/>
      <c r="T61" s="113"/>
      <c r="U61" s="159"/>
      <c r="V61" s="159"/>
      <c r="W61" s="50"/>
    </row>
    <row r="62" spans="1:23" ht="9.9499999999999993" customHeight="1" x14ac:dyDescent="0.25">
      <c r="A62" s="169"/>
      <c r="B62" s="36"/>
      <c r="C62" s="79"/>
      <c r="D62" s="23"/>
      <c r="E62" s="79"/>
      <c r="F62" s="23"/>
      <c r="G62" s="79"/>
      <c r="H62" s="23"/>
      <c r="I62" s="79"/>
      <c r="J62" s="23"/>
      <c r="K62" s="174"/>
      <c r="L62" s="16"/>
      <c r="M62" s="114"/>
      <c r="N62" s="115"/>
      <c r="O62" s="114"/>
      <c r="P62" s="115"/>
      <c r="Q62" s="114"/>
      <c r="R62" s="115"/>
      <c r="S62" s="114"/>
      <c r="T62" s="115"/>
      <c r="U62" s="160"/>
      <c r="V62" s="160"/>
      <c r="W62" s="50"/>
    </row>
    <row r="63" spans="1:23" ht="9.9499999999999993" customHeight="1" x14ac:dyDescent="0.25">
      <c r="A63" s="169"/>
      <c r="B63" s="33"/>
      <c r="C63" s="71"/>
      <c r="D63" s="25"/>
      <c r="E63" s="71"/>
      <c r="F63" s="25"/>
      <c r="G63" s="71"/>
      <c r="H63" s="25"/>
      <c r="I63" s="71"/>
      <c r="J63" s="25"/>
      <c r="K63" s="174"/>
      <c r="L63" s="13"/>
      <c r="M63" s="76"/>
      <c r="N63" s="113"/>
      <c r="O63" s="76"/>
      <c r="P63" s="113"/>
      <c r="Q63" s="76"/>
      <c r="R63" s="113"/>
      <c r="S63" s="76"/>
      <c r="T63" s="113"/>
      <c r="U63" s="159"/>
      <c r="V63" s="159"/>
      <c r="W63" s="50"/>
    </row>
    <row r="64" spans="1:23" ht="9.9499999999999993" customHeight="1" x14ac:dyDescent="0.25">
      <c r="A64" s="169"/>
      <c r="B64" s="34">
        <v>1</v>
      </c>
      <c r="C64" s="67" t="s">
        <v>31</v>
      </c>
      <c r="D64" s="54" t="s">
        <v>110</v>
      </c>
      <c r="E64" s="67" t="s">
        <v>8</v>
      </c>
      <c r="F64" s="54"/>
      <c r="G64" s="67" t="s">
        <v>7</v>
      </c>
      <c r="H64" s="54"/>
      <c r="I64" s="67" t="s">
        <v>16</v>
      </c>
      <c r="J64" s="54"/>
      <c r="K64" s="174"/>
      <c r="L64" s="14">
        <v>1</v>
      </c>
      <c r="M64" s="102" t="s">
        <v>37</v>
      </c>
      <c r="N64" s="113">
        <v>334</v>
      </c>
      <c r="O64" s="102" t="s">
        <v>7</v>
      </c>
      <c r="P64" s="113"/>
      <c r="Q64" s="102"/>
      <c r="R64" s="113"/>
      <c r="S64" s="102"/>
      <c r="T64" s="113"/>
      <c r="U64" s="160"/>
      <c r="V64" s="160"/>
      <c r="W64" s="50"/>
    </row>
    <row r="65" spans="1:23" ht="9.9499999999999993" customHeight="1" x14ac:dyDescent="0.25">
      <c r="A65" s="169"/>
      <c r="B65" s="34"/>
      <c r="C65" s="83" t="s">
        <v>32</v>
      </c>
      <c r="D65" s="42"/>
      <c r="E65" s="83" t="s">
        <v>30</v>
      </c>
      <c r="F65" s="42">
        <v>338</v>
      </c>
      <c r="G65" s="83" t="s">
        <v>58</v>
      </c>
      <c r="H65" s="42"/>
      <c r="I65" s="83" t="s">
        <v>24</v>
      </c>
      <c r="J65" s="42">
        <v>329</v>
      </c>
      <c r="K65" s="174"/>
      <c r="L65" s="14"/>
      <c r="M65" s="76" t="s">
        <v>38</v>
      </c>
      <c r="N65" s="113"/>
      <c r="O65" s="76" t="s">
        <v>15</v>
      </c>
      <c r="P65" s="113"/>
      <c r="Q65" s="76"/>
      <c r="R65" s="113"/>
      <c r="S65" s="76"/>
      <c r="T65" s="113"/>
      <c r="U65" s="159"/>
      <c r="V65" s="159"/>
      <c r="W65" s="50"/>
    </row>
    <row r="66" spans="1:23" ht="9.9499999999999993" customHeight="1" x14ac:dyDescent="0.25">
      <c r="A66" s="169"/>
      <c r="B66" s="36"/>
      <c r="C66" s="79"/>
      <c r="D66" s="23"/>
      <c r="E66" s="79"/>
      <c r="F66" s="23"/>
      <c r="G66" s="79"/>
      <c r="H66" s="23"/>
      <c r="I66" s="79"/>
      <c r="J66" s="23"/>
      <c r="K66" s="174"/>
      <c r="L66" s="16"/>
      <c r="M66" s="114"/>
      <c r="N66" s="115"/>
      <c r="O66" s="114"/>
      <c r="P66" s="115"/>
      <c r="Q66" s="114"/>
      <c r="R66" s="115"/>
      <c r="S66" s="114"/>
      <c r="T66" s="115"/>
      <c r="U66" s="160"/>
      <c r="V66" s="160"/>
      <c r="W66" s="50"/>
    </row>
    <row r="67" spans="1:23" ht="9.9499999999999993" customHeight="1" x14ac:dyDescent="0.25">
      <c r="A67" s="169"/>
      <c r="B67" s="33"/>
      <c r="C67" s="71"/>
      <c r="D67" s="25"/>
      <c r="E67" s="71"/>
      <c r="F67" s="25"/>
      <c r="G67" s="71"/>
      <c r="H67" s="25"/>
      <c r="I67" s="71"/>
      <c r="J67" s="25"/>
      <c r="K67" s="174"/>
      <c r="L67" s="13"/>
      <c r="M67" s="76"/>
      <c r="N67" s="113"/>
      <c r="O67" s="76"/>
      <c r="P67" s="113"/>
      <c r="Q67" s="76"/>
      <c r="R67" s="113"/>
      <c r="S67" s="76"/>
      <c r="T67" s="113"/>
      <c r="U67" s="159"/>
      <c r="V67" s="159"/>
      <c r="W67" s="50"/>
    </row>
    <row r="68" spans="1:23" ht="9.9499999999999993" customHeight="1" x14ac:dyDescent="0.25">
      <c r="A68" s="169"/>
      <c r="B68" s="34"/>
      <c r="C68" s="67" t="s">
        <v>27</v>
      </c>
      <c r="D68" s="54" t="s">
        <v>111</v>
      </c>
      <c r="E68" s="67" t="s">
        <v>16</v>
      </c>
      <c r="F68" s="54" t="s">
        <v>102</v>
      </c>
      <c r="G68" s="67" t="s">
        <v>16</v>
      </c>
      <c r="H68" s="54"/>
      <c r="I68" s="67" t="s">
        <v>7</v>
      </c>
      <c r="J68" s="54"/>
      <c r="K68" s="174"/>
      <c r="L68" s="14"/>
      <c r="M68" s="102"/>
      <c r="N68" s="113"/>
      <c r="O68" s="102" t="s">
        <v>37</v>
      </c>
      <c r="P68" s="113">
        <v>334</v>
      </c>
      <c r="Q68" s="102"/>
      <c r="R68" s="113"/>
      <c r="S68" s="102"/>
      <c r="T68" s="113"/>
      <c r="U68" s="160"/>
      <c r="V68" s="160"/>
      <c r="W68" s="50"/>
    </row>
    <row r="69" spans="1:23" ht="9.9499999999999993" customHeight="1" x14ac:dyDescent="0.25">
      <c r="A69" s="169"/>
      <c r="B69" s="35">
        <v>2</v>
      </c>
      <c r="C69" s="83" t="s">
        <v>55</v>
      </c>
      <c r="D69" s="42"/>
      <c r="E69" s="83" t="s">
        <v>101</v>
      </c>
      <c r="F69" s="60"/>
      <c r="G69" s="83" t="s">
        <v>24</v>
      </c>
      <c r="H69" s="42">
        <v>329</v>
      </c>
      <c r="I69" s="83" t="s">
        <v>58</v>
      </c>
      <c r="J69" s="42"/>
      <c r="K69" s="174"/>
      <c r="L69" s="15">
        <v>2</v>
      </c>
      <c r="M69" s="76"/>
      <c r="N69" s="113"/>
      <c r="O69" s="76" t="s">
        <v>38</v>
      </c>
      <c r="P69" s="113"/>
      <c r="Q69" s="76"/>
      <c r="R69" s="113"/>
      <c r="S69" s="76"/>
      <c r="T69" s="113"/>
      <c r="U69" s="159"/>
      <c r="V69" s="159"/>
      <c r="W69" s="50"/>
    </row>
    <row r="70" spans="1:23" ht="9.9499999999999993" customHeight="1" x14ac:dyDescent="0.25">
      <c r="A70" s="169"/>
      <c r="B70" s="33"/>
      <c r="C70" s="79"/>
      <c r="D70" s="23"/>
      <c r="E70" s="79"/>
      <c r="F70" s="23"/>
      <c r="G70" s="79"/>
      <c r="H70" s="23"/>
      <c r="I70" s="79"/>
      <c r="J70" s="23"/>
      <c r="K70" s="174"/>
      <c r="L70" s="13"/>
      <c r="M70" s="114"/>
      <c r="N70" s="115"/>
      <c r="O70" s="114"/>
      <c r="P70" s="115"/>
      <c r="Q70" s="114"/>
      <c r="R70" s="115"/>
      <c r="S70" s="114"/>
      <c r="T70" s="115"/>
      <c r="U70" s="160"/>
      <c r="V70" s="160"/>
      <c r="W70" s="50"/>
    </row>
    <row r="71" spans="1:23" ht="9.9499999999999993" customHeight="1" x14ac:dyDescent="0.25">
      <c r="A71" s="169"/>
      <c r="B71" s="37"/>
      <c r="C71" s="71"/>
      <c r="D71" s="25"/>
      <c r="E71" s="71"/>
      <c r="F71" s="25"/>
      <c r="G71" s="71"/>
      <c r="H71" s="25"/>
      <c r="I71" s="71"/>
      <c r="J71" s="25"/>
      <c r="K71" s="174"/>
      <c r="L71" s="17"/>
      <c r="M71" s="76"/>
      <c r="N71" s="113"/>
      <c r="O71" s="76"/>
      <c r="P71" s="113"/>
      <c r="Q71" s="76"/>
      <c r="R71" s="113"/>
      <c r="S71" s="76"/>
      <c r="T71" s="113"/>
      <c r="U71" s="159"/>
      <c r="V71" s="159"/>
      <c r="W71" s="50"/>
    </row>
    <row r="72" spans="1:23" ht="9.9499999999999993" customHeight="1" x14ac:dyDescent="0.25">
      <c r="A72" s="169"/>
      <c r="B72" s="34">
        <v>3</v>
      </c>
      <c r="C72" s="67"/>
      <c r="D72" s="54"/>
      <c r="E72" s="67" t="s">
        <v>27</v>
      </c>
      <c r="F72" s="54" t="s">
        <v>111</v>
      </c>
      <c r="G72" s="67" t="s">
        <v>37</v>
      </c>
      <c r="H72" s="54"/>
      <c r="I72" s="67" t="s">
        <v>7</v>
      </c>
      <c r="J72" s="54"/>
      <c r="K72" s="174"/>
      <c r="L72" s="14">
        <v>3</v>
      </c>
      <c r="M72" s="102"/>
      <c r="N72" s="113"/>
      <c r="O72" s="102" t="s">
        <v>37</v>
      </c>
      <c r="P72" s="113">
        <v>334</v>
      </c>
      <c r="Q72" s="102" t="s">
        <v>16</v>
      </c>
      <c r="R72" s="113">
        <v>329</v>
      </c>
      <c r="S72" s="102"/>
      <c r="T72" s="113"/>
      <c r="U72" s="160"/>
      <c r="V72" s="160"/>
      <c r="W72" s="50"/>
    </row>
    <row r="73" spans="1:23" ht="9.9499999999999993" customHeight="1" x14ac:dyDescent="0.25">
      <c r="A73" s="169"/>
      <c r="B73" s="35"/>
      <c r="C73" s="83"/>
      <c r="D73" s="42"/>
      <c r="E73" s="83" t="s">
        <v>55</v>
      </c>
      <c r="F73" s="42"/>
      <c r="G73" s="83" t="s">
        <v>38</v>
      </c>
      <c r="H73" s="42">
        <v>334</v>
      </c>
      <c r="I73" s="83" t="s">
        <v>58</v>
      </c>
      <c r="J73" s="42"/>
      <c r="K73" s="174"/>
      <c r="L73" s="15"/>
      <c r="M73" s="76"/>
      <c r="N73" s="113"/>
      <c r="O73" s="76" t="s">
        <v>38</v>
      </c>
      <c r="P73" s="113"/>
      <c r="Q73" s="76" t="s">
        <v>24</v>
      </c>
      <c r="R73" s="113"/>
      <c r="S73" s="76"/>
      <c r="T73" s="113"/>
      <c r="U73" s="159"/>
      <c r="V73" s="159"/>
      <c r="W73" s="50"/>
    </row>
    <row r="74" spans="1:23" ht="9.9499999999999993" customHeight="1" x14ac:dyDescent="0.25">
      <c r="A74" s="169"/>
      <c r="B74" s="33"/>
      <c r="C74" s="79"/>
      <c r="D74" s="23"/>
      <c r="E74" s="79"/>
      <c r="F74" s="23"/>
      <c r="G74" s="79"/>
      <c r="H74" s="23"/>
      <c r="I74" s="79"/>
      <c r="J74" s="23"/>
      <c r="K74" s="174"/>
      <c r="L74" s="13"/>
      <c r="M74" s="114"/>
      <c r="N74" s="115"/>
      <c r="O74" s="114"/>
      <c r="P74" s="115"/>
      <c r="Q74" s="114"/>
      <c r="R74" s="115"/>
      <c r="S74" s="114"/>
      <c r="T74" s="115"/>
      <c r="U74" s="160"/>
      <c r="V74" s="160"/>
      <c r="W74" s="50"/>
    </row>
    <row r="75" spans="1:23" ht="9.9499999999999993" customHeight="1" x14ac:dyDescent="0.25">
      <c r="A75" s="169"/>
      <c r="B75" s="37"/>
      <c r="C75" s="71"/>
      <c r="D75" s="25"/>
      <c r="E75" s="71"/>
      <c r="F75" s="25"/>
      <c r="G75" s="71"/>
      <c r="H75" s="25"/>
      <c r="I75" s="71"/>
      <c r="J75" s="25"/>
      <c r="K75" s="174"/>
      <c r="L75" s="17"/>
      <c r="M75" s="76"/>
      <c r="N75" s="113"/>
      <c r="O75" s="76"/>
      <c r="P75" s="113"/>
      <c r="Q75" s="76"/>
      <c r="R75" s="113"/>
      <c r="S75" s="76"/>
      <c r="T75" s="113"/>
      <c r="U75" s="159"/>
      <c r="V75" s="159"/>
      <c r="W75" s="50"/>
    </row>
    <row r="76" spans="1:23" ht="9.9499999999999993" customHeight="1" x14ac:dyDescent="0.25">
      <c r="A76" s="169"/>
      <c r="B76" s="34"/>
      <c r="C76" s="67"/>
      <c r="D76" s="54"/>
      <c r="E76" s="67"/>
      <c r="F76" s="54"/>
      <c r="G76" s="67"/>
      <c r="H76" s="54"/>
      <c r="I76" s="67"/>
      <c r="J76" s="54"/>
      <c r="K76" s="174"/>
      <c r="L76" s="14"/>
      <c r="M76" s="102"/>
      <c r="N76" s="113"/>
      <c r="O76" s="102"/>
      <c r="P76" s="113"/>
      <c r="Q76" s="102" t="s">
        <v>37</v>
      </c>
      <c r="R76" s="113"/>
      <c r="S76" s="102" t="s">
        <v>16</v>
      </c>
      <c r="T76" s="113"/>
      <c r="U76" s="160"/>
      <c r="V76" s="160"/>
      <c r="W76" s="50"/>
    </row>
    <row r="77" spans="1:23" ht="9.9499999999999993" customHeight="1" x14ac:dyDescent="0.25">
      <c r="A77" s="169"/>
      <c r="B77" s="35">
        <v>4</v>
      </c>
      <c r="C77" s="83"/>
      <c r="D77" s="42"/>
      <c r="E77" s="83"/>
      <c r="F77" s="42"/>
      <c r="G77" s="83"/>
      <c r="H77" s="42"/>
      <c r="I77" s="83"/>
      <c r="J77" s="42"/>
      <c r="K77" s="174"/>
      <c r="L77" s="15">
        <v>4</v>
      </c>
      <c r="M77" s="76"/>
      <c r="N77" s="113"/>
      <c r="O77" s="76"/>
      <c r="P77" s="113"/>
      <c r="Q77" s="76" t="s">
        <v>38</v>
      </c>
      <c r="R77" s="113">
        <v>334</v>
      </c>
      <c r="S77" s="76" t="s">
        <v>24</v>
      </c>
      <c r="T77" s="113">
        <v>329</v>
      </c>
      <c r="U77" s="159"/>
      <c r="V77" s="159"/>
      <c r="W77" s="50"/>
    </row>
    <row r="78" spans="1:23" ht="9.9499999999999993" customHeight="1" thickBot="1" x14ac:dyDescent="0.3">
      <c r="A78" s="169"/>
      <c r="B78" s="36"/>
      <c r="C78" s="79"/>
      <c r="D78" s="23"/>
      <c r="E78" s="79"/>
      <c r="F78" s="23"/>
      <c r="G78" s="79"/>
      <c r="H78" s="23"/>
      <c r="I78" s="79"/>
      <c r="J78" s="23"/>
      <c r="K78" s="174"/>
      <c r="L78" s="16"/>
      <c r="M78" s="114"/>
      <c r="N78" s="115"/>
      <c r="O78" s="114"/>
      <c r="P78" s="115"/>
      <c r="Q78" s="114"/>
      <c r="R78" s="115"/>
      <c r="S78" s="114"/>
      <c r="T78" s="115"/>
      <c r="U78" s="160"/>
      <c r="V78" s="160"/>
      <c r="W78" s="50"/>
    </row>
    <row r="79" spans="1:23" ht="9.9499999999999993" customHeight="1" thickTop="1" x14ac:dyDescent="0.25">
      <c r="A79" s="169"/>
      <c r="B79" s="33"/>
      <c r="C79" s="71"/>
      <c r="D79" s="25"/>
      <c r="E79" s="73"/>
      <c r="F79" s="28"/>
      <c r="G79" s="71"/>
      <c r="H79" s="25"/>
      <c r="I79" s="73"/>
      <c r="J79" s="28"/>
      <c r="K79" s="174"/>
      <c r="L79" s="13"/>
      <c r="M79" s="76"/>
      <c r="N79" s="113"/>
      <c r="O79" s="76"/>
      <c r="P79" s="113"/>
      <c r="Q79" s="76"/>
      <c r="R79" s="113"/>
      <c r="S79" s="76"/>
      <c r="T79" s="113"/>
      <c r="U79" s="159"/>
      <c r="V79" s="159"/>
      <c r="W79" s="50"/>
    </row>
    <row r="80" spans="1:23" ht="9.9499999999999993" customHeight="1" x14ac:dyDescent="0.25">
      <c r="A80" s="169"/>
      <c r="B80" s="34"/>
      <c r="C80" s="67"/>
      <c r="D80" s="54"/>
      <c r="E80" s="67"/>
      <c r="F80" s="54"/>
      <c r="G80" s="67"/>
      <c r="H80" s="54"/>
      <c r="I80" s="67"/>
      <c r="J80" s="54"/>
      <c r="K80" s="174"/>
      <c r="L80" s="14"/>
      <c r="M80" s="102"/>
      <c r="N80" s="113"/>
      <c r="O80" s="102"/>
      <c r="P80" s="113"/>
      <c r="Q80" s="102"/>
      <c r="R80" s="113"/>
      <c r="S80" s="102" t="s">
        <v>37</v>
      </c>
      <c r="T80" s="113"/>
      <c r="U80" s="160"/>
      <c r="V80" s="160"/>
      <c r="W80" s="50"/>
    </row>
    <row r="81" spans="1:23" ht="9.9499999999999993" customHeight="1" x14ac:dyDescent="0.25">
      <c r="A81" s="169"/>
      <c r="B81" s="35">
        <v>5</v>
      </c>
      <c r="C81" s="83"/>
      <c r="D81" s="42"/>
      <c r="E81" s="83"/>
      <c r="F81" s="42"/>
      <c r="G81" s="83"/>
      <c r="H81" s="42"/>
      <c r="I81" s="83"/>
      <c r="J81" s="42"/>
      <c r="K81" s="174"/>
      <c r="L81" s="15">
        <v>5</v>
      </c>
      <c r="M81" s="76"/>
      <c r="N81" s="113"/>
      <c r="O81" s="76"/>
      <c r="P81" s="113"/>
      <c r="Q81" s="76"/>
      <c r="R81" s="113"/>
      <c r="S81" s="76" t="s">
        <v>38</v>
      </c>
      <c r="T81" s="113">
        <v>334</v>
      </c>
      <c r="U81" s="159"/>
      <c r="V81" s="159"/>
      <c r="W81" s="50"/>
    </row>
    <row r="82" spans="1:23" ht="9.9499999999999993" customHeight="1" thickBot="1" x14ac:dyDescent="0.3">
      <c r="A82" s="169"/>
      <c r="B82" s="33"/>
      <c r="C82" s="79"/>
      <c r="D82" s="23"/>
      <c r="E82" s="79"/>
      <c r="F82" s="41"/>
      <c r="G82" s="79"/>
      <c r="H82" s="23"/>
      <c r="I82" s="79"/>
      <c r="J82" s="41"/>
      <c r="K82" s="174"/>
      <c r="L82" s="13"/>
      <c r="M82" s="114"/>
      <c r="N82" s="115"/>
      <c r="O82" s="114"/>
      <c r="P82" s="115"/>
      <c r="Q82" s="114"/>
      <c r="R82" s="115"/>
      <c r="S82" s="114"/>
      <c r="T82" s="115"/>
      <c r="U82" s="160"/>
      <c r="V82" s="160"/>
      <c r="W82" s="50"/>
    </row>
    <row r="83" spans="1:23" ht="9.9499999999999993" customHeight="1" thickTop="1" x14ac:dyDescent="0.25">
      <c r="A83" s="169"/>
      <c r="B83" s="37"/>
      <c r="C83" s="73"/>
      <c r="D83" s="28"/>
      <c r="E83" s="73"/>
      <c r="F83" s="28"/>
      <c r="G83" s="73"/>
      <c r="H83" s="28"/>
      <c r="I83" s="73"/>
      <c r="J83" s="28"/>
      <c r="K83" s="174"/>
      <c r="L83" s="17"/>
      <c r="M83" s="88"/>
      <c r="N83" s="125"/>
      <c r="O83" s="75"/>
      <c r="P83" s="124"/>
      <c r="Q83" s="88"/>
      <c r="R83" s="125"/>
      <c r="S83" s="76"/>
      <c r="T83" s="113"/>
      <c r="U83" s="159"/>
      <c r="V83" s="159"/>
      <c r="W83" s="50"/>
    </row>
    <row r="84" spans="1:23" ht="9.9499999999999993" customHeight="1" x14ac:dyDescent="0.25">
      <c r="A84" s="169"/>
      <c r="B84" s="34">
        <v>6</v>
      </c>
      <c r="C84" s="67"/>
      <c r="D84" s="54"/>
      <c r="E84" s="67"/>
      <c r="F84" s="54"/>
      <c r="G84" s="67"/>
      <c r="H84" s="54"/>
      <c r="I84" s="67"/>
      <c r="J84" s="54"/>
      <c r="K84" s="174"/>
      <c r="L84" s="14">
        <v>6</v>
      </c>
      <c r="M84" s="102"/>
      <c r="N84" s="113"/>
      <c r="O84" s="103"/>
      <c r="P84" s="113"/>
      <c r="Q84" s="102"/>
      <c r="R84" s="113"/>
      <c r="S84" s="102" t="s">
        <v>31</v>
      </c>
      <c r="T84" s="113">
        <v>321</v>
      </c>
      <c r="U84" s="160"/>
      <c r="V84" s="160"/>
      <c r="W84" s="50"/>
    </row>
    <row r="85" spans="1:23" ht="9.9499999999999993" customHeight="1" x14ac:dyDescent="0.25">
      <c r="A85" s="169"/>
      <c r="B85" s="35"/>
      <c r="C85" s="83"/>
      <c r="D85" s="42"/>
      <c r="E85" s="83"/>
      <c r="F85" s="42"/>
      <c r="G85" s="83"/>
      <c r="H85" s="42"/>
      <c r="I85" s="83"/>
      <c r="J85" s="42"/>
      <c r="K85" s="174"/>
      <c r="L85" s="15"/>
      <c r="M85" s="76"/>
      <c r="N85" s="113"/>
      <c r="O85" s="77"/>
      <c r="P85" s="113"/>
      <c r="Q85" s="76"/>
      <c r="R85" s="113"/>
      <c r="S85" s="76" t="s">
        <v>54</v>
      </c>
      <c r="T85" s="113"/>
      <c r="U85" s="159"/>
      <c r="V85" s="159"/>
      <c r="W85" s="50"/>
    </row>
    <row r="86" spans="1:23" ht="9.9499999999999993" customHeight="1" thickBot="1" x14ac:dyDescent="0.3">
      <c r="A86" s="170"/>
      <c r="B86" s="38"/>
      <c r="C86" s="79"/>
      <c r="D86" s="41"/>
      <c r="E86" s="79"/>
      <c r="F86" s="41"/>
      <c r="G86" s="79"/>
      <c r="H86" s="41"/>
      <c r="I86" s="79"/>
      <c r="J86" s="41"/>
      <c r="K86" s="175"/>
      <c r="L86" s="55"/>
      <c r="M86" s="86"/>
      <c r="N86" s="44"/>
      <c r="O86" s="87"/>
      <c r="P86" s="44"/>
      <c r="Q86" s="86"/>
      <c r="R86" s="44"/>
      <c r="S86" s="114"/>
      <c r="T86" s="115"/>
      <c r="U86" s="160"/>
      <c r="V86" s="160"/>
      <c r="W86" s="50"/>
    </row>
    <row r="87" spans="1:23" ht="9.9499999999999993" customHeight="1" x14ac:dyDescent="0.25">
      <c r="U87" s="53"/>
      <c r="V87" s="53"/>
      <c r="W87" s="53"/>
    </row>
    <row r="88" spans="1:23" ht="9.9499999999999993" customHeight="1" x14ac:dyDescent="0.25">
      <c r="U88" s="53"/>
      <c r="V88" s="53"/>
      <c r="W88" s="53"/>
    </row>
    <row r="89" spans="1:23" ht="9.9499999999999993" customHeight="1" x14ac:dyDescent="0.25">
      <c r="U89" s="53"/>
      <c r="V89" s="53"/>
      <c r="W89" s="53"/>
    </row>
    <row r="90" spans="1:23" ht="9.9499999999999993" customHeight="1" x14ac:dyDescent="0.25">
      <c r="U90" s="53"/>
      <c r="V90" s="53"/>
      <c r="W90" s="53"/>
    </row>
  </sheetData>
  <mergeCells count="90">
    <mergeCell ref="S1:T2"/>
    <mergeCell ref="A1:A2"/>
    <mergeCell ref="B1:B2"/>
    <mergeCell ref="C1:D2"/>
    <mergeCell ref="E1:F2"/>
    <mergeCell ref="G1:H2"/>
    <mergeCell ref="I1:J2"/>
    <mergeCell ref="U27:V27"/>
    <mergeCell ref="U1:W2"/>
    <mergeCell ref="A3:A30"/>
    <mergeCell ref="K3:K30"/>
    <mergeCell ref="U3:V3"/>
    <mergeCell ref="U4:V4"/>
    <mergeCell ref="U5:V5"/>
    <mergeCell ref="U6:V6"/>
    <mergeCell ref="U7:V7"/>
    <mergeCell ref="U8:V8"/>
    <mergeCell ref="U9:V9"/>
    <mergeCell ref="K1:K2"/>
    <mergeCell ref="L1:L2"/>
    <mergeCell ref="M1:N2"/>
    <mergeCell ref="O1:P2"/>
    <mergeCell ref="Q1:R2"/>
    <mergeCell ref="U10:V10"/>
    <mergeCell ref="U11:V11"/>
    <mergeCell ref="U12:V12"/>
    <mergeCell ref="U13:V13"/>
    <mergeCell ref="U14:V14"/>
    <mergeCell ref="U41:V41"/>
    <mergeCell ref="U28:V28"/>
    <mergeCell ref="U29:V29"/>
    <mergeCell ref="U30:V30"/>
    <mergeCell ref="A31:A58"/>
    <mergeCell ref="K31:K58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U54:V54"/>
    <mergeCell ref="U42:V42"/>
    <mergeCell ref="U43:V43"/>
    <mergeCell ref="U44:V44"/>
    <mergeCell ref="U45:V45"/>
    <mergeCell ref="U46:V46"/>
    <mergeCell ref="U47:V47"/>
    <mergeCell ref="U48:V48"/>
    <mergeCell ref="U50:V50"/>
    <mergeCell ref="U51:V51"/>
    <mergeCell ref="U52:V52"/>
    <mergeCell ref="U53:V53"/>
    <mergeCell ref="U55:V55"/>
    <mergeCell ref="U56:V56"/>
    <mergeCell ref="U57:V57"/>
    <mergeCell ref="U58:V58"/>
    <mergeCell ref="A59:A86"/>
    <mergeCell ref="K59:K86"/>
    <mergeCell ref="U59:V59"/>
    <mergeCell ref="U60:V60"/>
    <mergeCell ref="U61:V61"/>
    <mergeCell ref="U62:V62"/>
    <mergeCell ref="U74:V74"/>
    <mergeCell ref="U63:V63"/>
    <mergeCell ref="U64:V64"/>
    <mergeCell ref="U65:V65"/>
    <mergeCell ref="U66:V66"/>
    <mergeCell ref="U67:V67"/>
    <mergeCell ref="U68:V68"/>
    <mergeCell ref="U69:V69"/>
    <mergeCell ref="U70:V70"/>
    <mergeCell ref="U71:V71"/>
    <mergeCell ref="U72:V72"/>
    <mergeCell ref="U73:V73"/>
    <mergeCell ref="U86:V86"/>
    <mergeCell ref="U75:V75"/>
    <mergeCell ref="U76:V76"/>
    <mergeCell ref="U77:V77"/>
    <mergeCell ref="U78:V78"/>
    <mergeCell ref="U79:V79"/>
    <mergeCell ref="U80:V80"/>
    <mergeCell ref="U81:V81"/>
    <mergeCell ref="U82:V82"/>
    <mergeCell ref="U83:V83"/>
    <mergeCell ref="U84:V84"/>
    <mergeCell ref="U85:V85"/>
  </mergeCells>
  <printOptions horizontalCentered="1" verticalCentered="1"/>
  <pageMargins left="0" right="0" top="0.39370078740157483" bottom="0" header="0" footer="0"/>
  <pageSetup paperSize="9" scale="6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AF90"/>
  <sheetViews>
    <sheetView zoomScaleNormal="100" workbookViewId="0">
      <selection activeCell="Q24" sqref="Q24"/>
    </sheetView>
  </sheetViews>
  <sheetFormatPr defaultRowHeight="9.9499999999999993" customHeight="1" x14ac:dyDescent="0.25"/>
  <cols>
    <col min="1" max="1" width="3.28515625" style="2" customWidth="1"/>
    <col min="2" max="2" width="2.85546875" style="4" customWidth="1"/>
    <col min="3" max="3" width="20.7109375" style="2" customWidth="1"/>
    <col min="4" max="4" width="4.5703125" style="3" customWidth="1"/>
    <col min="5" max="5" width="20.7109375" style="2" customWidth="1"/>
    <col min="6" max="6" width="4.42578125" style="3" customWidth="1"/>
    <col min="7" max="7" width="20.7109375" style="2" customWidth="1"/>
    <col min="8" max="8" width="4.5703125" style="3" customWidth="1"/>
    <col min="9" max="9" width="20.7109375" style="2" customWidth="1"/>
    <col min="10" max="10" width="4.5703125" style="3" customWidth="1"/>
    <col min="11" max="11" width="20.7109375" style="2" customWidth="1"/>
    <col min="12" max="12" width="4.42578125" style="3" customWidth="1"/>
    <col min="13" max="13" width="3.140625" style="1" customWidth="1"/>
    <col min="14" max="14" width="3.5703125" style="1" customWidth="1"/>
    <col min="15" max="15" width="20.7109375" style="1" customWidth="1"/>
    <col min="16" max="16" width="5.28515625" style="1" customWidth="1"/>
    <col min="17" max="17" width="20.7109375" style="1" customWidth="1"/>
    <col min="18" max="18" width="5.140625" style="1" customWidth="1"/>
    <col min="19" max="19" width="20.7109375" style="1" customWidth="1"/>
    <col min="20" max="20" width="5.28515625" style="1" customWidth="1"/>
    <col min="21" max="21" width="20.7109375" style="1" customWidth="1"/>
    <col min="22" max="22" width="5.28515625" style="1" customWidth="1"/>
    <col min="23" max="23" width="20.7109375" style="1" customWidth="1"/>
    <col min="24" max="24" width="5.140625" style="1" customWidth="1"/>
    <col min="25" max="25" width="9.140625" style="1"/>
    <col min="26" max="26" width="6" style="1" customWidth="1"/>
    <col min="27" max="27" width="4.7109375" style="1" customWidth="1"/>
    <col min="28" max="28" width="7.28515625" style="1" customWidth="1"/>
    <col min="29" max="32" width="9.140625" style="1" hidden="1" customWidth="1"/>
    <col min="33" max="16384" width="9.140625" style="1"/>
  </cols>
  <sheetData>
    <row r="1" spans="1:27" ht="15" customHeight="1" thickTop="1" x14ac:dyDescent="0.25">
      <c r="A1" s="146"/>
      <c r="B1" s="148" t="s">
        <v>0</v>
      </c>
      <c r="C1" s="150" t="s">
        <v>67</v>
      </c>
      <c r="D1" s="151"/>
      <c r="E1" s="150" t="s">
        <v>68</v>
      </c>
      <c r="F1" s="151"/>
      <c r="G1" s="150" t="s">
        <v>69</v>
      </c>
      <c r="H1" s="151"/>
      <c r="I1" s="150" t="s">
        <v>70</v>
      </c>
      <c r="J1" s="151"/>
      <c r="K1" s="150" t="s">
        <v>71</v>
      </c>
      <c r="L1" s="151"/>
      <c r="M1" s="157"/>
      <c r="N1" s="154"/>
      <c r="O1" s="150" t="s">
        <v>67</v>
      </c>
      <c r="P1" s="151"/>
      <c r="Q1" s="150" t="s">
        <v>68</v>
      </c>
      <c r="R1" s="151"/>
      <c r="S1" s="150" t="s">
        <v>69</v>
      </c>
      <c r="T1" s="151"/>
      <c r="U1" s="150" t="s">
        <v>70</v>
      </c>
      <c r="V1" s="151"/>
      <c r="W1" s="150" t="s">
        <v>71</v>
      </c>
      <c r="X1" s="151"/>
      <c r="Y1" s="156"/>
      <c r="Z1" s="156"/>
      <c r="AA1" s="156"/>
    </row>
    <row r="2" spans="1:27" ht="15" customHeight="1" thickBot="1" x14ac:dyDescent="0.3">
      <c r="A2" s="147"/>
      <c r="B2" s="149"/>
      <c r="C2" s="152"/>
      <c r="D2" s="153"/>
      <c r="E2" s="152"/>
      <c r="F2" s="153"/>
      <c r="G2" s="152"/>
      <c r="H2" s="153"/>
      <c r="I2" s="152"/>
      <c r="J2" s="153"/>
      <c r="K2" s="152"/>
      <c r="L2" s="153"/>
      <c r="M2" s="158"/>
      <c r="N2" s="155"/>
      <c r="O2" s="152"/>
      <c r="P2" s="153"/>
      <c r="Q2" s="152"/>
      <c r="R2" s="153"/>
      <c r="S2" s="152"/>
      <c r="T2" s="153"/>
      <c r="U2" s="152"/>
      <c r="V2" s="153"/>
      <c r="W2" s="152"/>
      <c r="X2" s="153"/>
      <c r="Y2" s="156"/>
      <c r="Z2" s="156"/>
      <c r="AA2" s="156"/>
    </row>
    <row r="3" spans="1:27" ht="9.9499999999999993" customHeight="1" thickTop="1" x14ac:dyDescent="0.25">
      <c r="A3" s="143" t="s">
        <v>1</v>
      </c>
      <c r="B3" s="18"/>
      <c r="C3" s="73"/>
      <c r="D3" s="116"/>
      <c r="E3" s="83"/>
      <c r="F3" s="19"/>
      <c r="G3" s="71"/>
      <c r="H3" s="25"/>
      <c r="I3" s="71"/>
      <c r="J3" s="25"/>
      <c r="K3" s="71"/>
      <c r="L3" s="25"/>
      <c r="M3" s="161" t="s">
        <v>4</v>
      </c>
      <c r="N3" s="7"/>
      <c r="O3" s="95"/>
      <c r="P3" s="110"/>
      <c r="Q3" s="74"/>
      <c r="R3" s="124"/>
      <c r="S3" s="74"/>
      <c r="T3" s="124"/>
      <c r="U3" s="95"/>
      <c r="V3" s="110"/>
      <c r="W3" s="95"/>
      <c r="X3" s="110"/>
      <c r="Y3" s="159"/>
      <c r="Z3" s="159"/>
      <c r="AA3" s="50"/>
    </row>
    <row r="4" spans="1:27" ht="9.9499999999999993" customHeight="1" x14ac:dyDescent="0.25">
      <c r="A4" s="144"/>
      <c r="B4" s="20">
        <v>0</v>
      </c>
      <c r="C4" s="117" t="s">
        <v>27</v>
      </c>
      <c r="D4" s="109" t="s">
        <v>111</v>
      </c>
      <c r="E4" s="67"/>
      <c r="F4" s="54"/>
      <c r="G4" s="67"/>
      <c r="H4" s="54"/>
      <c r="I4" s="67"/>
      <c r="J4" s="54"/>
      <c r="K4" s="67"/>
      <c r="L4" s="54"/>
      <c r="M4" s="162"/>
      <c r="N4" s="8">
        <v>0</v>
      </c>
      <c r="O4" s="102"/>
      <c r="P4" s="111"/>
      <c r="Q4" s="102" t="s">
        <v>8</v>
      </c>
      <c r="R4" s="112" t="s">
        <v>130</v>
      </c>
      <c r="S4" s="102" t="s">
        <v>27</v>
      </c>
      <c r="T4" s="113">
        <v>7</v>
      </c>
      <c r="U4" s="102" t="s">
        <v>77</v>
      </c>
      <c r="V4" s="111" t="s">
        <v>103</v>
      </c>
      <c r="W4" s="102"/>
      <c r="X4" s="111"/>
      <c r="Y4" s="160"/>
      <c r="Z4" s="160"/>
      <c r="AA4" s="50"/>
    </row>
    <row r="5" spans="1:27" ht="9.9499999999999993" customHeight="1" x14ac:dyDescent="0.25">
      <c r="A5" s="144"/>
      <c r="B5" s="21"/>
      <c r="C5" s="83" t="s">
        <v>55</v>
      </c>
      <c r="D5" s="118"/>
      <c r="E5" s="83"/>
      <c r="F5" s="42"/>
      <c r="G5" s="83"/>
      <c r="H5" s="42"/>
      <c r="I5" s="83"/>
      <c r="J5" s="42"/>
      <c r="K5" s="83"/>
      <c r="L5" s="42"/>
      <c r="M5" s="162"/>
      <c r="N5" s="9"/>
      <c r="O5" s="108"/>
      <c r="P5" s="113"/>
      <c r="Q5" s="76" t="s">
        <v>76</v>
      </c>
      <c r="R5" s="113"/>
      <c r="S5" s="76" t="s">
        <v>99</v>
      </c>
      <c r="T5" s="113"/>
      <c r="U5" s="108" t="s">
        <v>88</v>
      </c>
      <c r="V5" s="113"/>
      <c r="W5" s="108"/>
      <c r="X5" s="113"/>
      <c r="Y5" s="159"/>
      <c r="Z5" s="159"/>
      <c r="AA5" s="50"/>
    </row>
    <row r="6" spans="1:27" ht="9.9499999999999993" customHeight="1" thickBot="1" x14ac:dyDescent="0.3">
      <c r="A6" s="144"/>
      <c r="B6" s="22"/>
      <c r="C6" s="121"/>
      <c r="D6" s="120"/>
      <c r="E6" s="79"/>
      <c r="F6" s="23"/>
      <c r="G6" s="79"/>
      <c r="H6" s="23"/>
      <c r="I6" s="79"/>
      <c r="J6" s="23"/>
      <c r="K6" s="79"/>
      <c r="L6" s="23"/>
      <c r="M6" s="162"/>
      <c r="N6" s="10"/>
      <c r="O6" s="114"/>
      <c r="P6" s="115"/>
      <c r="Q6" s="114"/>
      <c r="R6" s="115"/>
      <c r="S6" s="114"/>
      <c r="T6" s="115"/>
      <c r="U6" s="114"/>
      <c r="V6" s="115"/>
      <c r="W6" s="114"/>
      <c r="X6" s="115"/>
      <c r="Y6" s="160"/>
      <c r="Z6" s="160"/>
      <c r="AA6" s="50"/>
    </row>
    <row r="7" spans="1:27" ht="9.9499999999999993" customHeight="1" thickTop="1" x14ac:dyDescent="0.25">
      <c r="A7" s="144"/>
      <c r="B7" s="18"/>
      <c r="C7" s="71"/>
      <c r="D7" s="25"/>
      <c r="E7" s="71"/>
      <c r="F7" s="25"/>
      <c r="G7" s="71"/>
      <c r="H7" s="25"/>
      <c r="I7" s="71"/>
      <c r="J7" s="25"/>
      <c r="K7" s="73"/>
      <c r="L7" s="116"/>
      <c r="M7" s="162"/>
      <c r="N7" s="7"/>
      <c r="O7" s="76"/>
      <c r="P7" s="113"/>
      <c r="Q7" s="76"/>
      <c r="R7" s="113"/>
      <c r="S7" s="76"/>
      <c r="T7" s="113"/>
      <c r="U7" s="76"/>
      <c r="V7" s="113"/>
      <c r="W7" s="76"/>
      <c r="X7" s="113"/>
      <c r="Y7" s="159"/>
      <c r="Z7" s="159"/>
      <c r="AA7" s="50"/>
    </row>
    <row r="8" spans="1:27" ht="9.9499999999999993" customHeight="1" x14ac:dyDescent="0.25">
      <c r="A8" s="144"/>
      <c r="B8" s="20">
        <v>1</v>
      </c>
      <c r="C8" s="67" t="s">
        <v>25</v>
      </c>
      <c r="D8" s="54" t="s">
        <v>122</v>
      </c>
      <c r="E8" s="67" t="s">
        <v>39</v>
      </c>
      <c r="F8" s="54" t="s">
        <v>123</v>
      </c>
      <c r="G8" s="67"/>
      <c r="H8" s="54"/>
      <c r="I8" s="67"/>
      <c r="J8" s="54"/>
      <c r="K8" s="117" t="s">
        <v>27</v>
      </c>
      <c r="L8" s="109"/>
      <c r="M8" s="162"/>
      <c r="N8" s="8">
        <v>1</v>
      </c>
      <c r="O8" s="102" t="s">
        <v>79</v>
      </c>
      <c r="P8" s="111" t="s">
        <v>124</v>
      </c>
      <c r="Q8" s="102" t="s">
        <v>27</v>
      </c>
      <c r="R8" s="111" t="s">
        <v>105</v>
      </c>
      <c r="S8" s="102" t="s">
        <v>8</v>
      </c>
      <c r="T8" s="111" t="s">
        <v>113</v>
      </c>
      <c r="U8" s="102" t="s">
        <v>8</v>
      </c>
      <c r="V8" s="111" t="s">
        <v>131</v>
      </c>
      <c r="W8" s="102"/>
      <c r="X8" s="111"/>
      <c r="Y8" s="160"/>
      <c r="Z8" s="160"/>
      <c r="AA8" s="50"/>
    </row>
    <row r="9" spans="1:27" ht="9.9499999999999993" customHeight="1" x14ac:dyDescent="0.25">
      <c r="A9" s="144"/>
      <c r="B9" s="20"/>
      <c r="C9" s="83" t="s">
        <v>72</v>
      </c>
      <c r="D9" s="42"/>
      <c r="E9" s="83" t="s">
        <v>73</v>
      </c>
      <c r="F9" s="42"/>
      <c r="G9" s="83"/>
      <c r="H9" s="42"/>
      <c r="I9" s="83"/>
      <c r="J9" s="42"/>
      <c r="K9" s="83" t="s">
        <v>55</v>
      </c>
      <c r="L9" s="118">
        <v>223</v>
      </c>
      <c r="M9" s="162"/>
      <c r="N9" s="8"/>
      <c r="O9" s="108" t="s">
        <v>80</v>
      </c>
      <c r="P9" s="113"/>
      <c r="Q9" s="108" t="s">
        <v>14</v>
      </c>
      <c r="R9" s="113"/>
      <c r="S9" s="108" t="s">
        <v>86</v>
      </c>
      <c r="T9" s="113"/>
      <c r="U9" s="108" t="s">
        <v>65</v>
      </c>
      <c r="V9" s="113"/>
      <c r="W9" s="108"/>
      <c r="X9" s="113"/>
      <c r="Y9" s="159"/>
      <c r="Z9" s="159"/>
      <c r="AA9" s="50"/>
    </row>
    <row r="10" spans="1:27" ht="9.9499999999999993" customHeight="1" x14ac:dyDescent="0.25">
      <c r="A10" s="144"/>
      <c r="B10" s="22"/>
      <c r="C10" s="79"/>
      <c r="D10" s="23"/>
      <c r="E10" s="79"/>
      <c r="F10" s="23"/>
      <c r="G10" s="79"/>
      <c r="H10" s="23"/>
      <c r="I10" s="79"/>
      <c r="J10" s="23"/>
      <c r="K10" s="121"/>
      <c r="L10" s="120"/>
      <c r="M10" s="162"/>
      <c r="N10" s="10"/>
      <c r="O10" s="114"/>
      <c r="P10" s="115"/>
      <c r="Q10" s="114"/>
      <c r="R10" s="115"/>
      <c r="S10" s="114"/>
      <c r="T10" s="115"/>
      <c r="U10" s="114"/>
      <c r="V10" s="115"/>
      <c r="W10" s="114"/>
      <c r="X10" s="115"/>
      <c r="Y10" s="160"/>
      <c r="Z10" s="160"/>
      <c r="AA10" s="50"/>
    </row>
    <row r="11" spans="1:27" ht="9.9499999999999993" customHeight="1" x14ac:dyDescent="0.25">
      <c r="A11" s="144"/>
      <c r="B11" s="18"/>
      <c r="C11" s="71"/>
      <c r="D11" s="25"/>
      <c r="E11" s="71"/>
      <c r="F11" s="25"/>
      <c r="G11" s="71"/>
      <c r="H11" s="25"/>
      <c r="I11" s="71"/>
      <c r="J11" s="40"/>
      <c r="K11" s="71"/>
      <c r="L11" s="25"/>
      <c r="M11" s="162"/>
      <c r="N11" s="7"/>
      <c r="O11" s="76"/>
      <c r="P11" s="113"/>
      <c r="Q11" s="76"/>
      <c r="R11" s="113"/>
      <c r="S11" s="76"/>
      <c r="T11" s="113"/>
      <c r="U11" s="76"/>
      <c r="V11" s="113"/>
      <c r="W11" s="76"/>
      <c r="X11" s="113"/>
      <c r="Y11" s="159"/>
      <c r="Z11" s="159"/>
      <c r="AA11" s="50"/>
    </row>
    <row r="12" spans="1:27" ht="9.9499999999999993" customHeight="1" x14ac:dyDescent="0.25">
      <c r="A12" s="144"/>
      <c r="B12" s="20"/>
      <c r="C12" s="67" t="s">
        <v>36</v>
      </c>
      <c r="D12" s="54"/>
      <c r="E12" s="67" t="s">
        <v>39</v>
      </c>
      <c r="F12" s="54" t="s">
        <v>123</v>
      </c>
      <c r="G12" s="67" t="s">
        <v>7</v>
      </c>
      <c r="H12" s="54"/>
      <c r="I12" s="67"/>
      <c r="J12" s="54"/>
      <c r="K12" s="67" t="s">
        <v>8</v>
      </c>
      <c r="L12" s="54" t="s">
        <v>108</v>
      </c>
      <c r="M12" s="162"/>
      <c r="N12" s="8"/>
      <c r="O12" s="102" t="s">
        <v>16</v>
      </c>
      <c r="P12" s="112" t="s">
        <v>102</v>
      </c>
      <c r="Q12" s="102" t="s">
        <v>16</v>
      </c>
      <c r="R12" s="111" t="s">
        <v>122</v>
      </c>
      <c r="S12" s="102" t="s">
        <v>79</v>
      </c>
      <c r="T12" s="111" t="s">
        <v>124</v>
      </c>
      <c r="U12" s="102" t="s">
        <v>82</v>
      </c>
      <c r="V12" s="111" t="s">
        <v>113</v>
      </c>
      <c r="W12" s="102" t="s">
        <v>31</v>
      </c>
      <c r="X12" s="111" t="s">
        <v>110</v>
      </c>
      <c r="Y12" s="160"/>
      <c r="Z12" s="160"/>
      <c r="AA12" s="50"/>
    </row>
    <row r="13" spans="1:27" ht="9.9499999999999993" customHeight="1" x14ac:dyDescent="0.25">
      <c r="A13" s="144"/>
      <c r="B13" s="21">
        <v>2</v>
      </c>
      <c r="C13" s="83" t="s">
        <v>72</v>
      </c>
      <c r="D13" s="42">
        <v>314</v>
      </c>
      <c r="E13" s="83" t="s">
        <v>73</v>
      </c>
      <c r="F13" s="42"/>
      <c r="G13" s="83" t="s">
        <v>15</v>
      </c>
      <c r="H13" s="42"/>
      <c r="I13" s="83"/>
      <c r="J13" s="42"/>
      <c r="K13" s="83" t="s">
        <v>76</v>
      </c>
      <c r="L13" s="42"/>
      <c r="M13" s="162"/>
      <c r="N13" s="9">
        <v>2</v>
      </c>
      <c r="O13" s="76" t="s">
        <v>101</v>
      </c>
      <c r="P13" s="113"/>
      <c r="Q13" s="108" t="s">
        <v>74</v>
      </c>
      <c r="R13" s="113"/>
      <c r="S13" s="108" t="s">
        <v>80</v>
      </c>
      <c r="T13" s="113"/>
      <c r="U13" s="108" t="s">
        <v>86</v>
      </c>
      <c r="V13" s="113"/>
      <c r="W13" s="108" t="s">
        <v>32</v>
      </c>
      <c r="X13" s="113"/>
      <c r="Y13" s="159"/>
      <c r="Z13" s="159"/>
      <c r="AA13" s="50"/>
    </row>
    <row r="14" spans="1:27" ht="9.9499999999999993" customHeight="1" x14ac:dyDescent="0.25">
      <c r="A14" s="144"/>
      <c r="B14" s="18"/>
      <c r="C14" s="79"/>
      <c r="D14" s="23"/>
      <c r="E14" s="79"/>
      <c r="F14" s="23"/>
      <c r="G14" s="79"/>
      <c r="H14" s="23"/>
      <c r="I14" s="79"/>
      <c r="J14" s="41"/>
      <c r="K14" s="79"/>
      <c r="L14" s="23"/>
      <c r="M14" s="162"/>
      <c r="N14" s="7"/>
      <c r="O14" s="114"/>
      <c r="P14" s="115"/>
      <c r="Q14" s="114"/>
      <c r="R14" s="115"/>
      <c r="S14" s="114"/>
      <c r="T14" s="115"/>
      <c r="U14" s="114"/>
      <c r="V14" s="115"/>
      <c r="W14" s="114"/>
      <c r="X14" s="115"/>
      <c r="Y14" s="160"/>
      <c r="Z14" s="160"/>
      <c r="AA14" s="50"/>
    </row>
    <row r="15" spans="1:27" ht="9.9499999999999993" customHeight="1" x14ac:dyDescent="0.25">
      <c r="A15" s="144"/>
      <c r="B15" s="24"/>
      <c r="C15" s="71"/>
      <c r="D15" s="25"/>
      <c r="E15" s="71"/>
      <c r="F15" s="25"/>
      <c r="G15" s="71"/>
      <c r="H15" s="25"/>
      <c r="I15" s="83"/>
      <c r="J15" s="118"/>
      <c r="K15" s="71"/>
      <c r="L15" s="25"/>
      <c r="M15" s="162"/>
      <c r="N15" s="11"/>
      <c r="O15" s="74"/>
      <c r="P15" s="124"/>
      <c r="Q15" s="74"/>
      <c r="R15" s="124"/>
      <c r="S15" s="74"/>
      <c r="T15" s="124"/>
      <c r="U15" s="74"/>
      <c r="V15" s="136"/>
      <c r="W15" s="74"/>
      <c r="X15" s="124"/>
      <c r="Y15" s="53"/>
      <c r="Z15" s="53"/>
      <c r="AA15" s="53"/>
    </row>
    <row r="16" spans="1:27" ht="9.9499999999999993" customHeight="1" x14ac:dyDescent="0.25">
      <c r="A16" s="144"/>
      <c r="B16" s="20">
        <v>3</v>
      </c>
      <c r="C16" s="67" t="s">
        <v>39</v>
      </c>
      <c r="D16" s="54" t="s">
        <v>123</v>
      </c>
      <c r="E16" s="67" t="s">
        <v>16</v>
      </c>
      <c r="F16" s="54" t="s">
        <v>109</v>
      </c>
      <c r="G16" s="67" t="s">
        <v>25</v>
      </c>
      <c r="H16" s="54"/>
      <c r="I16" s="117" t="s">
        <v>27</v>
      </c>
      <c r="J16" s="109"/>
      <c r="K16" s="67"/>
      <c r="L16" s="54"/>
      <c r="M16" s="162"/>
      <c r="N16" s="8">
        <v>3</v>
      </c>
      <c r="O16" s="102" t="s">
        <v>82</v>
      </c>
      <c r="P16" s="111" t="s">
        <v>113</v>
      </c>
      <c r="Q16" s="102"/>
      <c r="R16" s="112"/>
      <c r="S16" s="102" t="s">
        <v>82</v>
      </c>
      <c r="T16" s="111"/>
      <c r="U16" s="97" t="s">
        <v>31</v>
      </c>
      <c r="V16" s="46"/>
      <c r="W16" s="102" t="s">
        <v>77</v>
      </c>
      <c r="X16" s="111" t="s">
        <v>103</v>
      </c>
      <c r="Y16" s="53"/>
      <c r="Z16" s="53"/>
      <c r="AA16" s="53"/>
    </row>
    <row r="17" spans="1:27" ht="9.9499999999999993" customHeight="1" x14ac:dyDescent="0.25">
      <c r="A17" s="144"/>
      <c r="B17" s="21"/>
      <c r="C17" s="83" t="s">
        <v>73</v>
      </c>
      <c r="D17" s="42"/>
      <c r="E17" s="83" t="s">
        <v>74</v>
      </c>
      <c r="F17" s="42"/>
      <c r="G17" s="83" t="s">
        <v>72</v>
      </c>
      <c r="H17" s="42">
        <v>314</v>
      </c>
      <c r="I17" s="83" t="s">
        <v>55</v>
      </c>
      <c r="J17" s="118">
        <v>223</v>
      </c>
      <c r="K17" s="83"/>
      <c r="L17" s="42"/>
      <c r="M17" s="162"/>
      <c r="N17" s="9"/>
      <c r="O17" s="108" t="s">
        <v>86</v>
      </c>
      <c r="P17" s="113"/>
      <c r="Q17" s="76"/>
      <c r="R17" s="113"/>
      <c r="S17" s="108" t="s">
        <v>87</v>
      </c>
      <c r="T17" s="113">
        <v>315</v>
      </c>
      <c r="U17" s="98" t="s">
        <v>32</v>
      </c>
      <c r="V17" s="46">
        <v>312</v>
      </c>
      <c r="W17" s="108" t="s">
        <v>88</v>
      </c>
      <c r="X17" s="113"/>
      <c r="Y17" s="53"/>
      <c r="Z17" s="53"/>
      <c r="AA17" s="53"/>
    </row>
    <row r="18" spans="1:27" ht="9.9499999999999993" customHeight="1" x14ac:dyDescent="0.25">
      <c r="A18" s="144"/>
      <c r="B18" s="18"/>
      <c r="C18" s="79"/>
      <c r="D18" s="23"/>
      <c r="E18" s="79"/>
      <c r="F18" s="23"/>
      <c r="G18" s="79"/>
      <c r="H18" s="23"/>
      <c r="I18" s="121"/>
      <c r="J18" s="120"/>
      <c r="K18" s="79"/>
      <c r="L18" s="23"/>
      <c r="M18" s="162"/>
      <c r="N18" s="7"/>
      <c r="O18" s="114"/>
      <c r="P18" s="115"/>
      <c r="Q18" s="114"/>
      <c r="R18" s="115"/>
      <c r="S18" s="114"/>
      <c r="T18" s="115"/>
      <c r="U18" s="81"/>
      <c r="V18" s="45"/>
      <c r="W18" s="114"/>
      <c r="X18" s="115"/>
      <c r="Y18" s="53"/>
      <c r="Z18" s="53"/>
      <c r="AA18" s="53"/>
    </row>
    <row r="19" spans="1:27" ht="9.9499999999999993" customHeight="1" x14ac:dyDescent="0.25">
      <c r="A19" s="144"/>
      <c r="B19" s="24"/>
      <c r="C19" s="71"/>
      <c r="D19" s="25"/>
      <c r="E19" s="71"/>
      <c r="F19" s="25"/>
      <c r="G19" s="71"/>
      <c r="H19" s="25"/>
      <c r="I19" s="71"/>
      <c r="J19" s="25"/>
      <c r="K19" s="71"/>
      <c r="L19" s="25"/>
      <c r="M19" s="162"/>
      <c r="N19" s="11"/>
      <c r="O19" s="74"/>
      <c r="P19" s="124"/>
      <c r="Q19" s="74"/>
      <c r="R19" s="124"/>
      <c r="S19" s="74"/>
      <c r="T19" s="124"/>
      <c r="U19" s="74"/>
      <c r="V19" s="124"/>
      <c r="W19" s="74"/>
      <c r="X19" s="124"/>
      <c r="Y19" s="53"/>
      <c r="Z19" s="53"/>
      <c r="AA19" s="53"/>
    </row>
    <row r="20" spans="1:27" ht="9.9499999999999993" customHeight="1" x14ac:dyDescent="0.25">
      <c r="A20" s="144"/>
      <c r="B20" s="20"/>
      <c r="C20" s="67"/>
      <c r="D20" s="54"/>
      <c r="E20" s="67" t="s">
        <v>16</v>
      </c>
      <c r="F20" s="54"/>
      <c r="G20" s="67" t="s">
        <v>36</v>
      </c>
      <c r="H20" s="54" t="s">
        <v>122</v>
      </c>
      <c r="I20" s="67" t="s">
        <v>16</v>
      </c>
      <c r="J20" s="54" t="s">
        <v>112</v>
      </c>
      <c r="K20" s="67"/>
      <c r="L20" s="54"/>
      <c r="M20" s="162"/>
      <c r="N20" s="8"/>
      <c r="O20" s="102"/>
      <c r="P20" s="111"/>
      <c r="Q20" s="102"/>
      <c r="R20" s="111"/>
      <c r="S20" s="102" t="s">
        <v>27</v>
      </c>
      <c r="T20" s="113">
        <v>7</v>
      </c>
      <c r="U20" s="102"/>
      <c r="V20" s="111"/>
      <c r="W20" s="102"/>
      <c r="X20" s="111"/>
      <c r="Y20" s="53"/>
      <c r="Z20" s="53"/>
      <c r="AA20" s="53"/>
    </row>
    <row r="21" spans="1:27" ht="9.9499999999999993" customHeight="1" x14ac:dyDescent="0.25">
      <c r="A21" s="144"/>
      <c r="B21" s="21">
        <v>4</v>
      </c>
      <c r="C21" s="83"/>
      <c r="D21" s="42"/>
      <c r="E21" s="83" t="s">
        <v>74</v>
      </c>
      <c r="F21" s="42">
        <v>313</v>
      </c>
      <c r="G21" s="83" t="s">
        <v>72</v>
      </c>
      <c r="H21" s="42"/>
      <c r="I21" s="83" t="s">
        <v>24</v>
      </c>
      <c r="J21" s="42"/>
      <c r="K21" s="83"/>
      <c r="L21" s="42"/>
      <c r="M21" s="162"/>
      <c r="N21" s="9">
        <v>4</v>
      </c>
      <c r="O21" s="108"/>
      <c r="P21" s="113"/>
      <c r="Q21" s="108"/>
      <c r="R21" s="113"/>
      <c r="S21" s="76" t="s">
        <v>99</v>
      </c>
      <c r="T21" s="113"/>
      <c r="U21" s="108"/>
      <c r="V21" s="113"/>
      <c r="W21" s="108"/>
      <c r="X21" s="113"/>
      <c r="Y21" s="53"/>
      <c r="Z21" s="53"/>
      <c r="AA21" s="53"/>
    </row>
    <row r="22" spans="1:27" ht="9.9499999999999993" customHeight="1" thickBot="1" x14ac:dyDescent="0.3">
      <c r="A22" s="144"/>
      <c r="B22" s="22"/>
      <c r="C22" s="79"/>
      <c r="D22" s="23"/>
      <c r="E22" s="79"/>
      <c r="F22" s="23"/>
      <c r="G22" s="79"/>
      <c r="H22" s="23"/>
      <c r="I22" s="79"/>
      <c r="J22" s="23"/>
      <c r="K22" s="79"/>
      <c r="L22" s="23"/>
      <c r="M22" s="162"/>
      <c r="N22" s="10"/>
      <c r="O22" s="114"/>
      <c r="P22" s="115"/>
      <c r="Q22" s="114"/>
      <c r="R22" s="115"/>
      <c r="S22" s="114"/>
      <c r="T22" s="115"/>
      <c r="U22" s="114"/>
      <c r="V22" s="115"/>
      <c r="W22" s="114"/>
      <c r="X22" s="115"/>
      <c r="Y22" s="53"/>
      <c r="Z22" s="53"/>
      <c r="AA22" s="53"/>
    </row>
    <row r="23" spans="1:27" ht="9.9499999999999993" customHeight="1" thickTop="1" x14ac:dyDescent="0.25">
      <c r="A23" s="144"/>
      <c r="B23" s="18"/>
      <c r="C23" s="71"/>
      <c r="D23" s="25"/>
      <c r="E23" s="71"/>
      <c r="F23" s="25"/>
      <c r="G23" s="71"/>
      <c r="H23" s="25"/>
      <c r="I23" s="71"/>
      <c r="J23" s="25"/>
      <c r="K23" s="73"/>
      <c r="L23" s="28"/>
      <c r="M23" s="162"/>
      <c r="N23" s="7"/>
      <c r="O23" s="74"/>
      <c r="P23" s="124"/>
      <c r="Q23" s="74"/>
      <c r="R23" s="124"/>
      <c r="S23" s="74"/>
      <c r="T23" s="124"/>
      <c r="U23" s="74"/>
      <c r="V23" s="137"/>
      <c r="W23" s="74"/>
      <c r="X23" s="124"/>
      <c r="Y23" s="53"/>
      <c r="Z23" s="53"/>
      <c r="AA23" s="53"/>
    </row>
    <row r="24" spans="1:27" ht="9.9499999999999993" customHeight="1" x14ac:dyDescent="0.25">
      <c r="A24" s="144"/>
      <c r="B24" s="20"/>
      <c r="C24" s="67"/>
      <c r="D24" s="54"/>
      <c r="E24" s="67"/>
      <c r="F24" s="54"/>
      <c r="G24" s="67"/>
      <c r="H24" s="54"/>
      <c r="I24" s="67" t="s">
        <v>16</v>
      </c>
      <c r="J24" s="54"/>
      <c r="K24" s="67"/>
      <c r="L24" s="54"/>
      <c r="M24" s="162"/>
      <c r="N24" s="8"/>
      <c r="O24" s="102"/>
      <c r="P24" s="111"/>
      <c r="Q24" s="102"/>
      <c r="R24" s="111"/>
      <c r="S24" s="102"/>
      <c r="T24" s="113"/>
      <c r="U24" s="102"/>
      <c r="V24" s="56"/>
      <c r="W24" s="102"/>
      <c r="X24" s="111"/>
      <c r="Y24" s="53"/>
      <c r="Z24" s="53"/>
      <c r="AA24" s="53"/>
    </row>
    <row r="25" spans="1:27" ht="9.9499999999999993" customHeight="1" x14ac:dyDescent="0.25">
      <c r="A25" s="144"/>
      <c r="B25" s="21">
        <v>5</v>
      </c>
      <c r="C25" s="83"/>
      <c r="D25" s="42"/>
      <c r="E25" s="83"/>
      <c r="F25" s="42"/>
      <c r="G25" s="83"/>
      <c r="H25" s="42"/>
      <c r="I25" s="83" t="s">
        <v>24</v>
      </c>
      <c r="J25" s="42">
        <v>329</v>
      </c>
      <c r="K25" s="83"/>
      <c r="L25" s="42"/>
      <c r="M25" s="162"/>
      <c r="N25" s="9">
        <v>5</v>
      </c>
      <c r="O25" s="108"/>
      <c r="P25" s="113"/>
      <c r="Q25" s="108"/>
      <c r="R25" s="113"/>
      <c r="S25" s="76"/>
      <c r="T25" s="113"/>
      <c r="U25" s="76"/>
      <c r="V25" s="48"/>
      <c r="W25" s="108"/>
      <c r="X25" s="113"/>
      <c r="Y25" s="53"/>
      <c r="Z25" s="53"/>
      <c r="AA25" s="53"/>
    </row>
    <row r="26" spans="1:27" ht="9.9499999999999993" customHeight="1" x14ac:dyDescent="0.25">
      <c r="A26" s="144"/>
      <c r="B26" s="18"/>
      <c r="C26" s="79"/>
      <c r="D26" s="23"/>
      <c r="E26" s="79"/>
      <c r="F26" s="23"/>
      <c r="G26" s="79"/>
      <c r="H26" s="23"/>
      <c r="I26" s="79"/>
      <c r="J26" s="23"/>
      <c r="K26" s="79"/>
      <c r="L26" s="41"/>
      <c r="M26" s="162"/>
      <c r="N26" s="7"/>
      <c r="O26" s="114"/>
      <c r="P26" s="115"/>
      <c r="Q26" s="114"/>
      <c r="R26" s="115"/>
      <c r="S26" s="114"/>
      <c r="T26" s="115"/>
      <c r="U26" s="138"/>
      <c r="V26" s="139"/>
      <c r="W26" s="114"/>
      <c r="X26" s="115"/>
      <c r="Y26" s="53"/>
      <c r="Z26" s="53"/>
      <c r="AA26" s="53"/>
    </row>
    <row r="27" spans="1:27" ht="9.9499999999999993" customHeight="1" x14ac:dyDescent="0.25">
      <c r="A27" s="144"/>
      <c r="B27" s="24"/>
      <c r="C27" s="70"/>
      <c r="D27" s="40"/>
      <c r="E27" s="71"/>
      <c r="F27" s="25"/>
      <c r="G27" s="71"/>
      <c r="H27" s="25"/>
      <c r="I27" s="70"/>
      <c r="J27" s="40"/>
      <c r="K27" s="71"/>
      <c r="L27" s="25"/>
      <c r="M27" s="162"/>
      <c r="N27" s="11"/>
      <c r="O27" s="76"/>
      <c r="P27" s="113"/>
      <c r="Q27" s="76"/>
      <c r="R27" s="113"/>
      <c r="S27" s="76"/>
      <c r="T27" s="113"/>
      <c r="U27" s="76"/>
      <c r="V27" s="113"/>
      <c r="W27" s="76"/>
      <c r="X27" s="113"/>
      <c r="Y27" s="159"/>
      <c r="Z27" s="159"/>
      <c r="AA27" s="50"/>
    </row>
    <row r="28" spans="1:27" ht="9.9499999999999993" customHeight="1" x14ac:dyDescent="0.25">
      <c r="A28" s="144"/>
      <c r="B28" s="20">
        <v>6</v>
      </c>
      <c r="C28" s="67"/>
      <c r="D28" s="42"/>
      <c r="E28" s="67"/>
      <c r="F28" s="54"/>
      <c r="G28" s="67"/>
      <c r="H28" s="54"/>
      <c r="I28" s="67"/>
      <c r="J28" s="42"/>
      <c r="K28" s="67"/>
      <c r="L28" s="54"/>
      <c r="M28" s="162"/>
      <c r="N28" s="8">
        <v>6</v>
      </c>
      <c r="O28" s="102"/>
      <c r="P28" s="111"/>
      <c r="Q28" s="102"/>
      <c r="R28" s="111"/>
      <c r="S28" s="102"/>
      <c r="T28" s="111"/>
      <c r="U28" s="102"/>
      <c r="V28" s="111"/>
      <c r="W28" s="102"/>
      <c r="X28" s="111"/>
      <c r="Y28" s="160"/>
      <c r="Z28" s="160"/>
      <c r="AA28" s="50"/>
    </row>
    <row r="29" spans="1:27" ht="9.9499999999999993" customHeight="1" x14ac:dyDescent="0.25">
      <c r="A29" s="144"/>
      <c r="B29" s="21"/>
      <c r="C29" s="83"/>
      <c r="D29" s="42"/>
      <c r="E29" s="90"/>
      <c r="F29" s="42"/>
      <c r="G29" s="83"/>
      <c r="H29" s="42"/>
      <c r="I29" s="83"/>
      <c r="J29" s="42"/>
      <c r="K29" s="90"/>
      <c r="L29" s="42"/>
      <c r="M29" s="162"/>
      <c r="N29" s="9"/>
      <c r="O29" s="76"/>
      <c r="P29" s="113"/>
      <c r="Q29" s="76"/>
      <c r="R29" s="113"/>
      <c r="S29" s="76"/>
      <c r="T29" s="113"/>
      <c r="U29" s="76"/>
      <c r="V29" s="113"/>
      <c r="W29" s="76"/>
      <c r="X29" s="113"/>
      <c r="Y29" s="159"/>
      <c r="Z29" s="159"/>
      <c r="AA29" s="50"/>
    </row>
    <row r="30" spans="1:27" ht="9.9499999999999993" customHeight="1" thickBot="1" x14ac:dyDescent="0.3">
      <c r="A30" s="145"/>
      <c r="B30" s="26"/>
      <c r="C30" s="78"/>
      <c r="D30" s="27"/>
      <c r="E30" s="79"/>
      <c r="F30" s="23"/>
      <c r="G30" s="79"/>
      <c r="H30" s="23"/>
      <c r="I30" s="78"/>
      <c r="J30" s="27"/>
      <c r="K30" s="79"/>
      <c r="L30" s="23"/>
      <c r="M30" s="163"/>
      <c r="N30" s="12"/>
      <c r="O30" s="114"/>
      <c r="P30" s="115"/>
      <c r="Q30" s="114"/>
      <c r="R30" s="115"/>
      <c r="S30" s="114"/>
      <c r="T30" s="115"/>
      <c r="U30" s="114"/>
      <c r="V30" s="115"/>
      <c r="W30" s="114"/>
      <c r="X30" s="115"/>
      <c r="Y30" s="160"/>
      <c r="Z30" s="160"/>
      <c r="AA30" s="50"/>
    </row>
    <row r="31" spans="1:27" ht="9.9499999999999993" customHeight="1" thickTop="1" x14ac:dyDescent="0.25">
      <c r="A31" s="166" t="s">
        <v>2</v>
      </c>
      <c r="B31" s="7"/>
      <c r="C31" s="95"/>
      <c r="D31" s="5"/>
      <c r="E31" s="76"/>
      <c r="F31" s="46"/>
      <c r="G31" s="76"/>
      <c r="H31" s="46"/>
      <c r="I31" s="95"/>
      <c r="J31" s="5"/>
      <c r="K31" s="76"/>
      <c r="L31" s="113"/>
      <c r="M31" s="171" t="s">
        <v>5</v>
      </c>
      <c r="N31" s="18"/>
      <c r="O31" s="73"/>
      <c r="P31" s="116"/>
      <c r="Q31" s="73"/>
      <c r="R31" s="116"/>
      <c r="S31" s="73"/>
      <c r="T31" s="116"/>
      <c r="U31" s="73"/>
      <c r="V31" s="116"/>
      <c r="W31" s="73"/>
      <c r="X31" s="116"/>
      <c r="Y31" s="159"/>
      <c r="Z31" s="159"/>
      <c r="AA31" s="50"/>
    </row>
    <row r="32" spans="1:27" ht="9.9499999999999993" customHeight="1" x14ac:dyDescent="0.25">
      <c r="A32" s="167"/>
      <c r="B32" s="8">
        <v>0</v>
      </c>
      <c r="C32" s="97" t="s">
        <v>77</v>
      </c>
      <c r="D32" s="39" t="s">
        <v>125</v>
      </c>
      <c r="E32" s="97" t="s">
        <v>41</v>
      </c>
      <c r="F32" s="46">
        <v>313</v>
      </c>
      <c r="G32" s="97" t="s">
        <v>7</v>
      </c>
      <c r="H32" s="46"/>
      <c r="I32" s="97"/>
      <c r="J32" s="39"/>
      <c r="K32" s="102" t="s">
        <v>16</v>
      </c>
      <c r="L32" s="113">
        <v>329</v>
      </c>
      <c r="M32" s="172"/>
      <c r="N32" s="20">
        <v>0</v>
      </c>
      <c r="O32" s="117" t="s">
        <v>39</v>
      </c>
      <c r="P32" s="109"/>
      <c r="Q32" s="117"/>
      <c r="R32" s="118"/>
      <c r="S32" s="117"/>
      <c r="T32" s="118"/>
      <c r="U32" s="117" t="s">
        <v>41</v>
      </c>
      <c r="V32" s="118"/>
      <c r="W32" s="117"/>
      <c r="X32" s="109"/>
      <c r="Y32" s="160"/>
      <c r="Z32" s="160"/>
      <c r="AA32" s="50"/>
    </row>
    <row r="33" spans="1:27" ht="9.9499999999999993" customHeight="1" x14ac:dyDescent="0.25">
      <c r="A33" s="167"/>
      <c r="B33" s="9"/>
      <c r="C33" s="98" t="s">
        <v>78</v>
      </c>
      <c r="D33" s="46"/>
      <c r="E33" s="76" t="s">
        <v>42</v>
      </c>
      <c r="F33" s="46"/>
      <c r="G33" s="76" t="s">
        <v>15</v>
      </c>
      <c r="H33" s="46"/>
      <c r="I33" s="98"/>
      <c r="J33" s="46"/>
      <c r="K33" s="76" t="s">
        <v>24</v>
      </c>
      <c r="L33" s="113"/>
      <c r="M33" s="172"/>
      <c r="N33" s="21"/>
      <c r="O33" s="83" t="s">
        <v>73</v>
      </c>
      <c r="P33" s="118">
        <v>324</v>
      </c>
      <c r="Q33" s="83"/>
      <c r="R33" s="118"/>
      <c r="S33" s="83"/>
      <c r="T33" s="118"/>
      <c r="U33" s="83" t="s">
        <v>42</v>
      </c>
      <c r="V33" s="118">
        <v>313</v>
      </c>
      <c r="W33" s="83"/>
      <c r="X33" s="118"/>
      <c r="Y33" s="159"/>
      <c r="Z33" s="159"/>
      <c r="AA33" s="50"/>
    </row>
    <row r="34" spans="1:27" ht="9.9499999999999993" customHeight="1" thickBot="1" x14ac:dyDescent="0.3">
      <c r="A34" s="167"/>
      <c r="B34" s="10"/>
      <c r="C34" s="81"/>
      <c r="D34" s="45"/>
      <c r="E34" s="81"/>
      <c r="F34" s="45"/>
      <c r="G34" s="81"/>
      <c r="H34" s="45"/>
      <c r="I34" s="81"/>
      <c r="J34" s="45"/>
      <c r="K34" s="114"/>
      <c r="L34" s="115"/>
      <c r="M34" s="172"/>
      <c r="N34" s="22"/>
      <c r="O34" s="119"/>
      <c r="P34" s="120"/>
      <c r="Q34" s="121"/>
      <c r="R34" s="120"/>
      <c r="S34" s="121"/>
      <c r="T34" s="120"/>
      <c r="U34" s="121"/>
      <c r="V34" s="120"/>
      <c r="W34" s="121"/>
      <c r="X34" s="120"/>
      <c r="Y34" s="160"/>
      <c r="Z34" s="160"/>
      <c r="AA34" s="50"/>
    </row>
    <row r="35" spans="1:27" ht="9.9499999999999993" customHeight="1" thickTop="1" x14ac:dyDescent="0.25">
      <c r="A35" s="167"/>
      <c r="B35" s="7"/>
      <c r="C35" s="74"/>
      <c r="D35" s="136"/>
      <c r="E35" s="74"/>
      <c r="F35" s="136"/>
      <c r="G35" s="76"/>
      <c r="H35" s="136"/>
      <c r="I35" s="74"/>
      <c r="J35" s="136"/>
      <c r="K35" s="76"/>
      <c r="L35" s="113"/>
      <c r="M35" s="172"/>
      <c r="N35" s="18"/>
      <c r="O35" s="73"/>
      <c r="P35" s="116"/>
      <c r="Q35" s="73"/>
      <c r="R35" s="116"/>
      <c r="S35" s="73"/>
      <c r="T35" s="116"/>
      <c r="U35" s="73"/>
      <c r="V35" s="116"/>
      <c r="W35" s="73"/>
      <c r="X35" s="116"/>
      <c r="Y35" s="159"/>
      <c r="Z35" s="159"/>
      <c r="AA35" s="50"/>
    </row>
    <row r="36" spans="1:27" ht="9.9499999999999993" customHeight="1" x14ac:dyDescent="0.25">
      <c r="A36" s="167"/>
      <c r="B36" s="8">
        <v>1</v>
      </c>
      <c r="C36" s="97" t="s">
        <v>41</v>
      </c>
      <c r="D36" s="46">
        <v>313</v>
      </c>
      <c r="E36" s="97" t="s">
        <v>77</v>
      </c>
      <c r="F36" s="39" t="s">
        <v>125</v>
      </c>
      <c r="G36" s="97" t="s">
        <v>7</v>
      </c>
      <c r="H36" s="46"/>
      <c r="I36" s="97" t="s">
        <v>85</v>
      </c>
      <c r="J36" s="46">
        <v>325</v>
      </c>
      <c r="K36" s="102" t="s">
        <v>16</v>
      </c>
      <c r="L36" s="113">
        <v>329</v>
      </c>
      <c r="M36" s="172"/>
      <c r="N36" s="20">
        <v>1</v>
      </c>
      <c r="O36" s="117" t="s">
        <v>31</v>
      </c>
      <c r="P36" s="109"/>
      <c r="Q36" s="117"/>
      <c r="R36" s="118"/>
      <c r="S36" s="117"/>
      <c r="T36" s="109"/>
      <c r="U36" s="117" t="s">
        <v>79</v>
      </c>
      <c r="V36" s="118">
        <v>333</v>
      </c>
      <c r="W36" s="117"/>
      <c r="X36" s="109"/>
      <c r="Y36" s="160"/>
      <c r="Z36" s="160"/>
      <c r="AA36" s="50"/>
    </row>
    <row r="37" spans="1:27" ht="9.9499999999999993" customHeight="1" x14ac:dyDescent="0.25">
      <c r="A37" s="167"/>
      <c r="B37" s="8"/>
      <c r="C37" s="76" t="s">
        <v>42</v>
      </c>
      <c r="D37" s="46"/>
      <c r="E37" s="98" t="s">
        <v>78</v>
      </c>
      <c r="F37" s="46"/>
      <c r="G37" s="76" t="s">
        <v>15</v>
      </c>
      <c r="H37" s="46"/>
      <c r="I37" s="76" t="s">
        <v>81</v>
      </c>
      <c r="J37" s="46"/>
      <c r="K37" s="76" t="s">
        <v>24</v>
      </c>
      <c r="L37" s="113"/>
      <c r="M37" s="172"/>
      <c r="N37" s="20"/>
      <c r="O37" s="83" t="s">
        <v>54</v>
      </c>
      <c r="P37" s="118">
        <v>321</v>
      </c>
      <c r="Q37" s="83"/>
      <c r="R37" s="118"/>
      <c r="S37" s="83"/>
      <c r="T37" s="118"/>
      <c r="U37" s="83" t="s">
        <v>80</v>
      </c>
      <c r="V37" s="118"/>
      <c r="W37" s="83"/>
      <c r="X37" s="118"/>
      <c r="Y37" s="159"/>
      <c r="Z37" s="159"/>
      <c r="AA37" s="50"/>
    </row>
    <row r="38" spans="1:27" ht="9.9499999999999993" customHeight="1" thickBot="1" x14ac:dyDescent="0.3">
      <c r="A38" s="167"/>
      <c r="B38" s="10"/>
      <c r="C38" s="81"/>
      <c r="D38" s="45"/>
      <c r="E38" s="81"/>
      <c r="F38" s="45"/>
      <c r="G38" s="81"/>
      <c r="H38" s="45"/>
      <c r="I38" s="81"/>
      <c r="J38" s="45"/>
      <c r="K38" s="114"/>
      <c r="L38" s="115"/>
      <c r="M38" s="172"/>
      <c r="N38" s="22"/>
      <c r="O38" s="121"/>
      <c r="P38" s="120"/>
      <c r="Q38" s="121"/>
      <c r="R38" s="120"/>
      <c r="S38" s="119"/>
      <c r="T38" s="120"/>
      <c r="U38" s="121"/>
      <c r="V38" s="120"/>
      <c r="W38" s="121"/>
      <c r="X38" s="120"/>
      <c r="Y38" s="160"/>
      <c r="Z38" s="160"/>
      <c r="AA38" s="50"/>
    </row>
    <row r="39" spans="1:27" ht="9.9499999999999993" customHeight="1" thickTop="1" x14ac:dyDescent="0.25">
      <c r="A39" s="167"/>
      <c r="B39" s="7"/>
      <c r="C39" s="74"/>
      <c r="D39" s="136"/>
      <c r="E39" s="74"/>
      <c r="F39" s="136"/>
      <c r="G39" s="74"/>
      <c r="H39" s="136"/>
      <c r="I39" s="74"/>
      <c r="J39" s="136"/>
      <c r="K39" s="141"/>
      <c r="L39" s="136"/>
      <c r="M39" s="172"/>
      <c r="N39" s="18"/>
      <c r="O39" s="73"/>
      <c r="P39" s="116"/>
      <c r="Q39" s="73"/>
      <c r="R39" s="116"/>
      <c r="S39" s="73"/>
      <c r="T39" s="116"/>
      <c r="U39" s="73"/>
      <c r="V39" s="116"/>
      <c r="W39" s="73"/>
      <c r="X39" s="116"/>
      <c r="Y39" s="164"/>
      <c r="Z39" s="164"/>
      <c r="AA39" s="129"/>
    </row>
    <row r="40" spans="1:27" ht="9.9499999999999993" customHeight="1" x14ac:dyDescent="0.25">
      <c r="A40" s="167"/>
      <c r="B40" s="8"/>
      <c r="C40" s="97" t="s">
        <v>16</v>
      </c>
      <c r="D40" s="46" t="s">
        <v>102</v>
      </c>
      <c r="E40" s="97" t="s">
        <v>79</v>
      </c>
      <c r="F40" s="39" t="s">
        <v>124</v>
      </c>
      <c r="G40" s="97" t="s">
        <v>41</v>
      </c>
      <c r="H40" s="46">
        <v>313</v>
      </c>
      <c r="I40" s="97" t="s">
        <v>16</v>
      </c>
      <c r="J40" s="46">
        <v>329</v>
      </c>
      <c r="K40" s="97" t="s">
        <v>85</v>
      </c>
      <c r="L40" s="39" t="s">
        <v>103</v>
      </c>
      <c r="M40" s="172"/>
      <c r="N40" s="20"/>
      <c r="O40" s="117" t="s">
        <v>85</v>
      </c>
      <c r="P40" s="109"/>
      <c r="Q40" s="117"/>
      <c r="R40" s="109"/>
      <c r="S40" s="117"/>
      <c r="T40" s="109"/>
      <c r="U40" s="117"/>
      <c r="V40" s="118"/>
      <c r="W40" s="117"/>
      <c r="X40" s="118"/>
      <c r="Y40" s="165"/>
      <c r="Z40" s="165"/>
      <c r="AA40" s="129"/>
    </row>
    <row r="41" spans="1:27" ht="9.9499999999999993" customHeight="1" x14ac:dyDescent="0.25">
      <c r="A41" s="167"/>
      <c r="B41" s="9">
        <v>2</v>
      </c>
      <c r="C41" s="76" t="s">
        <v>101</v>
      </c>
      <c r="D41" s="46"/>
      <c r="E41" s="98" t="s">
        <v>80</v>
      </c>
      <c r="F41" s="46"/>
      <c r="G41" s="76" t="s">
        <v>42</v>
      </c>
      <c r="H41" s="46"/>
      <c r="I41" s="76" t="s">
        <v>24</v>
      </c>
      <c r="J41" s="46"/>
      <c r="K41" s="98" t="s">
        <v>81</v>
      </c>
      <c r="L41" s="46"/>
      <c r="M41" s="172"/>
      <c r="N41" s="21">
        <v>2</v>
      </c>
      <c r="O41" s="83" t="s">
        <v>28</v>
      </c>
      <c r="P41" s="118"/>
      <c r="Q41" s="83"/>
      <c r="R41" s="118"/>
      <c r="S41" s="83"/>
      <c r="T41" s="118"/>
      <c r="U41" s="83"/>
      <c r="V41" s="118"/>
      <c r="W41" s="83"/>
      <c r="X41" s="118"/>
      <c r="Y41" s="164"/>
      <c r="Z41" s="164"/>
      <c r="AA41" s="129"/>
    </row>
    <row r="42" spans="1:27" ht="9.9499999999999993" customHeight="1" thickBot="1" x14ac:dyDescent="0.3">
      <c r="A42" s="167"/>
      <c r="B42" s="7"/>
      <c r="C42" s="81"/>
      <c r="D42" s="45"/>
      <c r="E42" s="81"/>
      <c r="F42" s="45"/>
      <c r="G42" s="81"/>
      <c r="H42" s="45"/>
      <c r="I42" s="81"/>
      <c r="J42" s="45"/>
      <c r="K42" s="82"/>
      <c r="L42" s="45"/>
      <c r="M42" s="172"/>
      <c r="N42" s="18"/>
      <c r="O42" s="119"/>
      <c r="P42" s="120"/>
      <c r="Q42" s="121"/>
      <c r="R42" s="120"/>
      <c r="S42" s="119"/>
      <c r="T42" s="120"/>
      <c r="U42" s="121"/>
      <c r="V42" s="120"/>
      <c r="W42" s="121"/>
      <c r="X42" s="120"/>
      <c r="Y42" s="165"/>
      <c r="Z42" s="165"/>
      <c r="AA42" s="129"/>
    </row>
    <row r="43" spans="1:27" ht="9.9499999999999993" customHeight="1" thickTop="1" x14ac:dyDescent="0.25">
      <c r="A43" s="167"/>
      <c r="B43" s="11"/>
      <c r="C43" s="74"/>
      <c r="D43" s="136"/>
      <c r="E43" s="74"/>
      <c r="F43" s="136"/>
      <c r="G43" s="74"/>
      <c r="H43" s="136"/>
      <c r="I43" s="74"/>
      <c r="J43" s="136"/>
      <c r="K43" s="74"/>
      <c r="L43" s="136"/>
      <c r="M43" s="172"/>
      <c r="N43" s="24"/>
      <c r="O43" s="73"/>
      <c r="P43" s="116"/>
      <c r="Q43" s="73"/>
      <c r="R43" s="116"/>
      <c r="S43" s="73"/>
      <c r="T43" s="116"/>
      <c r="U43" s="73"/>
      <c r="V43" s="116"/>
      <c r="W43" s="73"/>
      <c r="X43" s="116"/>
      <c r="Y43" s="164"/>
      <c r="Z43" s="164"/>
      <c r="AA43" s="129"/>
    </row>
    <row r="44" spans="1:27" ht="9.9499999999999993" customHeight="1" x14ac:dyDescent="0.25">
      <c r="A44" s="167"/>
      <c r="B44" s="8">
        <v>3</v>
      </c>
      <c r="C44" s="97"/>
      <c r="D44" s="39"/>
      <c r="E44" s="97"/>
      <c r="F44" s="46"/>
      <c r="G44" s="97"/>
      <c r="H44" s="39"/>
      <c r="I44" s="97" t="s">
        <v>16</v>
      </c>
      <c r="J44" s="46">
        <v>329</v>
      </c>
      <c r="K44" s="97" t="s">
        <v>79</v>
      </c>
      <c r="L44" s="39"/>
      <c r="M44" s="172"/>
      <c r="N44" s="20">
        <v>3</v>
      </c>
      <c r="O44" s="117"/>
      <c r="P44" s="109"/>
      <c r="Q44" s="117" t="s">
        <v>31</v>
      </c>
      <c r="R44" s="109"/>
      <c r="S44" s="117" t="s">
        <v>85</v>
      </c>
      <c r="T44" s="109"/>
      <c r="U44" s="117"/>
      <c r="V44" s="118"/>
      <c r="W44" s="117" t="s">
        <v>16</v>
      </c>
      <c r="X44" s="118">
        <v>329</v>
      </c>
      <c r="Y44" s="165"/>
      <c r="Z44" s="165"/>
      <c r="AA44" s="129"/>
    </row>
    <row r="45" spans="1:27" ht="9.9499999999999993" customHeight="1" x14ac:dyDescent="0.25">
      <c r="A45" s="167"/>
      <c r="B45" s="9"/>
      <c r="C45" s="98"/>
      <c r="D45" s="46"/>
      <c r="E45" s="76"/>
      <c r="F45" s="46"/>
      <c r="G45" s="98"/>
      <c r="H45" s="46"/>
      <c r="I45" s="76" t="s">
        <v>24</v>
      </c>
      <c r="J45" s="46"/>
      <c r="K45" s="98" t="s">
        <v>80</v>
      </c>
      <c r="L45" s="46">
        <v>333</v>
      </c>
      <c r="M45" s="172"/>
      <c r="N45" s="21"/>
      <c r="O45" s="83"/>
      <c r="P45" s="118"/>
      <c r="Q45" s="83" t="s">
        <v>54</v>
      </c>
      <c r="R45" s="118">
        <v>321</v>
      </c>
      <c r="S45" s="83" t="s">
        <v>28</v>
      </c>
      <c r="T45" s="118"/>
      <c r="U45" s="83"/>
      <c r="V45" s="118"/>
      <c r="W45" s="83" t="s">
        <v>24</v>
      </c>
      <c r="X45" s="118"/>
      <c r="Y45" s="164"/>
      <c r="Z45" s="164"/>
      <c r="AA45" s="129"/>
    </row>
    <row r="46" spans="1:27" ht="9.9499999999999993" customHeight="1" thickBot="1" x14ac:dyDescent="0.3">
      <c r="A46" s="167"/>
      <c r="B46" s="7"/>
      <c r="C46" s="81"/>
      <c r="D46" s="45"/>
      <c r="E46" s="81"/>
      <c r="F46" s="45"/>
      <c r="G46" s="81"/>
      <c r="H46" s="45"/>
      <c r="I46" s="81"/>
      <c r="J46" s="45"/>
      <c r="K46" s="81"/>
      <c r="L46" s="45"/>
      <c r="M46" s="172"/>
      <c r="N46" s="18"/>
      <c r="O46" s="121"/>
      <c r="P46" s="120"/>
      <c r="Q46" s="121"/>
      <c r="R46" s="120"/>
      <c r="S46" s="119"/>
      <c r="T46" s="120"/>
      <c r="U46" s="121"/>
      <c r="V46" s="120"/>
      <c r="W46" s="121"/>
      <c r="X46" s="120"/>
      <c r="Y46" s="165"/>
      <c r="Z46" s="165"/>
      <c r="AA46" s="129"/>
    </row>
    <row r="47" spans="1:27" ht="9.9499999999999993" customHeight="1" thickTop="1" x14ac:dyDescent="0.25">
      <c r="A47" s="167"/>
      <c r="B47" s="11"/>
      <c r="C47" s="74"/>
      <c r="D47" s="136"/>
      <c r="E47" s="93"/>
      <c r="F47" s="57"/>
      <c r="G47" s="74"/>
      <c r="H47" s="136"/>
      <c r="I47" s="74"/>
      <c r="J47" s="136"/>
      <c r="K47" s="76"/>
      <c r="L47" s="113"/>
      <c r="M47" s="172"/>
      <c r="N47" s="24"/>
      <c r="O47" s="73"/>
      <c r="P47" s="116"/>
      <c r="Q47" s="73"/>
      <c r="R47" s="116"/>
      <c r="S47" s="73"/>
      <c r="T47" s="116"/>
      <c r="U47" s="73"/>
      <c r="V47" s="116"/>
      <c r="W47" s="73"/>
      <c r="X47" s="116"/>
      <c r="Y47" s="159"/>
      <c r="Z47" s="159"/>
      <c r="AA47" s="50"/>
    </row>
    <row r="48" spans="1:27" ht="9.9499999999999993" customHeight="1" x14ac:dyDescent="0.25">
      <c r="A48" s="167"/>
      <c r="B48" s="8"/>
      <c r="C48" s="97"/>
      <c r="D48" s="39"/>
      <c r="E48" s="94"/>
      <c r="F48" s="58"/>
      <c r="G48" s="97"/>
      <c r="H48" s="46"/>
      <c r="I48" s="97"/>
      <c r="J48" s="39"/>
      <c r="K48" s="102"/>
      <c r="L48" s="113"/>
      <c r="M48" s="172"/>
      <c r="N48" s="20"/>
      <c r="O48" s="117"/>
      <c r="P48" s="109"/>
      <c r="Q48" s="117" t="s">
        <v>85</v>
      </c>
      <c r="R48" s="109"/>
      <c r="S48" s="117" t="s">
        <v>31</v>
      </c>
      <c r="T48" s="109"/>
      <c r="U48" s="117"/>
      <c r="V48" s="118"/>
      <c r="W48" s="117" t="s">
        <v>16</v>
      </c>
      <c r="X48" s="118"/>
      <c r="Y48" s="160"/>
      <c r="Z48" s="160"/>
      <c r="AA48" s="51"/>
    </row>
    <row r="49" spans="1:27" ht="9.9499999999999993" customHeight="1" x14ac:dyDescent="0.25">
      <c r="A49" s="167"/>
      <c r="B49" s="9">
        <v>4</v>
      </c>
      <c r="C49" s="98"/>
      <c r="D49" s="46"/>
      <c r="E49" s="91"/>
      <c r="F49" s="58"/>
      <c r="G49" s="98"/>
      <c r="H49" s="46"/>
      <c r="I49" s="98"/>
      <c r="J49" s="46"/>
      <c r="K49" s="76"/>
      <c r="L49" s="113"/>
      <c r="M49" s="172"/>
      <c r="N49" s="21">
        <v>4</v>
      </c>
      <c r="O49" s="83"/>
      <c r="P49" s="118"/>
      <c r="Q49" s="83" t="s">
        <v>28</v>
      </c>
      <c r="R49" s="118"/>
      <c r="S49" s="83" t="s">
        <v>54</v>
      </c>
      <c r="T49" s="118">
        <v>321</v>
      </c>
      <c r="U49" s="83"/>
      <c r="V49" s="118"/>
      <c r="W49" s="83" t="s">
        <v>24</v>
      </c>
      <c r="X49" s="118">
        <v>329</v>
      </c>
      <c r="Y49" s="128"/>
      <c r="Z49" s="128"/>
      <c r="AA49" s="50"/>
    </row>
    <row r="50" spans="1:27" ht="9.9499999999999993" customHeight="1" thickBot="1" x14ac:dyDescent="0.3">
      <c r="A50" s="167"/>
      <c r="B50" s="10"/>
      <c r="C50" s="81"/>
      <c r="D50" s="45"/>
      <c r="E50" s="92"/>
      <c r="F50" s="59"/>
      <c r="G50" s="81"/>
      <c r="H50" s="45"/>
      <c r="I50" s="81"/>
      <c r="J50" s="45"/>
      <c r="K50" s="114"/>
      <c r="L50" s="115"/>
      <c r="M50" s="172"/>
      <c r="N50" s="22"/>
      <c r="O50" s="121"/>
      <c r="P50" s="120"/>
      <c r="Q50" s="119"/>
      <c r="R50" s="120"/>
      <c r="S50" s="121"/>
      <c r="T50" s="120"/>
      <c r="U50" s="121"/>
      <c r="V50" s="120"/>
      <c r="W50" s="121"/>
      <c r="X50" s="120"/>
      <c r="Y50" s="160"/>
      <c r="Z50" s="160"/>
      <c r="AA50" s="50"/>
    </row>
    <row r="51" spans="1:27" ht="9.9499999999999993" customHeight="1" thickTop="1" x14ac:dyDescent="0.25">
      <c r="A51" s="167"/>
      <c r="B51" s="7"/>
      <c r="C51" s="74"/>
      <c r="D51" s="136"/>
      <c r="E51" s="93"/>
      <c r="F51" s="57"/>
      <c r="G51" s="74"/>
      <c r="H51" s="136"/>
      <c r="I51" s="74"/>
      <c r="J51" s="124"/>
      <c r="K51" s="76"/>
      <c r="L51" s="113"/>
      <c r="M51" s="172"/>
      <c r="N51" s="18"/>
      <c r="O51" s="71"/>
      <c r="P51" s="122"/>
      <c r="Q51" s="73"/>
      <c r="R51" s="116"/>
      <c r="S51" s="73"/>
      <c r="T51" s="116"/>
      <c r="U51" s="73"/>
      <c r="V51" s="116"/>
      <c r="W51" s="73"/>
      <c r="X51" s="116"/>
      <c r="Y51" s="159"/>
      <c r="Z51" s="159"/>
      <c r="AA51" s="50"/>
    </row>
    <row r="52" spans="1:27" ht="9.9499999999999993" customHeight="1" x14ac:dyDescent="0.25">
      <c r="A52" s="167"/>
      <c r="B52" s="8"/>
      <c r="C52" s="69"/>
      <c r="D52" s="136"/>
      <c r="E52" s="94"/>
      <c r="F52" s="58"/>
      <c r="G52" s="97"/>
      <c r="H52" s="39"/>
      <c r="I52" s="102"/>
      <c r="J52" s="113"/>
      <c r="K52" s="102"/>
      <c r="L52" s="113"/>
      <c r="M52" s="172"/>
      <c r="N52" s="20"/>
      <c r="O52" s="117"/>
      <c r="P52" s="118"/>
      <c r="Q52" s="117"/>
      <c r="R52" s="109"/>
      <c r="S52" s="117" t="s">
        <v>27</v>
      </c>
      <c r="T52" s="109"/>
      <c r="U52" s="117"/>
      <c r="V52" s="118"/>
      <c r="W52" s="117" t="s">
        <v>7</v>
      </c>
      <c r="X52" s="109"/>
      <c r="Y52" s="160"/>
      <c r="Z52" s="160"/>
      <c r="AA52" s="50"/>
    </row>
    <row r="53" spans="1:27" ht="9.9499999999999993" customHeight="1" x14ac:dyDescent="0.25">
      <c r="A53" s="167"/>
      <c r="B53" s="9">
        <v>5</v>
      </c>
      <c r="C53" s="76"/>
      <c r="D53" s="46"/>
      <c r="E53" s="91"/>
      <c r="F53" s="58"/>
      <c r="G53" s="98"/>
      <c r="H53" s="46"/>
      <c r="I53" s="76"/>
      <c r="J53" s="113"/>
      <c r="K53" s="76"/>
      <c r="L53" s="113"/>
      <c r="M53" s="172"/>
      <c r="N53" s="21">
        <v>5</v>
      </c>
      <c r="O53" s="83"/>
      <c r="P53" s="118"/>
      <c r="Q53" s="83"/>
      <c r="R53" s="118"/>
      <c r="S53" s="83" t="s">
        <v>99</v>
      </c>
      <c r="T53" s="118">
        <v>7</v>
      </c>
      <c r="U53" s="83"/>
      <c r="V53" s="118"/>
      <c r="W53" s="83" t="s">
        <v>15</v>
      </c>
      <c r="X53" s="118"/>
      <c r="Y53" s="159"/>
      <c r="Z53" s="159"/>
      <c r="AA53" s="50"/>
    </row>
    <row r="54" spans="1:27" ht="9.9499999999999993" customHeight="1" thickBot="1" x14ac:dyDescent="0.3">
      <c r="A54" s="167"/>
      <c r="B54" s="7"/>
      <c r="C54" s="81"/>
      <c r="D54" s="45"/>
      <c r="E54" s="92"/>
      <c r="F54" s="59"/>
      <c r="G54" s="81"/>
      <c r="H54" s="45"/>
      <c r="I54" s="114"/>
      <c r="J54" s="115"/>
      <c r="K54" s="114"/>
      <c r="L54" s="115"/>
      <c r="M54" s="172"/>
      <c r="N54" s="18"/>
      <c r="O54" s="121"/>
      <c r="P54" s="123"/>
      <c r="Q54" s="119"/>
      <c r="R54" s="120"/>
      <c r="S54" s="119"/>
      <c r="T54" s="120"/>
      <c r="U54" s="121"/>
      <c r="V54" s="120"/>
      <c r="W54" s="119"/>
      <c r="X54" s="120"/>
      <c r="Y54" s="160"/>
      <c r="Z54" s="160"/>
      <c r="AA54" s="50"/>
    </row>
    <row r="55" spans="1:27" ht="9.9499999999999993" customHeight="1" thickTop="1" x14ac:dyDescent="0.25">
      <c r="A55" s="167"/>
      <c r="B55" s="11"/>
      <c r="C55" s="76"/>
      <c r="D55" s="46"/>
      <c r="E55" s="76"/>
      <c r="F55" s="46"/>
      <c r="G55" s="76"/>
      <c r="H55" s="46"/>
      <c r="I55" s="76"/>
      <c r="J55" s="46"/>
      <c r="K55" s="76"/>
      <c r="L55" s="142"/>
      <c r="M55" s="172"/>
      <c r="N55" s="24"/>
      <c r="O55" s="71"/>
      <c r="P55" s="122"/>
      <c r="Q55" s="73"/>
      <c r="R55" s="116"/>
      <c r="S55" s="71"/>
      <c r="T55" s="122"/>
      <c r="U55" s="71"/>
      <c r="V55" s="122"/>
      <c r="W55" s="73"/>
      <c r="X55" s="116"/>
      <c r="Y55" s="159"/>
      <c r="Z55" s="159"/>
      <c r="AA55" s="50"/>
    </row>
    <row r="56" spans="1:27" ht="9.9499999999999993" customHeight="1" x14ac:dyDescent="0.25">
      <c r="A56" s="167"/>
      <c r="B56" s="8">
        <v>6</v>
      </c>
      <c r="C56" s="69"/>
      <c r="D56" s="46"/>
      <c r="E56" s="100"/>
      <c r="F56" s="39"/>
      <c r="G56" s="69"/>
      <c r="H56" s="46"/>
      <c r="I56" s="69"/>
      <c r="J56" s="46"/>
      <c r="K56" s="69"/>
      <c r="L56" s="39"/>
      <c r="M56" s="172"/>
      <c r="N56" s="20">
        <v>6</v>
      </c>
      <c r="O56" s="117"/>
      <c r="P56" s="118"/>
      <c r="Q56" s="117"/>
      <c r="R56" s="109"/>
      <c r="S56" s="117"/>
      <c r="T56" s="118"/>
      <c r="U56" s="117"/>
      <c r="V56" s="118"/>
      <c r="W56" s="117" t="s">
        <v>7</v>
      </c>
      <c r="X56" s="109"/>
      <c r="Y56" s="160"/>
      <c r="Z56" s="160"/>
      <c r="AA56" s="50"/>
    </row>
    <row r="57" spans="1:27" ht="9.9499999999999993" customHeight="1" x14ac:dyDescent="0.25">
      <c r="A57" s="167"/>
      <c r="B57" s="9"/>
      <c r="C57" s="76"/>
      <c r="D57" s="46"/>
      <c r="E57" s="98"/>
      <c r="F57" s="46"/>
      <c r="G57" s="76"/>
      <c r="H57" s="46"/>
      <c r="I57" s="76"/>
      <c r="J57" s="46"/>
      <c r="K57" s="76"/>
      <c r="L57" s="46"/>
      <c r="M57" s="172"/>
      <c r="N57" s="21"/>
      <c r="O57" s="83"/>
      <c r="P57" s="118"/>
      <c r="Q57" s="83"/>
      <c r="R57" s="118"/>
      <c r="S57" s="83"/>
      <c r="T57" s="118"/>
      <c r="U57" s="83"/>
      <c r="V57" s="118"/>
      <c r="W57" s="83" t="s">
        <v>15</v>
      </c>
      <c r="X57" s="118"/>
      <c r="Y57" s="159"/>
      <c r="Z57" s="159"/>
      <c r="AA57" s="50"/>
    </row>
    <row r="58" spans="1:27" ht="9.9499999999999993" customHeight="1" thickBot="1" x14ac:dyDescent="0.3">
      <c r="A58" s="167"/>
      <c r="B58" s="12"/>
      <c r="C58" s="86"/>
      <c r="D58" s="44"/>
      <c r="E58" s="81"/>
      <c r="F58" s="45"/>
      <c r="G58" s="86"/>
      <c r="H58" s="44"/>
      <c r="I58" s="86"/>
      <c r="J58" s="44"/>
      <c r="K58" s="81"/>
      <c r="L58" s="64"/>
      <c r="M58" s="172"/>
      <c r="N58" s="26"/>
      <c r="O58" s="121"/>
      <c r="P58" s="123"/>
      <c r="Q58" s="121"/>
      <c r="R58" s="120"/>
      <c r="S58" s="121"/>
      <c r="T58" s="123"/>
      <c r="U58" s="121"/>
      <c r="V58" s="123"/>
      <c r="W58" s="119"/>
      <c r="X58" s="120"/>
      <c r="Y58" s="160"/>
      <c r="Z58" s="160"/>
      <c r="AA58" s="50"/>
    </row>
    <row r="59" spans="1:27" ht="9.9499999999999993" customHeight="1" thickTop="1" x14ac:dyDescent="0.25">
      <c r="A59" s="168" t="s">
        <v>3</v>
      </c>
      <c r="B59" s="33"/>
      <c r="C59" s="71"/>
      <c r="D59" s="25"/>
      <c r="E59" s="71"/>
      <c r="F59" s="25"/>
      <c r="G59" s="73"/>
      <c r="H59" s="116"/>
      <c r="I59" s="71"/>
      <c r="J59" s="25"/>
      <c r="K59" s="71"/>
      <c r="L59" s="25"/>
      <c r="M59" s="173" t="s">
        <v>6</v>
      </c>
      <c r="N59" s="13"/>
      <c r="O59" s="76"/>
      <c r="P59" s="113"/>
      <c r="Q59" s="76"/>
      <c r="R59" s="113"/>
      <c r="S59" s="76"/>
      <c r="T59" s="113"/>
      <c r="U59" s="76"/>
      <c r="V59" s="113"/>
      <c r="W59" s="76"/>
      <c r="X59" s="113"/>
      <c r="Y59" s="159"/>
      <c r="Z59" s="159"/>
      <c r="AA59" s="50"/>
    </row>
    <row r="60" spans="1:27" ht="9.9499999999999993" customHeight="1" x14ac:dyDescent="0.25">
      <c r="A60" s="169"/>
      <c r="B60" s="34">
        <v>0</v>
      </c>
      <c r="C60" s="67" t="s">
        <v>7</v>
      </c>
      <c r="D60" s="54"/>
      <c r="E60" s="67"/>
      <c r="F60" s="54"/>
      <c r="G60" s="117" t="s">
        <v>27</v>
      </c>
      <c r="H60" s="109"/>
      <c r="I60" s="67"/>
      <c r="J60" s="54"/>
      <c r="K60" s="67" t="s">
        <v>39</v>
      </c>
      <c r="L60" s="54" t="s">
        <v>123</v>
      </c>
      <c r="M60" s="174"/>
      <c r="N60" s="14">
        <v>0</v>
      </c>
      <c r="O60" s="102" t="s">
        <v>16</v>
      </c>
      <c r="P60" s="113" t="s">
        <v>102</v>
      </c>
      <c r="Q60" s="102" t="s">
        <v>16</v>
      </c>
      <c r="R60" s="113"/>
      <c r="S60" s="102"/>
      <c r="T60" s="113"/>
      <c r="U60" s="102" t="s">
        <v>7</v>
      </c>
      <c r="V60" s="113"/>
      <c r="W60" s="102"/>
      <c r="X60" s="113"/>
      <c r="Y60" s="160"/>
      <c r="Z60" s="160"/>
      <c r="AA60" s="50"/>
    </row>
    <row r="61" spans="1:27" ht="9.9499999999999993" customHeight="1" x14ac:dyDescent="0.25">
      <c r="A61" s="169"/>
      <c r="B61" s="35"/>
      <c r="C61" s="83" t="s">
        <v>9</v>
      </c>
      <c r="D61" s="60"/>
      <c r="E61" s="83"/>
      <c r="F61" s="42"/>
      <c r="G61" s="83" t="s">
        <v>99</v>
      </c>
      <c r="H61" s="118">
        <v>7</v>
      </c>
      <c r="I61" s="83"/>
      <c r="J61" s="42"/>
      <c r="K61" s="83" t="s">
        <v>73</v>
      </c>
      <c r="L61" s="42"/>
      <c r="M61" s="174"/>
      <c r="N61" s="15"/>
      <c r="O61" s="76" t="s">
        <v>101</v>
      </c>
      <c r="P61" s="113"/>
      <c r="Q61" s="76" t="s">
        <v>74</v>
      </c>
      <c r="R61" s="113">
        <v>319</v>
      </c>
      <c r="S61" s="76"/>
      <c r="T61" s="113"/>
      <c r="U61" s="76" t="s">
        <v>9</v>
      </c>
      <c r="V61" s="113"/>
      <c r="W61" s="76"/>
      <c r="X61" s="113"/>
      <c r="Y61" s="159"/>
      <c r="Z61" s="159"/>
      <c r="AA61" s="50"/>
    </row>
    <row r="62" spans="1:27" ht="9.9499999999999993" customHeight="1" thickBot="1" x14ac:dyDescent="0.3">
      <c r="A62" s="169"/>
      <c r="B62" s="36"/>
      <c r="C62" s="79"/>
      <c r="D62" s="23"/>
      <c r="E62" s="79"/>
      <c r="F62" s="23"/>
      <c r="G62" s="119"/>
      <c r="H62" s="120"/>
      <c r="I62" s="79"/>
      <c r="J62" s="23"/>
      <c r="K62" s="79"/>
      <c r="L62" s="23"/>
      <c r="M62" s="174"/>
      <c r="N62" s="16"/>
      <c r="O62" s="114"/>
      <c r="P62" s="115"/>
      <c r="Q62" s="114"/>
      <c r="R62" s="115"/>
      <c r="S62" s="114"/>
      <c r="T62" s="115"/>
      <c r="U62" s="114"/>
      <c r="V62" s="115"/>
      <c r="W62" s="114"/>
      <c r="X62" s="115"/>
      <c r="Y62" s="160"/>
      <c r="Z62" s="160"/>
      <c r="AA62" s="50"/>
    </row>
    <row r="63" spans="1:27" ht="9.9499999999999993" customHeight="1" thickTop="1" x14ac:dyDescent="0.25">
      <c r="A63" s="169"/>
      <c r="B63" s="33"/>
      <c r="C63" s="71"/>
      <c r="D63" s="25"/>
      <c r="E63" s="71"/>
      <c r="F63" s="25"/>
      <c r="G63" s="71"/>
      <c r="H63" s="25"/>
      <c r="I63" s="71"/>
      <c r="J63" s="25"/>
      <c r="K63" s="71"/>
      <c r="L63" s="25"/>
      <c r="M63" s="174"/>
      <c r="N63" s="13"/>
      <c r="O63" s="76"/>
      <c r="P63" s="113"/>
      <c r="Q63" s="76"/>
      <c r="R63" s="113"/>
      <c r="S63" s="76"/>
      <c r="T63" s="113"/>
      <c r="U63" s="76"/>
      <c r="V63" s="113"/>
      <c r="W63" s="76"/>
      <c r="X63" s="113"/>
      <c r="Y63" s="159"/>
      <c r="Z63" s="159"/>
      <c r="AA63" s="50"/>
    </row>
    <row r="64" spans="1:27" ht="9.9499999999999993" customHeight="1" x14ac:dyDescent="0.25">
      <c r="A64" s="169"/>
      <c r="B64" s="34">
        <v>1</v>
      </c>
      <c r="C64" s="67" t="s">
        <v>7</v>
      </c>
      <c r="D64" s="54"/>
      <c r="E64" s="67"/>
      <c r="F64" s="54"/>
      <c r="G64" s="67" t="s">
        <v>77</v>
      </c>
      <c r="H64" s="54" t="s">
        <v>128</v>
      </c>
      <c r="I64" s="67"/>
      <c r="J64" s="54"/>
      <c r="K64" s="67" t="s">
        <v>39</v>
      </c>
      <c r="L64" s="54" t="s">
        <v>123</v>
      </c>
      <c r="M64" s="174"/>
      <c r="N64" s="14">
        <v>1</v>
      </c>
      <c r="O64" s="102" t="s">
        <v>16</v>
      </c>
      <c r="P64" s="113" t="s">
        <v>102</v>
      </c>
      <c r="Q64" s="102" t="s">
        <v>25</v>
      </c>
      <c r="R64" s="113">
        <v>314</v>
      </c>
      <c r="S64" s="102"/>
      <c r="T64" s="113"/>
      <c r="U64" s="102" t="s">
        <v>7</v>
      </c>
      <c r="V64" s="113"/>
      <c r="W64" s="102"/>
      <c r="X64" s="113"/>
      <c r="Y64" s="160"/>
      <c r="Z64" s="160"/>
      <c r="AA64" s="50"/>
    </row>
    <row r="65" spans="1:27" ht="9.9499999999999993" customHeight="1" x14ac:dyDescent="0.25">
      <c r="A65" s="169"/>
      <c r="B65" s="34"/>
      <c r="C65" s="83" t="s">
        <v>9</v>
      </c>
      <c r="D65" s="60"/>
      <c r="E65" s="83"/>
      <c r="F65" s="42"/>
      <c r="G65" s="83" t="s">
        <v>84</v>
      </c>
      <c r="H65" s="42"/>
      <c r="I65" s="83"/>
      <c r="J65" s="42"/>
      <c r="K65" s="83" t="s">
        <v>73</v>
      </c>
      <c r="L65" s="42"/>
      <c r="M65" s="174"/>
      <c r="N65" s="14"/>
      <c r="O65" s="76" t="s">
        <v>101</v>
      </c>
      <c r="P65" s="113"/>
      <c r="Q65" s="76" t="s">
        <v>72</v>
      </c>
      <c r="R65" s="113"/>
      <c r="S65" s="76"/>
      <c r="T65" s="113"/>
      <c r="U65" s="76" t="s">
        <v>9</v>
      </c>
      <c r="V65" s="113"/>
      <c r="W65" s="76"/>
      <c r="X65" s="113"/>
      <c r="Y65" s="159"/>
      <c r="Z65" s="159"/>
      <c r="AA65" s="50"/>
    </row>
    <row r="66" spans="1:27" ht="9.9499999999999993" customHeight="1" x14ac:dyDescent="0.25">
      <c r="A66" s="169"/>
      <c r="B66" s="36"/>
      <c r="C66" s="79"/>
      <c r="D66" s="23"/>
      <c r="E66" s="79"/>
      <c r="F66" s="23"/>
      <c r="G66" s="79"/>
      <c r="H66" s="23"/>
      <c r="I66" s="79"/>
      <c r="J66" s="23"/>
      <c r="K66" s="79"/>
      <c r="L66" s="23"/>
      <c r="M66" s="174"/>
      <c r="N66" s="16"/>
      <c r="O66" s="114"/>
      <c r="P66" s="115"/>
      <c r="Q66" s="114"/>
      <c r="R66" s="115"/>
      <c r="S66" s="114"/>
      <c r="T66" s="115"/>
      <c r="U66" s="114"/>
      <c r="V66" s="115"/>
      <c r="W66" s="114"/>
      <c r="X66" s="115"/>
      <c r="Y66" s="160"/>
      <c r="Z66" s="160"/>
      <c r="AA66" s="50"/>
    </row>
    <row r="67" spans="1:27" ht="9.9499999999999993" customHeight="1" x14ac:dyDescent="0.25">
      <c r="A67" s="169"/>
      <c r="B67" s="33"/>
      <c r="C67" s="71"/>
      <c r="D67" s="25"/>
      <c r="E67" s="71"/>
      <c r="F67" s="25"/>
      <c r="G67" s="71"/>
      <c r="H67" s="25"/>
      <c r="I67" s="71"/>
      <c r="J67" s="25"/>
      <c r="K67" s="71"/>
      <c r="L67" s="25"/>
      <c r="M67" s="174"/>
      <c r="N67" s="13"/>
      <c r="O67" s="76"/>
      <c r="P67" s="113"/>
      <c r="Q67" s="76"/>
      <c r="R67" s="113"/>
      <c r="S67" s="76"/>
      <c r="T67" s="113"/>
      <c r="U67" s="76"/>
      <c r="V67" s="113"/>
      <c r="W67" s="76"/>
      <c r="X67" s="113"/>
      <c r="Y67" s="159"/>
      <c r="Z67" s="159"/>
      <c r="AA67" s="50"/>
    </row>
    <row r="68" spans="1:27" ht="9.9499999999999993" customHeight="1" x14ac:dyDescent="0.25">
      <c r="A68" s="169"/>
      <c r="B68" s="34"/>
      <c r="C68" s="67" t="s">
        <v>82</v>
      </c>
      <c r="D68" s="54" t="s">
        <v>108</v>
      </c>
      <c r="E68" s="67"/>
      <c r="F68" s="54"/>
      <c r="G68" s="67" t="s">
        <v>39</v>
      </c>
      <c r="H68" s="54"/>
      <c r="I68" s="67" t="s">
        <v>39</v>
      </c>
      <c r="J68" s="54"/>
      <c r="K68" s="67" t="s">
        <v>82</v>
      </c>
      <c r="L68" s="54" t="s">
        <v>132</v>
      </c>
      <c r="M68" s="174"/>
      <c r="N68" s="14"/>
      <c r="O68" s="102"/>
      <c r="P68" s="113"/>
      <c r="Q68" s="102" t="s">
        <v>36</v>
      </c>
      <c r="R68" s="113">
        <v>314</v>
      </c>
      <c r="S68" s="102" t="s">
        <v>16</v>
      </c>
      <c r="T68" s="113" t="s">
        <v>102</v>
      </c>
      <c r="U68" s="102" t="s">
        <v>25</v>
      </c>
      <c r="V68" s="113">
        <v>316</v>
      </c>
      <c r="W68" s="102"/>
      <c r="X68" s="113"/>
      <c r="Y68" s="160"/>
      <c r="Z68" s="160"/>
      <c r="AA68" s="50"/>
    </row>
    <row r="69" spans="1:27" ht="9.9499999999999993" customHeight="1" x14ac:dyDescent="0.25">
      <c r="A69" s="169"/>
      <c r="B69" s="35">
        <v>2</v>
      </c>
      <c r="C69" s="83" t="s">
        <v>83</v>
      </c>
      <c r="D69" s="42"/>
      <c r="E69" s="83"/>
      <c r="F69" s="60"/>
      <c r="G69" s="83" t="s">
        <v>73</v>
      </c>
      <c r="H69" s="42">
        <v>324</v>
      </c>
      <c r="I69" s="83"/>
      <c r="J69" s="42"/>
      <c r="K69" s="83" t="s">
        <v>86</v>
      </c>
      <c r="L69" s="42" t="s">
        <v>133</v>
      </c>
      <c r="M69" s="174"/>
      <c r="N69" s="15">
        <v>2</v>
      </c>
      <c r="O69" s="76"/>
      <c r="P69" s="113"/>
      <c r="Q69" s="76" t="s">
        <v>72</v>
      </c>
      <c r="R69" s="113"/>
      <c r="S69" s="76" t="s">
        <v>101</v>
      </c>
      <c r="T69" s="113"/>
      <c r="U69" s="76" t="s">
        <v>75</v>
      </c>
      <c r="V69" s="113"/>
      <c r="W69" s="76"/>
      <c r="X69" s="113"/>
      <c r="Y69" s="159"/>
      <c r="Z69" s="159"/>
      <c r="AA69" s="50"/>
    </row>
    <row r="70" spans="1:27" ht="9.9499999999999993" customHeight="1" x14ac:dyDescent="0.25">
      <c r="A70" s="169"/>
      <c r="B70" s="33"/>
      <c r="C70" s="79"/>
      <c r="D70" s="23"/>
      <c r="E70" s="79"/>
      <c r="F70" s="23"/>
      <c r="G70" s="79"/>
      <c r="H70" s="23"/>
      <c r="I70" s="79"/>
      <c r="J70" s="23"/>
      <c r="K70" s="79"/>
      <c r="L70" s="23"/>
      <c r="M70" s="174"/>
      <c r="N70" s="13"/>
      <c r="O70" s="114"/>
      <c r="P70" s="115"/>
      <c r="Q70" s="114"/>
      <c r="R70" s="115"/>
      <c r="S70" s="114"/>
      <c r="T70" s="115"/>
      <c r="U70" s="114"/>
      <c r="V70" s="115"/>
      <c r="W70" s="114"/>
      <c r="X70" s="115"/>
      <c r="Y70" s="160"/>
      <c r="Z70" s="160"/>
      <c r="AA70" s="50"/>
    </row>
    <row r="71" spans="1:27" ht="9.9499999999999993" customHeight="1" x14ac:dyDescent="0.25">
      <c r="A71" s="169"/>
      <c r="B71" s="37"/>
      <c r="C71" s="71"/>
      <c r="D71" s="25"/>
      <c r="E71" s="71"/>
      <c r="F71" s="25"/>
      <c r="G71" s="71"/>
      <c r="H71" s="25"/>
      <c r="I71" s="71"/>
      <c r="J71" s="25"/>
      <c r="K71" s="71"/>
      <c r="L71" s="25"/>
      <c r="M71" s="174"/>
      <c r="N71" s="17"/>
      <c r="O71" s="76"/>
      <c r="P71" s="113"/>
      <c r="Q71" s="76"/>
      <c r="R71" s="113"/>
      <c r="S71" s="76"/>
      <c r="T71" s="113"/>
      <c r="U71" s="76"/>
      <c r="V71" s="113"/>
      <c r="W71" s="76"/>
      <c r="X71" s="113"/>
      <c r="Y71" s="159"/>
      <c r="Z71" s="159"/>
      <c r="AA71" s="50"/>
    </row>
    <row r="72" spans="1:27" ht="9.9499999999999993" customHeight="1" x14ac:dyDescent="0.25">
      <c r="A72" s="169"/>
      <c r="B72" s="34">
        <v>3</v>
      </c>
      <c r="C72" s="67"/>
      <c r="D72" s="54"/>
      <c r="E72" s="67" t="s">
        <v>82</v>
      </c>
      <c r="F72" s="54" t="s">
        <v>108</v>
      </c>
      <c r="G72" s="67" t="s">
        <v>39</v>
      </c>
      <c r="H72" s="54" t="s">
        <v>123</v>
      </c>
      <c r="I72" s="67" t="s">
        <v>39</v>
      </c>
      <c r="J72" s="54"/>
      <c r="K72" s="67" t="s">
        <v>41</v>
      </c>
      <c r="L72" s="54" t="s">
        <v>109</v>
      </c>
      <c r="M72" s="174"/>
      <c r="N72" s="14">
        <v>3</v>
      </c>
      <c r="O72" s="102"/>
      <c r="P72" s="113"/>
      <c r="Q72" s="102"/>
      <c r="R72" s="113"/>
      <c r="S72" s="102" t="s">
        <v>16</v>
      </c>
      <c r="T72" s="113" t="s">
        <v>102</v>
      </c>
      <c r="U72" s="102" t="s">
        <v>36</v>
      </c>
      <c r="V72" s="113">
        <v>316</v>
      </c>
      <c r="W72" s="102"/>
      <c r="X72" s="113"/>
      <c r="Y72" s="160"/>
      <c r="Z72" s="160"/>
      <c r="AA72" s="50"/>
    </row>
    <row r="73" spans="1:27" ht="9.9499999999999993" customHeight="1" x14ac:dyDescent="0.25">
      <c r="A73" s="169"/>
      <c r="B73" s="35"/>
      <c r="C73" s="83"/>
      <c r="D73" s="42"/>
      <c r="E73" s="83" t="s">
        <v>83</v>
      </c>
      <c r="F73" s="42"/>
      <c r="G73" s="83" t="s">
        <v>73</v>
      </c>
      <c r="H73" s="42"/>
      <c r="I73" s="83"/>
      <c r="J73" s="42"/>
      <c r="K73" s="83" t="s">
        <v>42</v>
      </c>
      <c r="L73" s="42"/>
      <c r="M73" s="174"/>
      <c r="N73" s="15"/>
      <c r="O73" s="76"/>
      <c r="P73" s="113"/>
      <c r="Q73" s="76"/>
      <c r="R73" s="113"/>
      <c r="S73" s="76" t="s">
        <v>101</v>
      </c>
      <c r="T73" s="113"/>
      <c r="U73" s="76" t="s">
        <v>75</v>
      </c>
      <c r="V73" s="113"/>
      <c r="W73" s="76"/>
      <c r="X73" s="113"/>
      <c r="Y73" s="159"/>
      <c r="Z73" s="159"/>
      <c r="AA73" s="50"/>
    </row>
    <row r="74" spans="1:27" ht="9.9499999999999993" customHeight="1" x14ac:dyDescent="0.25">
      <c r="A74" s="169"/>
      <c r="B74" s="33"/>
      <c r="C74" s="79"/>
      <c r="D74" s="23"/>
      <c r="E74" s="79"/>
      <c r="F74" s="23"/>
      <c r="G74" s="79"/>
      <c r="H74" s="23"/>
      <c r="I74" s="79"/>
      <c r="J74" s="23"/>
      <c r="K74" s="79"/>
      <c r="L74" s="23"/>
      <c r="M74" s="174"/>
      <c r="N74" s="13"/>
      <c r="O74" s="114"/>
      <c r="P74" s="115"/>
      <c r="Q74" s="114"/>
      <c r="R74" s="115"/>
      <c r="S74" s="114"/>
      <c r="T74" s="115"/>
      <c r="U74" s="114"/>
      <c r="V74" s="115"/>
      <c r="W74" s="114"/>
      <c r="X74" s="115"/>
      <c r="Y74" s="160"/>
      <c r="Z74" s="160"/>
      <c r="AA74" s="50"/>
    </row>
    <row r="75" spans="1:27" ht="9.9499999999999993" customHeight="1" x14ac:dyDescent="0.25">
      <c r="A75" s="169"/>
      <c r="B75" s="37"/>
      <c r="C75" s="71"/>
      <c r="D75" s="25"/>
      <c r="E75" s="71"/>
      <c r="F75" s="25"/>
      <c r="G75" s="71"/>
      <c r="H75" s="25"/>
      <c r="I75" s="71"/>
      <c r="J75" s="25"/>
      <c r="K75" s="71"/>
      <c r="L75" s="25"/>
      <c r="M75" s="174"/>
      <c r="N75" s="17"/>
      <c r="O75" s="76"/>
      <c r="P75" s="113"/>
      <c r="Q75" s="76"/>
      <c r="R75" s="113"/>
      <c r="S75" s="76"/>
      <c r="T75" s="113"/>
      <c r="U75" s="76"/>
      <c r="V75" s="113"/>
      <c r="W75" s="76"/>
      <c r="X75" s="113"/>
      <c r="Y75" s="159"/>
      <c r="Z75" s="159"/>
      <c r="AA75" s="50"/>
    </row>
    <row r="76" spans="1:27" ht="9.9499999999999993" customHeight="1" x14ac:dyDescent="0.25">
      <c r="A76" s="169"/>
      <c r="B76" s="34"/>
      <c r="C76" s="67"/>
      <c r="D76" s="54"/>
      <c r="E76" s="67" t="s">
        <v>7</v>
      </c>
      <c r="F76" s="54"/>
      <c r="G76" s="67"/>
      <c r="H76" s="54"/>
      <c r="I76" s="67"/>
      <c r="J76" s="54"/>
      <c r="K76" s="67"/>
      <c r="L76" s="54"/>
      <c r="M76" s="174"/>
      <c r="N76" s="14"/>
      <c r="O76" s="102"/>
      <c r="P76" s="113"/>
      <c r="Q76" s="102"/>
      <c r="R76" s="113"/>
      <c r="S76" s="102"/>
      <c r="T76" s="113"/>
      <c r="U76" s="102"/>
      <c r="V76" s="113"/>
      <c r="W76" s="102" t="s">
        <v>25</v>
      </c>
      <c r="X76" s="113">
        <v>316</v>
      </c>
      <c r="Y76" s="160"/>
      <c r="Z76" s="160"/>
      <c r="AA76" s="50"/>
    </row>
    <row r="77" spans="1:27" ht="9.9499999999999993" customHeight="1" x14ac:dyDescent="0.25">
      <c r="A77" s="169"/>
      <c r="B77" s="35">
        <v>4</v>
      </c>
      <c r="C77" s="83"/>
      <c r="D77" s="42"/>
      <c r="E77" s="83" t="s">
        <v>58</v>
      </c>
      <c r="F77" s="60"/>
      <c r="G77" s="83"/>
      <c r="H77" s="42"/>
      <c r="I77" s="83"/>
      <c r="J77" s="42"/>
      <c r="K77" s="83"/>
      <c r="L77" s="42"/>
      <c r="M77" s="174"/>
      <c r="N77" s="15">
        <v>4</v>
      </c>
      <c r="O77" s="76"/>
      <c r="P77" s="113"/>
      <c r="Q77" s="76"/>
      <c r="R77" s="113"/>
      <c r="S77" s="76"/>
      <c r="T77" s="113"/>
      <c r="U77" s="76"/>
      <c r="V77" s="113"/>
      <c r="W77" s="76" t="s">
        <v>75</v>
      </c>
      <c r="X77" s="113"/>
      <c r="Y77" s="159"/>
      <c r="Z77" s="159"/>
      <c r="AA77" s="50"/>
    </row>
    <row r="78" spans="1:27" ht="9.9499999999999993" customHeight="1" thickBot="1" x14ac:dyDescent="0.3">
      <c r="A78" s="169"/>
      <c r="B78" s="36"/>
      <c r="C78" s="79"/>
      <c r="D78" s="23"/>
      <c r="E78" s="79"/>
      <c r="F78" s="23"/>
      <c r="G78" s="79"/>
      <c r="H78" s="23"/>
      <c r="I78" s="79"/>
      <c r="J78" s="23"/>
      <c r="K78" s="79"/>
      <c r="L78" s="23"/>
      <c r="M78" s="174"/>
      <c r="N78" s="16"/>
      <c r="O78" s="114"/>
      <c r="P78" s="115"/>
      <c r="Q78" s="114"/>
      <c r="R78" s="115"/>
      <c r="S78" s="114"/>
      <c r="T78" s="115"/>
      <c r="U78" s="114"/>
      <c r="V78" s="115"/>
      <c r="W78" s="114"/>
      <c r="X78" s="115"/>
      <c r="Y78" s="160"/>
      <c r="Z78" s="160"/>
      <c r="AA78" s="50"/>
    </row>
    <row r="79" spans="1:27" ht="9.9499999999999993" customHeight="1" thickTop="1" x14ac:dyDescent="0.25">
      <c r="A79" s="169"/>
      <c r="B79" s="33"/>
      <c r="C79" s="71"/>
      <c r="D79" s="25"/>
      <c r="E79" s="71"/>
      <c r="F79" s="25"/>
      <c r="G79" s="71"/>
      <c r="H79" s="25"/>
      <c r="I79" s="71"/>
      <c r="J79" s="25"/>
      <c r="K79" s="73"/>
      <c r="L79" s="28"/>
      <c r="M79" s="174"/>
      <c r="N79" s="13"/>
      <c r="O79" s="76"/>
      <c r="P79" s="113"/>
      <c r="Q79" s="76"/>
      <c r="R79" s="113"/>
      <c r="S79" s="76"/>
      <c r="T79" s="113"/>
      <c r="U79" s="76"/>
      <c r="V79" s="113"/>
      <c r="W79" s="76"/>
      <c r="X79" s="113"/>
      <c r="Y79" s="159"/>
      <c r="Z79" s="159"/>
      <c r="AA79" s="50"/>
    </row>
    <row r="80" spans="1:27" ht="9.9499999999999993" customHeight="1" x14ac:dyDescent="0.25">
      <c r="A80" s="169"/>
      <c r="B80" s="34"/>
      <c r="C80" s="67"/>
      <c r="D80" s="54"/>
      <c r="E80" s="67" t="s">
        <v>7</v>
      </c>
      <c r="F80" s="54"/>
      <c r="G80" s="67"/>
      <c r="H80" s="54"/>
      <c r="I80" s="67"/>
      <c r="J80" s="54"/>
      <c r="K80" s="67"/>
      <c r="L80" s="54"/>
      <c r="M80" s="174"/>
      <c r="N80" s="14"/>
      <c r="O80" s="102"/>
      <c r="P80" s="113"/>
      <c r="Q80" s="102"/>
      <c r="R80" s="113"/>
      <c r="S80" s="102"/>
      <c r="T80" s="113"/>
      <c r="U80" s="102"/>
      <c r="V80" s="113"/>
      <c r="W80" s="102" t="s">
        <v>36</v>
      </c>
      <c r="X80" s="113">
        <v>316</v>
      </c>
      <c r="Y80" s="160"/>
      <c r="Z80" s="160"/>
      <c r="AA80" s="50"/>
    </row>
    <row r="81" spans="1:27" ht="9.9499999999999993" customHeight="1" x14ac:dyDescent="0.25">
      <c r="A81" s="169"/>
      <c r="B81" s="35">
        <v>5</v>
      </c>
      <c r="C81" s="83"/>
      <c r="D81" s="42"/>
      <c r="E81" s="83" t="s">
        <v>58</v>
      </c>
      <c r="F81" s="60"/>
      <c r="G81" s="83"/>
      <c r="H81" s="42"/>
      <c r="I81" s="83"/>
      <c r="J81" s="42"/>
      <c r="K81" s="83"/>
      <c r="L81" s="42"/>
      <c r="M81" s="174"/>
      <c r="N81" s="15">
        <v>5</v>
      </c>
      <c r="O81" s="76"/>
      <c r="P81" s="113"/>
      <c r="Q81" s="76"/>
      <c r="R81" s="113"/>
      <c r="S81" s="76"/>
      <c r="T81" s="113"/>
      <c r="U81" s="76"/>
      <c r="V81" s="113"/>
      <c r="W81" s="76" t="s">
        <v>75</v>
      </c>
      <c r="X81" s="113"/>
      <c r="Y81" s="159"/>
      <c r="Z81" s="159"/>
      <c r="AA81" s="50"/>
    </row>
    <row r="82" spans="1:27" ht="9.9499999999999993" customHeight="1" thickBot="1" x14ac:dyDescent="0.3">
      <c r="A82" s="169"/>
      <c r="B82" s="33"/>
      <c r="C82" s="79"/>
      <c r="D82" s="23"/>
      <c r="E82" s="79"/>
      <c r="F82" s="23"/>
      <c r="G82" s="79"/>
      <c r="H82" s="23"/>
      <c r="I82" s="79"/>
      <c r="J82" s="23"/>
      <c r="K82" s="79"/>
      <c r="L82" s="41"/>
      <c r="M82" s="174"/>
      <c r="N82" s="13"/>
      <c r="O82" s="114"/>
      <c r="P82" s="115"/>
      <c r="Q82" s="114"/>
      <c r="R82" s="115"/>
      <c r="S82" s="114"/>
      <c r="T82" s="115"/>
      <c r="U82" s="114"/>
      <c r="V82" s="115"/>
      <c r="W82" s="114"/>
      <c r="X82" s="115"/>
      <c r="Y82" s="160"/>
      <c r="Z82" s="160"/>
      <c r="AA82" s="50"/>
    </row>
    <row r="83" spans="1:27" ht="9.9499999999999993" customHeight="1" thickTop="1" x14ac:dyDescent="0.25">
      <c r="A83" s="169"/>
      <c r="B83" s="37"/>
      <c r="C83" s="73"/>
      <c r="D83" s="28"/>
      <c r="E83" s="73"/>
      <c r="F83" s="28"/>
      <c r="G83" s="73"/>
      <c r="H83" s="28"/>
      <c r="I83" s="73"/>
      <c r="J83" s="28"/>
      <c r="K83" s="73"/>
      <c r="L83" s="28"/>
      <c r="M83" s="174"/>
      <c r="N83" s="17"/>
      <c r="O83" s="88"/>
      <c r="P83" s="125"/>
      <c r="Q83" s="75"/>
      <c r="R83" s="124"/>
      <c r="S83" s="88"/>
      <c r="T83" s="125"/>
      <c r="U83" s="88"/>
      <c r="V83" s="125"/>
      <c r="W83" s="76"/>
      <c r="X83" s="113"/>
      <c r="Y83" s="159"/>
      <c r="Z83" s="159"/>
      <c r="AA83" s="50"/>
    </row>
    <row r="84" spans="1:27" ht="9.9499999999999993" customHeight="1" x14ac:dyDescent="0.25">
      <c r="A84" s="169"/>
      <c r="B84" s="34">
        <v>6</v>
      </c>
      <c r="C84" s="67"/>
      <c r="D84" s="54"/>
      <c r="E84" s="67"/>
      <c r="F84" s="54"/>
      <c r="G84" s="67"/>
      <c r="H84" s="54"/>
      <c r="I84" s="67"/>
      <c r="J84" s="54"/>
      <c r="K84" s="67"/>
      <c r="L84" s="54"/>
      <c r="M84" s="174"/>
      <c r="N84" s="14">
        <v>6</v>
      </c>
      <c r="O84" s="102"/>
      <c r="P84" s="113"/>
      <c r="Q84" s="103"/>
      <c r="R84" s="113"/>
      <c r="S84" s="102"/>
      <c r="T84" s="113"/>
      <c r="U84" s="102"/>
      <c r="V84" s="113"/>
      <c r="W84" s="102"/>
      <c r="X84" s="113"/>
      <c r="Y84" s="160"/>
      <c r="Z84" s="160"/>
      <c r="AA84" s="50"/>
    </row>
    <row r="85" spans="1:27" ht="9.9499999999999993" customHeight="1" x14ac:dyDescent="0.25">
      <c r="A85" s="169"/>
      <c r="B85" s="35"/>
      <c r="C85" s="83"/>
      <c r="D85" s="42"/>
      <c r="E85" s="83"/>
      <c r="F85" s="42"/>
      <c r="G85" s="83"/>
      <c r="H85" s="42"/>
      <c r="I85" s="83"/>
      <c r="J85" s="42"/>
      <c r="K85" s="83"/>
      <c r="L85" s="42"/>
      <c r="M85" s="174"/>
      <c r="N85" s="15"/>
      <c r="O85" s="76"/>
      <c r="P85" s="113"/>
      <c r="Q85" s="77"/>
      <c r="R85" s="113"/>
      <c r="S85" s="76"/>
      <c r="T85" s="113"/>
      <c r="U85" s="76"/>
      <c r="V85" s="113"/>
      <c r="W85" s="76"/>
      <c r="X85" s="113"/>
      <c r="Y85" s="159"/>
      <c r="Z85" s="159"/>
      <c r="AA85" s="50"/>
    </row>
    <row r="86" spans="1:27" ht="9.9499999999999993" customHeight="1" thickBot="1" x14ac:dyDescent="0.3">
      <c r="A86" s="170"/>
      <c r="B86" s="38"/>
      <c r="C86" s="79"/>
      <c r="D86" s="41"/>
      <c r="E86" s="79"/>
      <c r="F86" s="41"/>
      <c r="G86" s="79"/>
      <c r="H86" s="41"/>
      <c r="I86" s="79"/>
      <c r="J86" s="41"/>
      <c r="K86" s="79"/>
      <c r="L86" s="41"/>
      <c r="M86" s="175"/>
      <c r="N86" s="55"/>
      <c r="O86" s="86"/>
      <c r="P86" s="44"/>
      <c r="Q86" s="87"/>
      <c r="R86" s="44"/>
      <c r="S86" s="86"/>
      <c r="T86" s="44"/>
      <c r="U86" s="86"/>
      <c r="V86" s="44"/>
      <c r="W86" s="114"/>
      <c r="X86" s="115"/>
      <c r="Y86" s="160"/>
      <c r="Z86" s="160"/>
      <c r="AA86" s="50"/>
    </row>
    <row r="87" spans="1:27" ht="9.9499999999999993" customHeight="1" x14ac:dyDescent="0.25">
      <c r="Y87" s="53"/>
      <c r="Z87" s="53"/>
      <c r="AA87" s="53"/>
    </row>
    <row r="88" spans="1:27" ht="9.9499999999999993" customHeight="1" x14ac:dyDescent="0.25">
      <c r="Y88" s="53"/>
      <c r="Z88" s="53"/>
      <c r="AA88" s="53"/>
    </row>
    <row r="89" spans="1:27" ht="9.9499999999999993" customHeight="1" x14ac:dyDescent="0.25">
      <c r="Y89" s="53"/>
      <c r="Z89" s="53"/>
      <c r="AA89" s="53"/>
    </row>
    <row r="90" spans="1:27" ht="9.9499999999999993" customHeight="1" x14ac:dyDescent="0.25">
      <c r="Y90" s="53"/>
      <c r="Z90" s="53"/>
      <c r="AA90" s="53"/>
    </row>
  </sheetData>
  <mergeCells count="92">
    <mergeCell ref="Y73:Z73"/>
    <mergeCell ref="Y86:Z86"/>
    <mergeCell ref="Y75:Z75"/>
    <mergeCell ref="Y76:Z76"/>
    <mergeCell ref="Y77:Z77"/>
    <mergeCell ref="Y78:Z78"/>
    <mergeCell ref="Y79:Z79"/>
    <mergeCell ref="Y80:Z80"/>
    <mergeCell ref="Y81:Z81"/>
    <mergeCell ref="Y82:Z82"/>
    <mergeCell ref="Y83:Z83"/>
    <mergeCell ref="Y84:Z84"/>
    <mergeCell ref="Y85:Z85"/>
    <mergeCell ref="Y68:Z68"/>
    <mergeCell ref="Y69:Z69"/>
    <mergeCell ref="Y70:Z70"/>
    <mergeCell ref="Y71:Z71"/>
    <mergeCell ref="Y72:Z72"/>
    <mergeCell ref="Y55:Z55"/>
    <mergeCell ref="Y56:Z56"/>
    <mergeCell ref="Y57:Z57"/>
    <mergeCell ref="Y58:Z58"/>
    <mergeCell ref="A59:A86"/>
    <mergeCell ref="M59:M86"/>
    <mergeCell ref="Y59:Z59"/>
    <mergeCell ref="Y60:Z60"/>
    <mergeCell ref="Y61:Z61"/>
    <mergeCell ref="Y62:Z62"/>
    <mergeCell ref="Y74:Z74"/>
    <mergeCell ref="Y63:Z63"/>
    <mergeCell ref="Y64:Z64"/>
    <mergeCell ref="Y65:Z65"/>
    <mergeCell ref="Y66:Z66"/>
    <mergeCell ref="Y67:Z67"/>
    <mergeCell ref="Y54:Z54"/>
    <mergeCell ref="Y42:Z42"/>
    <mergeCell ref="Y43:Z43"/>
    <mergeCell ref="Y44:Z44"/>
    <mergeCell ref="Y45:Z45"/>
    <mergeCell ref="Y46:Z46"/>
    <mergeCell ref="Y47:Z47"/>
    <mergeCell ref="Y48:Z48"/>
    <mergeCell ref="Y50:Z50"/>
    <mergeCell ref="Y51:Z51"/>
    <mergeCell ref="Y52:Z52"/>
    <mergeCell ref="Y53:Z53"/>
    <mergeCell ref="Y41:Z41"/>
    <mergeCell ref="Y28:Z28"/>
    <mergeCell ref="Y29:Z29"/>
    <mergeCell ref="Y30:Z30"/>
    <mergeCell ref="A31:A58"/>
    <mergeCell ref="M31:M58"/>
    <mergeCell ref="Y31:Z31"/>
    <mergeCell ref="Y32:Z32"/>
    <mergeCell ref="Y33:Z33"/>
    <mergeCell ref="Y34:Z34"/>
    <mergeCell ref="Y35:Z35"/>
    <mergeCell ref="Y36:Z36"/>
    <mergeCell ref="Y37:Z37"/>
    <mergeCell ref="Y38:Z38"/>
    <mergeCell ref="Y39:Z39"/>
    <mergeCell ref="Y40:Z40"/>
    <mergeCell ref="Y10:Z10"/>
    <mergeCell ref="Y11:Z11"/>
    <mergeCell ref="Y12:Z12"/>
    <mergeCell ref="Y13:Z13"/>
    <mergeCell ref="Y14:Z14"/>
    <mergeCell ref="Y27:Z27"/>
    <mergeCell ref="Y1:AA2"/>
    <mergeCell ref="A3:A30"/>
    <mergeCell ref="M3:M30"/>
    <mergeCell ref="Y3:Z3"/>
    <mergeCell ref="Y4:Z4"/>
    <mergeCell ref="Y5:Z5"/>
    <mergeCell ref="Y6:Z6"/>
    <mergeCell ref="Y7:Z7"/>
    <mergeCell ref="Y8:Z8"/>
    <mergeCell ref="Y9:Z9"/>
    <mergeCell ref="M1:M2"/>
    <mergeCell ref="N1:N2"/>
    <mergeCell ref="O1:P2"/>
    <mergeCell ref="Q1:R2"/>
    <mergeCell ref="U1:V2"/>
    <mergeCell ref="W1:X2"/>
    <mergeCell ref="S1:T2"/>
    <mergeCell ref="A1:A2"/>
    <mergeCell ref="B1:B2"/>
    <mergeCell ref="C1:D2"/>
    <mergeCell ref="E1:F2"/>
    <mergeCell ref="I1:J2"/>
    <mergeCell ref="K1:L2"/>
    <mergeCell ref="G1:H2"/>
  </mergeCells>
  <printOptions horizontalCentered="1" verticalCentered="1"/>
  <pageMargins left="0" right="0" top="0.39370078740157483" bottom="0" header="0" footer="0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AJ90"/>
  <sheetViews>
    <sheetView zoomScale="85" zoomScaleNormal="85" workbookViewId="0">
      <selection activeCell="X17" sqref="X17"/>
    </sheetView>
  </sheetViews>
  <sheetFormatPr defaultRowHeight="9.9499999999999993" customHeight="1" x14ac:dyDescent="0.25"/>
  <cols>
    <col min="1" max="1" width="3.28515625" style="2" customWidth="1"/>
    <col min="2" max="2" width="2.85546875" style="4" customWidth="1"/>
    <col min="3" max="3" width="20.7109375" style="2" customWidth="1"/>
    <col min="4" max="4" width="4.5703125" style="3" customWidth="1"/>
    <col min="5" max="5" width="20.7109375" style="2" customWidth="1"/>
    <col min="6" max="6" width="4.42578125" style="3" customWidth="1"/>
    <col min="7" max="7" width="20.7109375" style="2" customWidth="1"/>
    <col min="8" max="8" width="4.5703125" style="3" customWidth="1"/>
    <col min="9" max="9" width="20.7109375" style="2" customWidth="1"/>
    <col min="10" max="10" width="4.5703125" style="3" customWidth="1"/>
    <col min="11" max="11" width="20.7109375" style="2" customWidth="1"/>
    <col min="12" max="12" width="4.5703125" style="3" customWidth="1"/>
    <col min="13" max="13" width="20.7109375" style="2" customWidth="1"/>
    <col min="14" max="14" width="4.42578125" style="3" customWidth="1"/>
    <col min="15" max="15" width="3.140625" style="1" customWidth="1"/>
    <col min="16" max="16" width="3.5703125" style="1" customWidth="1"/>
    <col min="17" max="17" width="20.7109375" style="1" customWidth="1"/>
    <col min="18" max="18" width="5.28515625" style="1" customWidth="1"/>
    <col min="19" max="19" width="20.7109375" style="1" customWidth="1"/>
    <col min="20" max="20" width="5.140625" style="1" customWidth="1"/>
    <col min="21" max="21" width="20.7109375" style="1" customWidth="1"/>
    <col min="22" max="22" width="5.28515625" style="1" customWidth="1"/>
    <col min="23" max="23" width="20.7109375" style="1" customWidth="1"/>
    <col min="24" max="24" width="5.28515625" style="1" customWidth="1"/>
    <col min="25" max="25" width="20.7109375" style="1" customWidth="1"/>
    <col min="26" max="26" width="5.28515625" style="1" customWidth="1"/>
    <col min="27" max="27" width="20.7109375" style="1" customWidth="1"/>
    <col min="28" max="28" width="5.140625" style="1" customWidth="1"/>
    <col min="29" max="29" width="9.140625" style="1"/>
    <col min="30" max="30" width="6" style="1" customWidth="1"/>
    <col min="31" max="31" width="4.7109375" style="1" customWidth="1"/>
    <col min="32" max="32" width="7.28515625" style="1" customWidth="1"/>
    <col min="33" max="36" width="9.140625" style="1" hidden="1" customWidth="1"/>
    <col min="37" max="16384" width="9.140625" style="1"/>
  </cols>
  <sheetData>
    <row r="1" spans="1:31" ht="15" customHeight="1" thickTop="1" x14ac:dyDescent="0.25">
      <c r="A1" s="146"/>
      <c r="B1" s="148" t="s">
        <v>0</v>
      </c>
      <c r="C1" s="150" t="s">
        <v>89</v>
      </c>
      <c r="D1" s="151"/>
      <c r="E1" s="150" t="s">
        <v>90</v>
      </c>
      <c r="F1" s="151"/>
      <c r="G1" s="150" t="s">
        <v>91</v>
      </c>
      <c r="H1" s="151"/>
      <c r="I1" s="150" t="s">
        <v>92</v>
      </c>
      <c r="J1" s="151"/>
      <c r="K1" s="150" t="s">
        <v>93</v>
      </c>
      <c r="L1" s="151"/>
      <c r="M1" s="150" t="s">
        <v>94</v>
      </c>
      <c r="N1" s="151"/>
      <c r="O1" s="157"/>
      <c r="P1" s="154"/>
      <c r="Q1" s="150" t="s">
        <v>89</v>
      </c>
      <c r="R1" s="151"/>
      <c r="S1" s="150" t="s">
        <v>90</v>
      </c>
      <c r="T1" s="151"/>
      <c r="U1" s="150" t="s">
        <v>91</v>
      </c>
      <c r="V1" s="151"/>
      <c r="W1" s="150" t="s">
        <v>92</v>
      </c>
      <c r="X1" s="151"/>
      <c r="Y1" s="150" t="s">
        <v>93</v>
      </c>
      <c r="Z1" s="151"/>
      <c r="AA1" s="150" t="s">
        <v>94</v>
      </c>
      <c r="AB1" s="151"/>
      <c r="AC1" s="156"/>
      <c r="AD1" s="156"/>
      <c r="AE1" s="156"/>
    </row>
    <row r="2" spans="1:31" ht="15" customHeight="1" thickBot="1" x14ac:dyDescent="0.3">
      <c r="A2" s="147"/>
      <c r="B2" s="149"/>
      <c r="C2" s="152"/>
      <c r="D2" s="153"/>
      <c r="E2" s="152"/>
      <c r="F2" s="153"/>
      <c r="G2" s="152"/>
      <c r="H2" s="153"/>
      <c r="I2" s="152"/>
      <c r="J2" s="153"/>
      <c r="K2" s="152"/>
      <c r="L2" s="153"/>
      <c r="M2" s="152"/>
      <c r="N2" s="153"/>
      <c r="O2" s="158"/>
      <c r="P2" s="155"/>
      <c r="Q2" s="152"/>
      <c r="R2" s="153"/>
      <c r="S2" s="152"/>
      <c r="T2" s="153"/>
      <c r="U2" s="152"/>
      <c r="V2" s="153"/>
      <c r="W2" s="152"/>
      <c r="X2" s="153"/>
      <c r="Y2" s="152"/>
      <c r="Z2" s="153"/>
      <c r="AA2" s="152"/>
      <c r="AB2" s="153"/>
      <c r="AC2" s="156"/>
      <c r="AD2" s="156"/>
      <c r="AE2" s="156"/>
    </row>
    <row r="3" spans="1:31" ht="9.9499999999999993" customHeight="1" thickTop="1" x14ac:dyDescent="0.25">
      <c r="A3" s="143" t="s">
        <v>1</v>
      </c>
      <c r="B3" s="18"/>
      <c r="C3" s="71"/>
      <c r="D3" s="25"/>
      <c r="E3" s="83"/>
      <c r="F3" s="19"/>
      <c r="G3" s="71"/>
      <c r="H3" s="25"/>
      <c r="I3" s="71"/>
      <c r="J3" s="25"/>
      <c r="K3" s="71"/>
      <c r="L3" s="25"/>
      <c r="M3" s="71"/>
      <c r="N3" s="25"/>
      <c r="O3" s="161" t="s">
        <v>4</v>
      </c>
      <c r="P3" s="7"/>
      <c r="Q3" s="95"/>
      <c r="R3" s="110"/>
      <c r="S3" s="95"/>
      <c r="T3" s="110"/>
      <c r="U3" s="95"/>
      <c r="V3" s="5"/>
      <c r="W3" s="95"/>
      <c r="X3" s="110"/>
      <c r="Y3" s="95"/>
      <c r="Z3" s="110"/>
      <c r="AA3" s="95"/>
      <c r="AB3" s="110"/>
      <c r="AC3" s="159"/>
      <c r="AD3" s="159"/>
      <c r="AE3" s="50"/>
    </row>
    <row r="4" spans="1:31" ht="9.9499999999999993" customHeight="1" x14ac:dyDescent="0.25">
      <c r="A4" s="144"/>
      <c r="B4" s="20">
        <v>0</v>
      </c>
      <c r="C4" s="67" t="s">
        <v>16</v>
      </c>
      <c r="D4" s="54"/>
      <c r="E4" s="67"/>
      <c r="F4" s="54"/>
      <c r="G4" s="67"/>
      <c r="H4" s="54"/>
      <c r="I4" s="67"/>
      <c r="J4" s="54"/>
      <c r="K4" s="67" t="s">
        <v>25</v>
      </c>
      <c r="L4" s="54" t="s">
        <v>107</v>
      </c>
      <c r="M4" s="67"/>
      <c r="N4" s="54"/>
      <c r="O4" s="162"/>
      <c r="P4" s="8">
        <v>0</v>
      </c>
      <c r="Q4" s="102" t="s">
        <v>39</v>
      </c>
      <c r="R4" s="111"/>
      <c r="S4" s="102"/>
      <c r="T4" s="112"/>
      <c r="U4" s="97"/>
      <c r="V4" s="39"/>
      <c r="W4" s="102"/>
      <c r="X4" s="111"/>
      <c r="Y4" s="102"/>
      <c r="Z4" s="111"/>
      <c r="AA4" s="102" t="s">
        <v>79</v>
      </c>
      <c r="AB4" s="111" t="s">
        <v>124</v>
      </c>
      <c r="AC4" s="160"/>
      <c r="AD4" s="160"/>
      <c r="AE4" s="50"/>
    </row>
    <row r="5" spans="1:31" ht="9.9499999999999993" customHeight="1" x14ac:dyDescent="0.25">
      <c r="A5" s="144"/>
      <c r="B5" s="21"/>
      <c r="C5" s="83" t="s">
        <v>101</v>
      </c>
      <c r="D5" s="42" t="s">
        <v>102</v>
      </c>
      <c r="E5" s="83"/>
      <c r="F5" s="42"/>
      <c r="G5" s="83"/>
      <c r="H5" s="42"/>
      <c r="I5" s="83"/>
      <c r="J5" s="42"/>
      <c r="K5" s="83" t="s">
        <v>35</v>
      </c>
      <c r="L5" s="42"/>
      <c r="M5" s="83"/>
      <c r="N5" s="42"/>
      <c r="O5" s="162"/>
      <c r="P5" s="9"/>
      <c r="Q5" s="108"/>
      <c r="R5" s="113"/>
      <c r="S5" s="76"/>
      <c r="T5" s="113"/>
      <c r="U5" s="98"/>
      <c r="V5" s="46"/>
      <c r="W5" s="108"/>
      <c r="X5" s="113"/>
      <c r="Y5" s="108"/>
      <c r="Z5" s="113"/>
      <c r="AA5" s="108" t="s">
        <v>80</v>
      </c>
      <c r="AB5" s="113"/>
      <c r="AC5" s="159"/>
      <c r="AD5" s="159"/>
      <c r="AE5" s="50"/>
    </row>
    <row r="6" spans="1:31" ht="9.9499999999999993" customHeight="1" thickBot="1" x14ac:dyDescent="0.3">
      <c r="A6" s="144"/>
      <c r="B6" s="22"/>
      <c r="C6" s="79"/>
      <c r="D6" s="23"/>
      <c r="E6" s="79"/>
      <c r="F6" s="23"/>
      <c r="G6" s="79"/>
      <c r="H6" s="23"/>
      <c r="I6" s="79"/>
      <c r="J6" s="23"/>
      <c r="K6" s="79"/>
      <c r="L6" s="23"/>
      <c r="M6" s="79"/>
      <c r="N6" s="23"/>
      <c r="O6" s="162"/>
      <c r="P6" s="10"/>
      <c r="Q6" s="114"/>
      <c r="R6" s="115"/>
      <c r="S6" s="114"/>
      <c r="T6" s="115"/>
      <c r="U6" s="81"/>
      <c r="V6" s="45"/>
      <c r="W6" s="114"/>
      <c r="X6" s="115"/>
      <c r="Y6" s="114"/>
      <c r="Z6" s="115"/>
      <c r="AA6" s="114"/>
      <c r="AB6" s="115"/>
      <c r="AC6" s="160"/>
      <c r="AD6" s="160"/>
      <c r="AE6" s="50"/>
    </row>
    <row r="7" spans="1:31" ht="9.9499999999999993" customHeight="1" thickTop="1" x14ac:dyDescent="0.25">
      <c r="A7" s="144"/>
      <c r="B7" s="18"/>
      <c r="C7" s="71"/>
      <c r="D7" s="25"/>
      <c r="E7" s="71"/>
      <c r="F7" s="25"/>
      <c r="G7" s="71"/>
      <c r="H7" s="25"/>
      <c r="I7" s="71"/>
      <c r="J7" s="25"/>
      <c r="K7" s="71"/>
      <c r="L7" s="25"/>
      <c r="M7" s="73"/>
      <c r="N7" s="116"/>
      <c r="O7" s="162"/>
      <c r="P7" s="7"/>
      <c r="Q7" s="95"/>
      <c r="R7" s="110"/>
      <c r="S7" s="95"/>
      <c r="T7" s="110"/>
      <c r="U7" s="95"/>
      <c r="V7" s="5"/>
      <c r="W7" s="95"/>
      <c r="X7" s="110"/>
      <c r="Y7" s="95"/>
      <c r="Z7" s="110"/>
      <c r="AA7" s="95"/>
      <c r="AB7" s="110"/>
      <c r="AC7" s="159"/>
      <c r="AD7" s="159"/>
      <c r="AE7" s="50"/>
    </row>
    <row r="8" spans="1:31" ht="9.9499999999999993" customHeight="1" x14ac:dyDescent="0.25">
      <c r="A8" s="144"/>
      <c r="B8" s="20">
        <v>1</v>
      </c>
      <c r="C8" s="67" t="s">
        <v>16</v>
      </c>
      <c r="D8" s="54" t="s">
        <v>102</v>
      </c>
      <c r="E8" s="67"/>
      <c r="F8" s="54"/>
      <c r="G8" s="67"/>
      <c r="H8" s="54"/>
      <c r="I8" s="67" t="s">
        <v>8</v>
      </c>
      <c r="J8" s="54" t="s">
        <v>104</v>
      </c>
      <c r="K8" s="67" t="s">
        <v>36</v>
      </c>
      <c r="L8" s="54"/>
      <c r="M8" s="117"/>
      <c r="N8" s="109"/>
      <c r="O8" s="162"/>
      <c r="P8" s="8">
        <v>1</v>
      </c>
      <c r="Q8" s="102" t="s">
        <v>41</v>
      </c>
      <c r="R8" s="111" t="s">
        <v>127</v>
      </c>
      <c r="S8" s="102"/>
      <c r="T8" s="111"/>
      <c r="U8" s="97"/>
      <c r="V8" s="39"/>
      <c r="W8" s="102" t="s">
        <v>82</v>
      </c>
      <c r="X8" s="112" t="s">
        <v>108</v>
      </c>
      <c r="Y8" s="102"/>
      <c r="Z8" s="111"/>
      <c r="AA8" s="102" t="s">
        <v>85</v>
      </c>
      <c r="AB8" s="111" t="s">
        <v>104</v>
      </c>
      <c r="AC8" s="160"/>
      <c r="AD8" s="160"/>
      <c r="AE8" s="50"/>
    </row>
    <row r="9" spans="1:31" ht="9.9499999999999993" customHeight="1" x14ac:dyDescent="0.25">
      <c r="A9" s="144"/>
      <c r="B9" s="20"/>
      <c r="C9" s="83" t="s">
        <v>101</v>
      </c>
      <c r="D9" s="42"/>
      <c r="E9" s="83"/>
      <c r="F9" s="42"/>
      <c r="G9" s="83"/>
      <c r="H9" s="42"/>
      <c r="I9" s="83" t="s">
        <v>30</v>
      </c>
      <c r="J9" s="42"/>
      <c r="K9" s="83" t="s">
        <v>35</v>
      </c>
      <c r="L9" s="42">
        <v>309</v>
      </c>
      <c r="M9" s="83"/>
      <c r="N9" s="118"/>
      <c r="O9" s="162"/>
      <c r="P9" s="8"/>
      <c r="Q9" s="108" t="s">
        <v>17</v>
      </c>
      <c r="R9" s="113"/>
      <c r="S9" s="108"/>
      <c r="T9" s="113"/>
      <c r="U9" s="98"/>
      <c r="V9" s="46"/>
      <c r="W9" s="76" t="s">
        <v>87</v>
      </c>
      <c r="X9" s="113"/>
      <c r="Y9" s="108"/>
      <c r="Z9" s="113"/>
      <c r="AA9" s="108" t="s">
        <v>18</v>
      </c>
      <c r="AB9" s="113"/>
      <c r="AC9" s="159"/>
      <c r="AD9" s="159"/>
      <c r="AE9" s="50"/>
    </row>
    <row r="10" spans="1:31" ht="9.9499999999999993" customHeight="1" thickBot="1" x14ac:dyDescent="0.3">
      <c r="A10" s="144"/>
      <c r="B10" s="22"/>
      <c r="C10" s="79"/>
      <c r="D10" s="23"/>
      <c r="E10" s="79"/>
      <c r="F10" s="23"/>
      <c r="G10" s="79"/>
      <c r="H10" s="23"/>
      <c r="I10" s="79"/>
      <c r="J10" s="23"/>
      <c r="K10" s="79"/>
      <c r="L10" s="23"/>
      <c r="M10" s="121"/>
      <c r="N10" s="120"/>
      <c r="O10" s="162"/>
      <c r="P10" s="10"/>
      <c r="Q10" s="114"/>
      <c r="R10" s="115"/>
      <c r="S10" s="114"/>
      <c r="T10" s="115"/>
      <c r="U10" s="81"/>
      <c r="V10" s="45"/>
      <c r="W10" s="114"/>
      <c r="X10" s="115"/>
      <c r="Y10" s="114"/>
      <c r="Z10" s="115"/>
      <c r="AA10" s="114"/>
      <c r="AB10" s="115"/>
      <c r="AC10" s="160"/>
      <c r="AD10" s="160"/>
      <c r="AE10" s="50"/>
    </row>
    <row r="11" spans="1:31" ht="9.9499999999999993" customHeight="1" thickTop="1" x14ac:dyDescent="0.25">
      <c r="A11" s="144"/>
      <c r="B11" s="18"/>
      <c r="C11" s="71"/>
      <c r="D11" s="25"/>
      <c r="E11" s="71"/>
      <c r="F11" s="25"/>
      <c r="G11" s="71"/>
      <c r="H11" s="25"/>
      <c r="I11" s="83"/>
      <c r="J11" s="118"/>
      <c r="K11" s="71"/>
      <c r="L11" s="40"/>
      <c r="M11" s="71"/>
      <c r="N11" s="25"/>
      <c r="O11" s="162"/>
      <c r="P11" s="7"/>
      <c r="Q11" s="95"/>
      <c r="R11" s="110"/>
      <c r="S11" s="95"/>
      <c r="T11" s="110"/>
      <c r="U11" s="95"/>
      <c r="V11" s="5"/>
      <c r="W11" s="95"/>
      <c r="X11" s="110"/>
      <c r="Y11" s="95"/>
      <c r="Z11" s="110"/>
      <c r="AA11" s="95"/>
      <c r="AB11" s="110"/>
      <c r="AC11" s="159"/>
      <c r="AD11" s="159"/>
      <c r="AE11" s="50"/>
    </row>
    <row r="12" spans="1:31" ht="9.9499999999999993" customHeight="1" x14ac:dyDescent="0.25">
      <c r="A12" s="144"/>
      <c r="B12" s="20"/>
      <c r="C12" s="67" t="s">
        <v>85</v>
      </c>
      <c r="D12" s="54" t="s">
        <v>127</v>
      </c>
      <c r="E12" s="67"/>
      <c r="F12" s="54"/>
      <c r="G12" s="67"/>
      <c r="H12" s="54"/>
      <c r="I12" s="67" t="s">
        <v>16</v>
      </c>
      <c r="J12" s="109" t="s">
        <v>114</v>
      </c>
      <c r="K12" s="67"/>
      <c r="L12" s="54"/>
      <c r="M12" s="67"/>
      <c r="N12" s="54"/>
      <c r="O12" s="162"/>
      <c r="P12" s="8"/>
      <c r="Q12" s="102" t="s">
        <v>82</v>
      </c>
      <c r="R12" s="112" t="s">
        <v>108</v>
      </c>
      <c r="S12" s="102" t="s">
        <v>41</v>
      </c>
      <c r="T12" s="111" t="s">
        <v>127</v>
      </c>
      <c r="U12" s="97"/>
      <c r="V12" s="39"/>
      <c r="W12" s="102" t="s">
        <v>36</v>
      </c>
      <c r="X12" s="111" t="s">
        <v>130</v>
      </c>
      <c r="Y12" s="102" t="s">
        <v>8</v>
      </c>
      <c r="Z12" s="111" t="s">
        <v>131</v>
      </c>
      <c r="AA12" s="102"/>
      <c r="AB12" s="111"/>
      <c r="AC12" s="160"/>
      <c r="AD12" s="160"/>
      <c r="AE12" s="50"/>
    </row>
    <row r="13" spans="1:31" ht="9.9499999999999993" customHeight="1" x14ac:dyDescent="0.25">
      <c r="A13" s="144"/>
      <c r="B13" s="21">
        <v>2</v>
      </c>
      <c r="C13" s="83" t="s">
        <v>81</v>
      </c>
      <c r="D13" s="42"/>
      <c r="E13" s="83"/>
      <c r="F13" s="42"/>
      <c r="G13" s="83"/>
      <c r="H13" s="42"/>
      <c r="I13" s="83" t="s">
        <v>53</v>
      </c>
      <c r="J13" s="118"/>
      <c r="K13" s="83"/>
      <c r="L13" s="42"/>
      <c r="M13" s="83"/>
      <c r="N13" s="42"/>
      <c r="O13" s="162"/>
      <c r="P13" s="9">
        <v>2</v>
      </c>
      <c r="Q13" s="76" t="s">
        <v>87</v>
      </c>
      <c r="R13" s="113"/>
      <c r="S13" s="108" t="s">
        <v>17</v>
      </c>
      <c r="T13" s="113"/>
      <c r="U13" s="98"/>
      <c r="V13" s="46"/>
      <c r="W13" s="108" t="s">
        <v>35</v>
      </c>
      <c r="X13" s="113"/>
      <c r="Y13" s="108" t="s">
        <v>65</v>
      </c>
      <c r="Z13" s="113"/>
      <c r="AA13" s="108"/>
      <c r="AB13" s="113"/>
      <c r="AC13" s="159"/>
      <c r="AD13" s="159"/>
      <c r="AE13" s="50"/>
    </row>
    <row r="14" spans="1:31" ht="9.9499999999999993" customHeight="1" thickBot="1" x14ac:dyDescent="0.3">
      <c r="A14" s="144"/>
      <c r="B14" s="18"/>
      <c r="C14" s="79"/>
      <c r="D14" s="23"/>
      <c r="E14" s="79"/>
      <c r="F14" s="23"/>
      <c r="G14" s="79"/>
      <c r="H14" s="23"/>
      <c r="I14" s="79"/>
      <c r="J14" s="120"/>
      <c r="K14" s="79"/>
      <c r="L14" s="41"/>
      <c r="M14" s="79"/>
      <c r="N14" s="23"/>
      <c r="O14" s="162"/>
      <c r="P14" s="7"/>
      <c r="Q14" s="114"/>
      <c r="R14" s="115"/>
      <c r="S14" s="114"/>
      <c r="T14" s="115"/>
      <c r="U14" s="81"/>
      <c r="V14" s="45"/>
      <c r="W14" s="114"/>
      <c r="X14" s="115"/>
      <c r="Y14" s="114"/>
      <c r="Z14" s="115"/>
      <c r="AA14" s="114"/>
      <c r="AB14" s="115"/>
      <c r="AC14" s="160"/>
      <c r="AD14" s="160"/>
      <c r="AE14" s="50"/>
    </row>
    <row r="15" spans="1:31" ht="9.9499999999999993" customHeight="1" thickTop="1" x14ac:dyDescent="0.25">
      <c r="A15" s="144"/>
      <c r="B15" s="24"/>
      <c r="C15" s="71"/>
      <c r="D15" s="25"/>
      <c r="E15" s="71"/>
      <c r="F15" s="25"/>
      <c r="G15" s="71"/>
      <c r="H15" s="25"/>
      <c r="I15" s="83"/>
      <c r="J15" s="118"/>
      <c r="K15" s="83"/>
      <c r="L15" s="118"/>
      <c r="M15" s="71"/>
      <c r="N15" s="25"/>
      <c r="O15" s="162"/>
      <c r="P15" s="11"/>
      <c r="Q15" s="88"/>
      <c r="R15" s="43"/>
      <c r="S15" s="95"/>
      <c r="T15" s="110"/>
      <c r="U15" s="95"/>
      <c r="V15" s="110"/>
      <c r="W15" s="95"/>
      <c r="X15" s="5"/>
      <c r="Y15" s="95"/>
      <c r="Z15" s="110"/>
      <c r="AA15" s="95"/>
      <c r="AB15" s="110"/>
      <c r="AC15" s="53"/>
      <c r="AD15" s="53"/>
      <c r="AE15" s="53"/>
    </row>
    <row r="16" spans="1:31" ht="9.9499999999999993" customHeight="1" x14ac:dyDescent="0.25">
      <c r="A16" s="144"/>
      <c r="B16" s="20">
        <v>3</v>
      </c>
      <c r="C16" s="67"/>
      <c r="D16" s="54"/>
      <c r="E16" s="67" t="s">
        <v>85</v>
      </c>
      <c r="F16" s="54" t="s">
        <v>127</v>
      </c>
      <c r="G16" s="67" t="s">
        <v>8</v>
      </c>
      <c r="H16" s="54"/>
      <c r="I16" s="67" t="s">
        <v>16</v>
      </c>
      <c r="J16" s="109"/>
      <c r="K16" s="117"/>
      <c r="L16" s="109"/>
      <c r="M16" s="67" t="s">
        <v>8</v>
      </c>
      <c r="N16" s="54" t="s">
        <v>102</v>
      </c>
      <c r="O16" s="162"/>
      <c r="P16" s="8">
        <v>3</v>
      </c>
      <c r="Q16" s="69" t="s">
        <v>79</v>
      </c>
      <c r="R16" s="39" t="s">
        <v>124</v>
      </c>
      <c r="S16" s="102" t="s">
        <v>27</v>
      </c>
      <c r="T16" s="112" t="s">
        <v>111</v>
      </c>
      <c r="U16" s="102" t="s">
        <v>41</v>
      </c>
      <c r="V16" s="111" t="s">
        <v>127</v>
      </c>
      <c r="W16" s="97" t="s">
        <v>136</v>
      </c>
      <c r="X16" s="39"/>
      <c r="Y16" s="102" t="s">
        <v>85</v>
      </c>
      <c r="Z16" s="111" t="s">
        <v>104</v>
      </c>
      <c r="AA16" s="102"/>
      <c r="AB16" s="111"/>
      <c r="AC16" s="53"/>
      <c r="AD16" s="53"/>
      <c r="AE16" s="53"/>
    </row>
    <row r="17" spans="1:31" ht="9.9499999999999993" customHeight="1" x14ac:dyDescent="0.25">
      <c r="A17" s="144"/>
      <c r="B17" s="21"/>
      <c r="C17" s="83"/>
      <c r="D17" s="42"/>
      <c r="E17" s="83" t="s">
        <v>81</v>
      </c>
      <c r="F17" s="42"/>
      <c r="G17" s="83" t="s">
        <v>76</v>
      </c>
      <c r="H17" s="42">
        <v>315</v>
      </c>
      <c r="I17" s="83" t="s">
        <v>53</v>
      </c>
      <c r="J17" s="118">
        <v>318</v>
      </c>
      <c r="K17" s="83"/>
      <c r="L17" s="118"/>
      <c r="M17" s="83" t="s">
        <v>65</v>
      </c>
      <c r="N17" s="42"/>
      <c r="O17" s="162"/>
      <c r="P17" s="9"/>
      <c r="Q17" s="76" t="s">
        <v>80</v>
      </c>
      <c r="R17" s="46"/>
      <c r="S17" s="76" t="s">
        <v>55</v>
      </c>
      <c r="T17" s="113"/>
      <c r="U17" s="108" t="s">
        <v>17</v>
      </c>
      <c r="V17" s="113"/>
      <c r="W17" s="98" t="s">
        <v>35</v>
      </c>
      <c r="X17" s="46">
        <v>336</v>
      </c>
      <c r="Y17" s="108" t="s">
        <v>81</v>
      </c>
      <c r="Z17" s="113"/>
      <c r="AA17" s="108"/>
      <c r="AB17" s="113"/>
      <c r="AC17" s="53"/>
      <c r="AD17" s="53"/>
      <c r="AE17" s="53"/>
    </row>
    <row r="18" spans="1:31" ht="9.9499999999999993" customHeight="1" thickBot="1" x14ac:dyDescent="0.3">
      <c r="A18" s="144"/>
      <c r="B18" s="18"/>
      <c r="C18" s="79"/>
      <c r="D18" s="23"/>
      <c r="E18" s="79"/>
      <c r="F18" s="23"/>
      <c r="G18" s="79"/>
      <c r="H18" s="23"/>
      <c r="I18" s="79"/>
      <c r="J18" s="120"/>
      <c r="K18" s="121"/>
      <c r="L18" s="120"/>
      <c r="M18" s="79"/>
      <c r="N18" s="23"/>
      <c r="O18" s="162"/>
      <c r="P18" s="7"/>
      <c r="Q18" s="86"/>
      <c r="R18" s="44"/>
      <c r="S18" s="114"/>
      <c r="T18" s="115"/>
      <c r="U18" s="114"/>
      <c r="V18" s="115"/>
      <c r="W18" s="81"/>
      <c r="X18" s="45"/>
      <c r="Y18" s="114"/>
      <c r="Z18" s="115"/>
      <c r="AA18" s="114"/>
      <c r="AB18" s="115"/>
      <c r="AC18" s="53"/>
      <c r="AD18" s="53"/>
      <c r="AE18" s="53"/>
    </row>
    <row r="19" spans="1:31" ht="9.9499999999999993" customHeight="1" thickTop="1" x14ac:dyDescent="0.25">
      <c r="A19" s="144"/>
      <c r="B19" s="24"/>
      <c r="C19" s="71"/>
      <c r="D19" s="25"/>
      <c r="E19" s="71"/>
      <c r="F19" s="25"/>
      <c r="G19" s="71"/>
      <c r="H19" s="25"/>
      <c r="I19" s="71"/>
      <c r="J19" s="25"/>
      <c r="K19" s="71"/>
      <c r="L19" s="25"/>
      <c r="M19" s="71"/>
      <c r="N19" s="25"/>
      <c r="O19" s="162"/>
      <c r="P19" s="11"/>
      <c r="Q19" s="95"/>
      <c r="R19" s="110"/>
      <c r="S19" s="95"/>
      <c r="T19" s="110"/>
      <c r="U19" s="95"/>
      <c r="V19" s="5"/>
      <c r="W19" s="95"/>
      <c r="X19" s="110"/>
      <c r="Y19" s="95"/>
      <c r="Z19" s="110"/>
      <c r="AA19" s="95"/>
      <c r="AB19" s="110"/>
      <c r="AC19" s="53"/>
      <c r="AD19" s="53"/>
      <c r="AE19" s="53"/>
    </row>
    <row r="20" spans="1:31" ht="9.9499999999999993" customHeight="1" x14ac:dyDescent="0.25">
      <c r="A20" s="144"/>
      <c r="B20" s="20"/>
      <c r="C20" s="67"/>
      <c r="D20" s="54"/>
      <c r="E20" s="67" t="s">
        <v>8</v>
      </c>
      <c r="F20" s="54" t="s">
        <v>104</v>
      </c>
      <c r="G20" s="67" t="s">
        <v>39</v>
      </c>
      <c r="H20" s="54"/>
      <c r="I20" s="67" t="s">
        <v>27</v>
      </c>
      <c r="J20" s="54"/>
      <c r="K20" s="67"/>
      <c r="L20" s="54"/>
      <c r="M20" s="67" t="s">
        <v>39</v>
      </c>
      <c r="N20" s="54"/>
      <c r="O20" s="162"/>
      <c r="P20" s="8"/>
      <c r="Q20" s="102"/>
      <c r="R20" s="111"/>
      <c r="S20" s="102"/>
      <c r="T20" s="111"/>
      <c r="U20" s="97" t="s">
        <v>16</v>
      </c>
      <c r="V20" s="39" t="s">
        <v>102</v>
      </c>
      <c r="W20" s="102"/>
      <c r="X20" s="111"/>
      <c r="Y20" s="102" t="s">
        <v>82</v>
      </c>
      <c r="Z20" s="112" t="s">
        <v>108</v>
      </c>
      <c r="AA20" s="102"/>
      <c r="AB20" s="111"/>
      <c r="AC20" s="53"/>
      <c r="AD20" s="53"/>
      <c r="AE20" s="53"/>
    </row>
    <row r="21" spans="1:31" ht="9.9499999999999993" customHeight="1" x14ac:dyDescent="0.25">
      <c r="A21" s="144"/>
      <c r="B21" s="21">
        <v>4</v>
      </c>
      <c r="C21" s="83"/>
      <c r="D21" s="42"/>
      <c r="E21" s="83" t="s">
        <v>30</v>
      </c>
      <c r="F21" s="42"/>
      <c r="G21" s="83" t="s">
        <v>73</v>
      </c>
      <c r="H21" s="42">
        <v>324</v>
      </c>
      <c r="I21" s="83" t="s">
        <v>96</v>
      </c>
      <c r="J21" s="42"/>
      <c r="K21" s="83"/>
      <c r="L21" s="42"/>
      <c r="M21" s="83" t="s">
        <v>11</v>
      </c>
      <c r="N21" s="42">
        <v>320</v>
      </c>
      <c r="O21" s="162"/>
      <c r="P21" s="9">
        <v>4</v>
      </c>
      <c r="Q21" s="108"/>
      <c r="R21" s="113"/>
      <c r="S21" s="108"/>
      <c r="T21" s="113"/>
      <c r="U21" s="98" t="s">
        <v>101</v>
      </c>
      <c r="V21" s="46"/>
      <c r="W21" s="108"/>
      <c r="X21" s="113"/>
      <c r="Y21" s="76" t="s">
        <v>87</v>
      </c>
      <c r="Z21" s="113"/>
      <c r="AA21" s="108"/>
      <c r="AB21" s="113"/>
      <c r="AC21" s="53"/>
      <c r="AD21" s="53"/>
      <c r="AE21" s="53"/>
    </row>
    <row r="22" spans="1:31" ht="9.9499999999999993" customHeight="1" thickBot="1" x14ac:dyDescent="0.3">
      <c r="A22" s="144"/>
      <c r="B22" s="22"/>
      <c r="C22" s="79"/>
      <c r="D22" s="23"/>
      <c r="E22" s="79"/>
      <c r="F22" s="23"/>
      <c r="G22" s="79"/>
      <c r="H22" s="23"/>
      <c r="I22" s="79"/>
      <c r="J22" s="23"/>
      <c r="K22" s="79"/>
      <c r="L22" s="23"/>
      <c r="M22" s="79"/>
      <c r="N22" s="23"/>
      <c r="O22" s="162"/>
      <c r="P22" s="10"/>
      <c r="Q22" s="114"/>
      <c r="R22" s="115"/>
      <c r="S22" s="114"/>
      <c r="T22" s="115"/>
      <c r="U22" s="81"/>
      <c r="V22" s="45"/>
      <c r="W22" s="114"/>
      <c r="X22" s="115"/>
      <c r="Y22" s="114"/>
      <c r="Z22" s="115"/>
      <c r="AA22" s="114"/>
      <c r="AB22" s="115"/>
      <c r="AC22" s="53"/>
      <c r="AD22" s="53"/>
      <c r="AE22" s="53"/>
    </row>
    <row r="23" spans="1:31" ht="9.9499999999999993" customHeight="1" thickTop="1" x14ac:dyDescent="0.25">
      <c r="A23" s="144"/>
      <c r="B23" s="18"/>
      <c r="C23" s="71"/>
      <c r="D23" s="25"/>
      <c r="E23" s="71"/>
      <c r="F23" s="25"/>
      <c r="G23" s="71"/>
      <c r="H23" s="25"/>
      <c r="I23" s="71"/>
      <c r="J23" s="25"/>
      <c r="K23" s="71"/>
      <c r="L23" s="25"/>
      <c r="M23" s="71"/>
      <c r="N23" s="25"/>
      <c r="O23" s="162"/>
      <c r="P23" s="7"/>
      <c r="Q23" s="95"/>
      <c r="R23" s="110"/>
      <c r="S23" s="95"/>
      <c r="T23" s="110"/>
      <c r="U23" s="95"/>
      <c r="V23" s="5"/>
      <c r="W23" s="88"/>
      <c r="X23" s="47"/>
      <c r="Y23" s="95"/>
      <c r="Z23" s="110"/>
      <c r="AA23" s="95"/>
      <c r="AB23" s="110"/>
      <c r="AC23" s="53"/>
      <c r="AD23" s="53"/>
      <c r="AE23" s="53"/>
    </row>
    <row r="24" spans="1:31" ht="9.9499999999999993" customHeight="1" x14ac:dyDescent="0.25">
      <c r="A24" s="144"/>
      <c r="B24" s="20"/>
      <c r="C24" s="67"/>
      <c r="D24" s="54"/>
      <c r="E24" s="67"/>
      <c r="F24" s="54"/>
      <c r="G24" s="67" t="s">
        <v>39</v>
      </c>
      <c r="H24" s="54" t="s">
        <v>123</v>
      </c>
      <c r="I24" s="67"/>
      <c r="J24" s="54"/>
      <c r="K24" s="67"/>
      <c r="L24" s="54"/>
      <c r="M24" s="67" t="s">
        <v>39</v>
      </c>
      <c r="N24" s="54" t="s">
        <v>119</v>
      </c>
      <c r="O24" s="162"/>
      <c r="P24" s="8"/>
      <c r="Q24" s="102"/>
      <c r="R24" s="111"/>
      <c r="S24" s="102"/>
      <c r="T24" s="111"/>
      <c r="U24" s="97" t="s">
        <v>16</v>
      </c>
      <c r="V24" s="39" t="s">
        <v>102</v>
      </c>
      <c r="W24" s="102"/>
      <c r="X24" s="56"/>
      <c r="Y24" s="102" t="s">
        <v>16</v>
      </c>
      <c r="Z24" s="112" t="s">
        <v>114</v>
      </c>
      <c r="AA24" s="102"/>
      <c r="AB24" s="111"/>
      <c r="AC24" s="53"/>
      <c r="AD24" s="53"/>
      <c r="AE24" s="53"/>
    </row>
    <row r="25" spans="1:31" ht="9.9499999999999993" customHeight="1" x14ac:dyDescent="0.25">
      <c r="A25" s="144"/>
      <c r="B25" s="21">
        <v>5</v>
      </c>
      <c r="C25" s="83"/>
      <c r="D25" s="42"/>
      <c r="E25" s="83"/>
      <c r="F25" s="42"/>
      <c r="G25" s="83" t="s">
        <v>73</v>
      </c>
      <c r="H25" s="42"/>
      <c r="I25" s="83"/>
      <c r="J25" s="42"/>
      <c r="K25" s="83"/>
      <c r="L25" s="42"/>
      <c r="M25" s="83" t="s">
        <v>11</v>
      </c>
      <c r="N25" s="42"/>
      <c r="O25" s="162"/>
      <c r="P25" s="9">
        <v>5</v>
      </c>
      <c r="Q25" s="108"/>
      <c r="R25" s="113"/>
      <c r="S25" s="108"/>
      <c r="T25" s="113"/>
      <c r="U25" s="98" t="s">
        <v>101</v>
      </c>
      <c r="V25" s="46"/>
      <c r="W25" s="76"/>
      <c r="X25" s="48"/>
      <c r="Y25" s="76" t="s">
        <v>53</v>
      </c>
      <c r="Z25" s="113"/>
      <c r="AA25" s="108"/>
      <c r="AB25" s="113"/>
      <c r="AC25" s="53"/>
      <c r="AD25" s="53"/>
      <c r="AE25" s="53"/>
    </row>
    <row r="26" spans="1:31" ht="9.9499999999999993" customHeight="1" thickBot="1" x14ac:dyDescent="0.3">
      <c r="A26" s="144"/>
      <c r="B26" s="18"/>
      <c r="C26" s="79"/>
      <c r="D26" s="23"/>
      <c r="E26" s="79"/>
      <c r="F26" s="23"/>
      <c r="G26" s="79"/>
      <c r="H26" s="23"/>
      <c r="I26" s="79"/>
      <c r="J26" s="23"/>
      <c r="K26" s="79"/>
      <c r="L26" s="23"/>
      <c r="M26" s="79"/>
      <c r="N26" s="23"/>
      <c r="O26" s="162"/>
      <c r="P26" s="7"/>
      <c r="Q26" s="114"/>
      <c r="R26" s="115"/>
      <c r="S26" s="114"/>
      <c r="T26" s="115"/>
      <c r="U26" s="81"/>
      <c r="V26" s="45"/>
      <c r="W26" s="101"/>
      <c r="X26" s="49"/>
      <c r="Y26" s="114"/>
      <c r="Z26" s="115"/>
      <c r="AA26" s="114"/>
      <c r="AB26" s="115"/>
      <c r="AC26" s="53"/>
      <c r="AD26" s="53"/>
      <c r="AE26" s="53"/>
    </row>
    <row r="27" spans="1:31" ht="9.9499999999999993" customHeight="1" thickTop="1" x14ac:dyDescent="0.25">
      <c r="A27" s="144"/>
      <c r="B27" s="24"/>
      <c r="C27" s="70"/>
      <c r="D27" s="40"/>
      <c r="E27" s="71"/>
      <c r="F27" s="25"/>
      <c r="G27" s="71"/>
      <c r="H27" s="25"/>
      <c r="I27" s="70"/>
      <c r="J27" s="40"/>
      <c r="K27" s="70"/>
      <c r="L27" s="40"/>
      <c r="M27" s="71"/>
      <c r="N27" s="25"/>
      <c r="O27" s="162"/>
      <c r="P27" s="11"/>
      <c r="Q27" s="95"/>
      <c r="R27" s="110"/>
      <c r="S27" s="95"/>
      <c r="T27" s="110"/>
      <c r="U27" s="95"/>
      <c r="V27" s="110"/>
      <c r="W27" s="95"/>
      <c r="X27" s="110"/>
      <c r="Y27" s="95"/>
      <c r="Z27" s="110"/>
      <c r="AA27" s="95"/>
      <c r="AB27" s="110"/>
      <c r="AC27" s="159"/>
      <c r="AD27" s="159"/>
      <c r="AE27" s="50"/>
    </row>
    <row r="28" spans="1:31" ht="9.9499999999999993" customHeight="1" x14ac:dyDescent="0.25">
      <c r="A28" s="144"/>
      <c r="B28" s="20">
        <v>6</v>
      </c>
      <c r="C28" s="67"/>
      <c r="D28" s="42"/>
      <c r="E28" s="67"/>
      <c r="F28" s="54"/>
      <c r="G28" s="67"/>
      <c r="H28" s="54"/>
      <c r="I28" s="67"/>
      <c r="J28" s="42"/>
      <c r="K28" s="67"/>
      <c r="L28" s="42"/>
      <c r="M28" s="67"/>
      <c r="N28" s="54"/>
      <c r="O28" s="162"/>
      <c r="P28" s="8">
        <v>6</v>
      </c>
      <c r="Q28" s="102"/>
      <c r="R28" s="111"/>
      <c r="S28" s="102"/>
      <c r="T28" s="111"/>
      <c r="U28" s="102"/>
      <c r="V28" s="111"/>
      <c r="W28" s="102"/>
      <c r="X28" s="111"/>
      <c r="Y28" s="102"/>
      <c r="Z28" s="112"/>
      <c r="AA28" s="102"/>
      <c r="AB28" s="111"/>
      <c r="AC28" s="160"/>
      <c r="AD28" s="160"/>
      <c r="AE28" s="50"/>
    </row>
    <row r="29" spans="1:31" ht="9.9499999999999993" customHeight="1" x14ac:dyDescent="0.25">
      <c r="A29" s="144"/>
      <c r="B29" s="21"/>
      <c r="C29" s="83"/>
      <c r="D29" s="42"/>
      <c r="E29" s="83"/>
      <c r="F29" s="42"/>
      <c r="G29" s="83"/>
      <c r="H29" s="42"/>
      <c r="I29" s="83"/>
      <c r="J29" s="42"/>
      <c r="K29" s="83"/>
      <c r="L29" s="42"/>
      <c r="M29" s="90"/>
      <c r="N29" s="42"/>
      <c r="O29" s="162"/>
      <c r="P29" s="9"/>
      <c r="Q29" s="76"/>
      <c r="R29" s="113"/>
      <c r="S29" s="76"/>
      <c r="T29" s="113"/>
      <c r="U29" s="76"/>
      <c r="V29" s="113"/>
      <c r="W29" s="76"/>
      <c r="X29" s="113"/>
      <c r="Y29" s="76"/>
      <c r="Z29" s="113"/>
      <c r="AA29" s="76"/>
      <c r="AB29" s="113"/>
      <c r="AC29" s="159"/>
      <c r="AD29" s="159"/>
      <c r="AE29" s="50"/>
    </row>
    <row r="30" spans="1:31" ht="9.9499999999999993" customHeight="1" thickBot="1" x14ac:dyDescent="0.3">
      <c r="A30" s="145"/>
      <c r="B30" s="26"/>
      <c r="C30" s="78"/>
      <c r="D30" s="27"/>
      <c r="E30" s="79"/>
      <c r="F30" s="23"/>
      <c r="G30" s="79"/>
      <c r="H30" s="23"/>
      <c r="I30" s="78"/>
      <c r="J30" s="27"/>
      <c r="K30" s="78"/>
      <c r="L30" s="27"/>
      <c r="M30" s="79"/>
      <c r="N30" s="23"/>
      <c r="O30" s="163"/>
      <c r="P30" s="12"/>
      <c r="Q30" s="114"/>
      <c r="R30" s="115"/>
      <c r="S30" s="114"/>
      <c r="T30" s="115"/>
      <c r="U30" s="114"/>
      <c r="V30" s="115"/>
      <c r="W30" s="114"/>
      <c r="X30" s="115"/>
      <c r="Y30" s="114"/>
      <c r="Z30" s="115"/>
      <c r="AA30" s="114"/>
      <c r="AB30" s="115"/>
      <c r="AC30" s="160"/>
      <c r="AD30" s="160"/>
      <c r="AE30" s="50"/>
    </row>
    <row r="31" spans="1:31" ht="9.9499999999999993" customHeight="1" thickTop="1" x14ac:dyDescent="0.25">
      <c r="A31" s="166" t="s">
        <v>2</v>
      </c>
      <c r="B31" s="7"/>
      <c r="C31" s="95"/>
      <c r="D31" s="5"/>
      <c r="E31" s="88"/>
      <c r="F31" s="43"/>
      <c r="G31" s="95"/>
      <c r="H31" s="5"/>
      <c r="I31" s="95"/>
      <c r="J31" s="5"/>
      <c r="K31" s="95"/>
      <c r="L31" s="5"/>
      <c r="M31" s="95"/>
      <c r="N31" s="5"/>
      <c r="O31" s="171" t="s">
        <v>5</v>
      </c>
      <c r="P31" s="18"/>
      <c r="Q31" s="73"/>
      <c r="R31" s="116"/>
      <c r="S31" s="73"/>
      <c r="T31" s="116"/>
      <c r="U31" s="83"/>
      <c r="V31" s="118"/>
      <c r="W31" s="73"/>
      <c r="X31" s="116"/>
      <c r="Y31" s="73"/>
      <c r="Z31" s="116"/>
      <c r="AA31" s="73"/>
      <c r="AB31" s="116"/>
      <c r="AC31" s="159"/>
      <c r="AD31" s="159"/>
      <c r="AE31" s="50"/>
    </row>
    <row r="32" spans="1:31" ht="9.9499999999999993" customHeight="1" x14ac:dyDescent="0.25">
      <c r="A32" s="167"/>
      <c r="B32" s="8">
        <v>0</v>
      </c>
      <c r="C32" s="97"/>
      <c r="D32" s="39"/>
      <c r="E32" s="69"/>
      <c r="F32" s="39"/>
      <c r="G32" s="97" t="s">
        <v>16</v>
      </c>
      <c r="H32" s="39" t="s">
        <v>102</v>
      </c>
      <c r="I32" s="97" t="s">
        <v>7</v>
      </c>
      <c r="J32" s="39"/>
      <c r="K32" s="97"/>
      <c r="L32" s="39"/>
      <c r="M32" s="97"/>
      <c r="N32" s="39"/>
      <c r="O32" s="172"/>
      <c r="P32" s="20">
        <v>0</v>
      </c>
      <c r="Q32" s="117"/>
      <c r="R32" s="109"/>
      <c r="S32" s="117"/>
      <c r="T32" s="118"/>
      <c r="U32" s="117" t="s">
        <v>79</v>
      </c>
      <c r="V32" s="109" t="s">
        <v>124</v>
      </c>
      <c r="W32" s="117" t="s">
        <v>7</v>
      </c>
      <c r="X32" s="118"/>
      <c r="Y32" s="117"/>
      <c r="Z32" s="118"/>
      <c r="AA32" s="117" t="s">
        <v>16</v>
      </c>
      <c r="AB32" s="118">
        <v>334</v>
      </c>
      <c r="AC32" s="160"/>
      <c r="AD32" s="160"/>
      <c r="AE32" s="50"/>
    </row>
    <row r="33" spans="1:31" ht="9.9499999999999993" customHeight="1" x14ac:dyDescent="0.25">
      <c r="A33" s="167"/>
      <c r="B33" s="9"/>
      <c r="C33" s="98"/>
      <c r="D33" s="46"/>
      <c r="E33" s="76"/>
      <c r="F33" s="46"/>
      <c r="G33" s="98" t="s">
        <v>101</v>
      </c>
      <c r="H33" s="46"/>
      <c r="I33" s="98" t="s">
        <v>13</v>
      </c>
      <c r="J33" s="46"/>
      <c r="K33" s="98"/>
      <c r="L33" s="46"/>
      <c r="M33" s="98"/>
      <c r="N33" s="46"/>
      <c r="O33" s="172"/>
      <c r="P33" s="21"/>
      <c r="Q33" s="83"/>
      <c r="R33" s="118"/>
      <c r="S33" s="83"/>
      <c r="T33" s="118"/>
      <c r="U33" s="83" t="s">
        <v>80</v>
      </c>
      <c r="V33" s="118"/>
      <c r="W33" s="83" t="s">
        <v>13</v>
      </c>
      <c r="X33" s="118"/>
      <c r="Y33" s="83"/>
      <c r="Z33" s="118"/>
      <c r="AA33" s="83" t="s">
        <v>38</v>
      </c>
      <c r="AB33" s="118"/>
      <c r="AC33" s="159"/>
      <c r="AD33" s="159"/>
      <c r="AE33" s="50"/>
    </row>
    <row r="34" spans="1:31" ht="9.9499999999999993" customHeight="1" thickBot="1" x14ac:dyDescent="0.3">
      <c r="A34" s="167"/>
      <c r="B34" s="10"/>
      <c r="C34" s="81"/>
      <c r="D34" s="45"/>
      <c r="E34" s="86"/>
      <c r="F34" s="44"/>
      <c r="G34" s="81"/>
      <c r="H34" s="45"/>
      <c r="I34" s="81"/>
      <c r="J34" s="45"/>
      <c r="K34" s="81"/>
      <c r="L34" s="45"/>
      <c r="M34" s="81"/>
      <c r="N34" s="45"/>
      <c r="O34" s="172"/>
      <c r="P34" s="22"/>
      <c r="Q34" s="121"/>
      <c r="R34" s="120"/>
      <c r="S34" s="121"/>
      <c r="T34" s="120"/>
      <c r="U34" s="121"/>
      <c r="V34" s="120"/>
      <c r="W34" s="121"/>
      <c r="X34" s="120"/>
      <c r="Y34" s="121"/>
      <c r="Z34" s="120"/>
      <c r="AA34" s="121"/>
      <c r="AB34" s="120"/>
      <c r="AC34" s="160"/>
      <c r="AD34" s="160"/>
      <c r="AE34" s="50"/>
    </row>
    <row r="35" spans="1:31" ht="9.9499999999999993" customHeight="1" thickTop="1" x14ac:dyDescent="0.25">
      <c r="A35" s="167"/>
      <c r="B35" s="7"/>
      <c r="C35" s="76"/>
      <c r="D35" s="46"/>
      <c r="E35" s="95"/>
      <c r="F35" s="5"/>
      <c r="G35" s="95"/>
      <c r="H35" s="5"/>
      <c r="I35" s="88"/>
      <c r="J35" s="43"/>
      <c r="K35" s="95"/>
      <c r="L35" s="5"/>
      <c r="M35" s="95"/>
      <c r="N35" s="5"/>
      <c r="O35" s="172"/>
      <c r="P35" s="18"/>
      <c r="Q35" s="71"/>
      <c r="R35" s="130"/>
      <c r="S35" s="71"/>
      <c r="T35" s="130"/>
      <c r="U35" s="71"/>
      <c r="V35" s="130"/>
      <c r="W35" s="71"/>
      <c r="X35" s="130"/>
      <c r="Y35" s="71"/>
      <c r="Z35" s="130"/>
      <c r="AA35" s="131"/>
      <c r="AB35" s="130"/>
      <c r="AC35" s="159"/>
      <c r="AD35" s="159"/>
      <c r="AE35" s="50"/>
    </row>
    <row r="36" spans="1:31" ht="9.9499999999999993" customHeight="1" x14ac:dyDescent="0.25">
      <c r="A36" s="167"/>
      <c r="B36" s="8">
        <v>1</v>
      </c>
      <c r="C36" s="97"/>
      <c r="D36" s="46"/>
      <c r="E36" s="97" t="s">
        <v>39</v>
      </c>
      <c r="F36" s="39"/>
      <c r="G36" s="97" t="s">
        <v>16</v>
      </c>
      <c r="H36" s="39"/>
      <c r="I36" s="69" t="s">
        <v>79</v>
      </c>
      <c r="J36" s="39"/>
      <c r="K36" s="97" t="s">
        <v>7</v>
      </c>
      <c r="L36" s="39"/>
      <c r="M36" s="97"/>
      <c r="N36" s="39"/>
      <c r="O36" s="172"/>
      <c r="P36" s="20">
        <v>1</v>
      </c>
      <c r="Q36" s="117" t="s">
        <v>25</v>
      </c>
      <c r="R36" s="109" t="s">
        <v>127</v>
      </c>
      <c r="S36" s="117"/>
      <c r="T36" s="118"/>
      <c r="U36" s="117" t="s">
        <v>31</v>
      </c>
      <c r="V36" s="109"/>
      <c r="W36" s="117" t="s">
        <v>85</v>
      </c>
      <c r="X36" s="118"/>
      <c r="Y36" s="117"/>
      <c r="Z36" s="118"/>
      <c r="AA36" s="132" t="s">
        <v>25</v>
      </c>
      <c r="AB36" s="109" t="s">
        <v>115</v>
      </c>
      <c r="AC36" s="160"/>
      <c r="AD36" s="160"/>
      <c r="AE36" s="50"/>
    </row>
    <row r="37" spans="1:31" ht="9.9499999999999993" customHeight="1" x14ac:dyDescent="0.25">
      <c r="A37" s="167"/>
      <c r="B37" s="8"/>
      <c r="C37" s="76"/>
      <c r="D37" s="46"/>
      <c r="E37" s="98"/>
      <c r="F37" s="46"/>
      <c r="G37" s="98" t="s">
        <v>101</v>
      </c>
      <c r="H37" s="46" t="s">
        <v>102</v>
      </c>
      <c r="I37" s="76" t="s">
        <v>80</v>
      </c>
      <c r="J37" s="46">
        <v>333</v>
      </c>
      <c r="K37" s="98" t="s">
        <v>13</v>
      </c>
      <c r="L37" s="46"/>
      <c r="M37" s="98"/>
      <c r="N37" s="46"/>
      <c r="O37" s="172"/>
      <c r="P37" s="20"/>
      <c r="Q37" s="83" t="s">
        <v>75</v>
      </c>
      <c r="R37" s="118"/>
      <c r="S37" s="83"/>
      <c r="T37" s="118"/>
      <c r="U37" s="83" t="s">
        <v>32</v>
      </c>
      <c r="V37" s="118">
        <v>312</v>
      </c>
      <c r="W37" s="83" t="s">
        <v>81</v>
      </c>
      <c r="X37" s="118"/>
      <c r="Y37" s="83"/>
      <c r="Z37" s="118"/>
      <c r="AA37" s="133" t="s">
        <v>29</v>
      </c>
      <c r="AB37" s="118"/>
      <c r="AC37" s="159"/>
      <c r="AD37" s="159"/>
      <c r="AE37" s="50"/>
    </row>
    <row r="38" spans="1:31" ht="9.9499999999999993" customHeight="1" thickBot="1" x14ac:dyDescent="0.3">
      <c r="A38" s="167"/>
      <c r="B38" s="10"/>
      <c r="C38" s="81"/>
      <c r="D38" s="45"/>
      <c r="E38" s="81"/>
      <c r="F38" s="45"/>
      <c r="G38" s="81"/>
      <c r="H38" s="45"/>
      <c r="I38" s="86"/>
      <c r="J38" s="44"/>
      <c r="K38" s="81"/>
      <c r="L38" s="45"/>
      <c r="M38" s="81"/>
      <c r="N38" s="45"/>
      <c r="O38" s="172"/>
      <c r="P38" s="22"/>
      <c r="Q38" s="121"/>
      <c r="R38" s="120"/>
      <c r="S38" s="121"/>
      <c r="T38" s="120"/>
      <c r="U38" s="121"/>
      <c r="V38" s="120"/>
      <c r="W38" s="121"/>
      <c r="X38" s="120"/>
      <c r="Y38" s="121"/>
      <c r="Z38" s="120"/>
      <c r="AA38" s="134"/>
      <c r="AB38" s="120"/>
      <c r="AC38" s="160"/>
      <c r="AD38" s="160"/>
      <c r="AE38" s="50"/>
    </row>
    <row r="39" spans="1:31" ht="9.9499999999999993" customHeight="1" thickTop="1" x14ac:dyDescent="0.25">
      <c r="A39" s="167"/>
      <c r="B39" s="7"/>
      <c r="C39" s="76"/>
      <c r="D39" s="46"/>
      <c r="E39" s="95"/>
      <c r="F39" s="5"/>
      <c r="G39" s="76"/>
      <c r="H39" s="113"/>
      <c r="I39" s="95"/>
      <c r="J39" s="5"/>
      <c r="K39" s="95"/>
      <c r="L39" s="5"/>
      <c r="M39" s="95"/>
      <c r="N39" s="5"/>
      <c r="O39" s="172"/>
      <c r="P39" s="18"/>
      <c r="Q39" s="83"/>
      <c r="R39" s="118"/>
      <c r="S39" s="83"/>
      <c r="T39" s="118"/>
      <c r="U39" s="83"/>
      <c r="V39" s="118"/>
      <c r="W39" s="83"/>
      <c r="X39" s="118"/>
      <c r="Y39" s="83"/>
      <c r="Z39" s="118"/>
      <c r="AA39" s="83"/>
      <c r="AB39" s="118"/>
      <c r="AC39" s="164"/>
      <c r="AD39" s="164"/>
      <c r="AE39" s="129"/>
    </row>
    <row r="40" spans="1:31" ht="9.9499999999999993" customHeight="1" x14ac:dyDescent="0.25">
      <c r="A40" s="167"/>
      <c r="B40" s="8"/>
      <c r="C40" s="97"/>
      <c r="D40" s="46"/>
      <c r="E40" s="97" t="s">
        <v>39</v>
      </c>
      <c r="F40" s="39"/>
      <c r="G40" s="102" t="s">
        <v>7</v>
      </c>
      <c r="H40" s="113"/>
      <c r="I40" s="97"/>
      <c r="J40" s="39"/>
      <c r="K40" s="97" t="s">
        <v>27</v>
      </c>
      <c r="L40" s="39" t="s">
        <v>126</v>
      </c>
      <c r="M40" s="97"/>
      <c r="N40" s="39"/>
      <c r="O40" s="172"/>
      <c r="P40" s="20"/>
      <c r="Q40" s="117" t="s">
        <v>36</v>
      </c>
      <c r="R40" s="109" t="s">
        <v>127</v>
      </c>
      <c r="S40" s="117" t="s">
        <v>79</v>
      </c>
      <c r="T40" s="109"/>
      <c r="U40" s="117"/>
      <c r="V40" s="109"/>
      <c r="W40" s="117" t="s">
        <v>31</v>
      </c>
      <c r="X40" s="109"/>
      <c r="Y40" s="117"/>
      <c r="Z40" s="118"/>
      <c r="AA40" s="117" t="s">
        <v>36</v>
      </c>
      <c r="AB40" s="109" t="s">
        <v>115</v>
      </c>
      <c r="AC40" s="165"/>
      <c r="AD40" s="165"/>
      <c r="AE40" s="129"/>
    </row>
    <row r="41" spans="1:31" ht="9.9499999999999993" customHeight="1" x14ac:dyDescent="0.25">
      <c r="A41" s="167"/>
      <c r="B41" s="9">
        <v>2</v>
      </c>
      <c r="C41" s="76"/>
      <c r="D41" s="46"/>
      <c r="E41" s="98"/>
      <c r="F41" s="46"/>
      <c r="G41" s="76" t="s">
        <v>13</v>
      </c>
      <c r="H41" s="113"/>
      <c r="I41" s="98"/>
      <c r="J41" s="46"/>
      <c r="K41" s="98" t="s">
        <v>96</v>
      </c>
      <c r="L41" s="46"/>
      <c r="M41" s="98"/>
      <c r="N41" s="46"/>
      <c r="O41" s="172"/>
      <c r="P41" s="21">
        <v>2</v>
      </c>
      <c r="Q41" s="83" t="s">
        <v>75</v>
      </c>
      <c r="R41" s="118"/>
      <c r="S41" s="83" t="s">
        <v>80</v>
      </c>
      <c r="T41" s="118">
        <v>333</v>
      </c>
      <c r="U41" s="83"/>
      <c r="V41" s="118"/>
      <c r="W41" s="83" t="s">
        <v>32</v>
      </c>
      <c r="X41" s="118">
        <v>312</v>
      </c>
      <c r="Y41" s="83"/>
      <c r="Z41" s="118"/>
      <c r="AA41" s="83" t="s">
        <v>29</v>
      </c>
      <c r="AB41" s="118"/>
      <c r="AC41" s="164"/>
      <c r="AD41" s="164"/>
      <c r="AE41" s="129"/>
    </row>
    <row r="42" spans="1:31" ht="9.9499999999999993" customHeight="1" thickBot="1" x14ac:dyDescent="0.3">
      <c r="A42" s="167"/>
      <c r="B42" s="7"/>
      <c r="C42" s="81"/>
      <c r="D42" s="45"/>
      <c r="E42" s="81"/>
      <c r="F42" s="45"/>
      <c r="G42" s="114"/>
      <c r="H42" s="115"/>
      <c r="I42" s="81"/>
      <c r="J42" s="45"/>
      <c r="K42" s="81"/>
      <c r="L42" s="45"/>
      <c r="M42" s="81"/>
      <c r="N42" s="45"/>
      <c r="O42" s="172"/>
      <c r="P42" s="18"/>
      <c r="Q42" s="121"/>
      <c r="R42" s="120"/>
      <c r="S42" s="121"/>
      <c r="T42" s="120"/>
      <c r="U42" s="121"/>
      <c r="V42" s="120"/>
      <c r="W42" s="121"/>
      <c r="X42" s="120"/>
      <c r="Y42" s="121"/>
      <c r="Z42" s="120"/>
      <c r="AA42" s="121"/>
      <c r="AB42" s="120"/>
      <c r="AC42" s="165"/>
      <c r="AD42" s="165"/>
      <c r="AE42" s="129"/>
    </row>
    <row r="43" spans="1:31" ht="9.9499999999999993" customHeight="1" thickTop="1" x14ac:dyDescent="0.25">
      <c r="A43" s="167"/>
      <c r="B43" s="11"/>
      <c r="C43" s="95"/>
      <c r="D43" s="5"/>
      <c r="E43" s="95"/>
      <c r="F43" s="5"/>
      <c r="G43" s="95"/>
      <c r="H43" s="5"/>
      <c r="I43" s="76"/>
      <c r="J43" s="46"/>
      <c r="K43" s="95"/>
      <c r="L43" s="5"/>
      <c r="M43" s="95"/>
      <c r="N43" s="5"/>
      <c r="O43" s="172"/>
      <c r="P43" s="24"/>
      <c r="Q43" s="71"/>
      <c r="R43" s="130"/>
      <c r="S43" s="71"/>
      <c r="T43" s="130"/>
      <c r="U43" s="71"/>
      <c r="V43" s="130"/>
      <c r="W43" s="71"/>
      <c r="X43" s="130"/>
      <c r="Y43" s="71"/>
      <c r="Z43" s="130"/>
      <c r="AA43" s="71"/>
      <c r="AB43" s="130"/>
      <c r="AC43" s="164"/>
      <c r="AD43" s="164"/>
      <c r="AE43" s="129"/>
    </row>
    <row r="44" spans="1:31" ht="9.9499999999999993" customHeight="1" x14ac:dyDescent="0.25">
      <c r="A44" s="167"/>
      <c r="B44" s="8">
        <v>3</v>
      </c>
      <c r="C44" s="97" t="s">
        <v>39</v>
      </c>
      <c r="D44" s="39"/>
      <c r="E44" s="97" t="s">
        <v>16</v>
      </c>
      <c r="F44" s="39" t="s">
        <v>102</v>
      </c>
      <c r="G44" s="97" t="s">
        <v>85</v>
      </c>
      <c r="H44" s="39"/>
      <c r="I44" s="97"/>
      <c r="J44" s="46"/>
      <c r="K44" s="97" t="s">
        <v>16</v>
      </c>
      <c r="L44" s="39"/>
      <c r="M44" s="97" t="s">
        <v>7</v>
      </c>
      <c r="N44" s="39"/>
      <c r="O44" s="172"/>
      <c r="P44" s="20">
        <v>3</v>
      </c>
      <c r="Q44" s="117" t="s">
        <v>31</v>
      </c>
      <c r="R44" s="109" t="s">
        <v>110</v>
      </c>
      <c r="S44" s="117" t="s">
        <v>25</v>
      </c>
      <c r="T44" s="109"/>
      <c r="U44" s="117"/>
      <c r="V44" s="109"/>
      <c r="W44" s="117"/>
      <c r="X44" s="118"/>
      <c r="Y44" s="117" t="s">
        <v>79</v>
      </c>
      <c r="Z44" s="109"/>
      <c r="AA44" s="117" t="s">
        <v>7</v>
      </c>
      <c r="AB44" s="118"/>
      <c r="AC44" s="165"/>
      <c r="AD44" s="165"/>
      <c r="AE44" s="129"/>
    </row>
    <row r="45" spans="1:31" ht="9.9499999999999993" customHeight="1" x14ac:dyDescent="0.25">
      <c r="A45" s="167"/>
      <c r="B45" s="9"/>
      <c r="C45" s="98"/>
      <c r="D45" s="46"/>
      <c r="E45" s="98" t="s">
        <v>101</v>
      </c>
      <c r="F45" s="46"/>
      <c r="G45" s="98" t="s">
        <v>18</v>
      </c>
      <c r="H45" s="46">
        <v>325</v>
      </c>
      <c r="I45" s="76"/>
      <c r="J45" s="46"/>
      <c r="K45" s="98" t="s">
        <v>53</v>
      </c>
      <c r="L45" s="46">
        <v>318</v>
      </c>
      <c r="M45" s="98" t="s">
        <v>13</v>
      </c>
      <c r="N45" s="46"/>
      <c r="O45" s="172"/>
      <c r="P45" s="21"/>
      <c r="Q45" s="83" t="s">
        <v>32</v>
      </c>
      <c r="R45" s="118"/>
      <c r="S45" s="83" t="s">
        <v>75</v>
      </c>
      <c r="T45" s="118">
        <v>316</v>
      </c>
      <c r="U45" s="83"/>
      <c r="V45" s="118"/>
      <c r="W45" s="83"/>
      <c r="X45" s="118"/>
      <c r="Y45" s="83" t="s">
        <v>80</v>
      </c>
      <c r="Z45" s="118">
        <v>333</v>
      </c>
      <c r="AA45" s="83" t="s">
        <v>13</v>
      </c>
      <c r="AB45" s="118"/>
      <c r="AC45" s="164"/>
      <c r="AD45" s="164"/>
      <c r="AE45" s="129"/>
    </row>
    <row r="46" spans="1:31" ht="9.9499999999999993" customHeight="1" thickBot="1" x14ac:dyDescent="0.3">
      <c r="A46" s="167"/>
      <c r="B46" s="7"/>
      <c r="C46" s="81"/>
      <c r="D46" s="45"/>
      <c r="E46" s="81"/>
      <c r="F46" s="45"/>
      <c r="G46" s="81"/>
      <c r="H46" s="45"/>
      <c r="I46" s="81"/>
      <c r="J46" s="45"/>
      <c r="K46" s="81"/>
      <c r="L46" s="45"/>
      <c r="M46" s="81"/>
      <c r="N46" s="45"/>
      <c r="O46" s="172"/>
      <c r="P46" s="18"/>
      <c r="Q46" s="121"/>
      <c r="R46" s="120"/>
      <c r="S46" s="121"/>
      <c r="T46" s="120"/>
      <c r="U46" s="121"/>
      <c r="V46" s="120"/>
      <c r="W46" s="121"/>
      <c r="X46" s="120"/>
      <c r="Y46" s="121"/>
      <c r="Z46" s="120"/>
      <c r="AA46" s="121"/>
      <c r="AB46" s="120"/>
      <c r="AC46" s="165"/>
      <c r="AD46" s="165"/>
      <c r="AE46" s="129"/>
    </row>
    <row r="47" spans="1:31" ht="9.9499999999999993" customHeight="1" thickTop="1" x14ac:dyDescent="0.25">
      <c r="A47" s="167"/>
      <c r="B47" s="11"/>
      <c r="C47" s="95"/>
      <c r="D47" s="5"/>
      <c r="E47" s="95"/>
      <c r="F47" s="5"/>
      <c r="G47" s="76"/>
      <c r="H47" s="113"/>
      <c r="I47" s="95"/>
      <c r="J47" s="5"/>
      <c r="K47" s="95"/>
      <c r="L47" s="5"/>
      <c r="M47" s="95"/>
      <c r="N47" s="5"/>
      <c r="O47" s="172"/>
      <c r="P47" s="24"/>
      <c r="Q47" s="71"/>
      <c r="R47" s="130"/>
      <c r="S47" s="71"/>
      <c r="T47" s="130"/>
      <c r="U47" s="71"/>
      <c r="V47" s="130"/>
      <c r="W47" s="71"/>
      <c r="X47" s="130"/>
      <c r="Y47" s="71"/>
      <c r="Z47" s="130"/>
      <c r="AA47" s="71"/>
      <c r="AB47" s="130"/>
      <c r="AC47" s="159"/>
      <c r="AD47" s="159"/>
      <c r="AE47" s="50"/>
    </row>
    <row r="48" spans="1:31" ht="9.9499999999999993" customHeight="1" x14ac:dyDescent="0.25">
      <c r="A48" s="167"/>
      <c r="B48" s="8"/>
      <c r="C48" s="97" t="s">
        <v>8</v>
      </c>
      <c r="D48" s="39"/>
      <c r="E48" s="97" t="s">
        <v>16</v>
      </c>
      <c r="F48" s="39" t="s">
        <v>102</v>
      </c>
      <c r="G48" s="102"/>
      <c r="H48" s="113"/>
      <c r="I48" s="97"/>
      <c r="J48" s="39"/>
      <c r="K48" s="97" t="s">
        <v>39</v>
      </c>
      <c r="L48" s="39"/>
      <c r="M48" s="97" t="s">
        <v>16</v>
      </c>
      <c r="N48" s="39" t="s">
        <v>117</v>
      </c>
      <c r="O48" s="172"/>
      <c r="P48" s="20"/>
      <c r="Q48" s="117"/>
      <c r="R48" s="109"/>
      <c r="S48" s="117" t="s">
        <v>36</v>
      </c>
      <c r="T48" s="109"/>
      <c r="U48" s="117"/>
      <c r="V48" s="109"/>
      <c r="W48" s="117"/>
      <c r="X48" s="118"/>
      <c r="Y48" s="117" t="s">
        <v>31</v>
      </c>
      <c r="Z48" s="109" t="s">
        <v>110</v>
      </c>
      <c r="AA48" s="117"/>
      <c r="AB48" s="118"/>
      <c r="AC48" s="160"/>
      <c r="AD48" s="160"/>
      <c r="AE48" s="51"/>
    </row>
    <row r="49" spans="1:31" ht="9.9499999999999993" customHeight="1" x14ac:dyDescent="0.25">
      <c r="A49" s="167"/>
      <c r="B49" s="9">
        <v>4</v>
      </c>
      <c r="C49" s="98" t="s">
        <v>30</v>
      </c>
      <c r="D49" s="46">
        <v>338</v>
      </c>
      <c r="E49" s="98" t="s">
        <v>101</v>
      </c>
      <c r="F49" s="46"/>
      <c r="G49" s="76"/>
      <c r="H49" s="113"/>
      <c r="I49" s="98"/>
      <c r="J49" s="46"/>
      <c r="K49" s="98"/>
      <c r="L49" s="46"/>
      <c r="M49" s="98" t="s">
        <v>38</v>
      </c>
      <c r="N49" s="46"/>
      <c r="O49" s="172"/>
      <c r="P49" s="21">
        <v>4</v>
      </c>
      <c r="Q49" s="83"/>
      <c r="R49" s="118"/>
      <c r="S49" s="83" t="s">
        <v>75</v>
      </c>
      <c r="T49" s="118">
        <v>316</v>
      </c>
      <c r="U49" s="83"/>
      <c r="V49" s="118"/>
      <c r="W49" s="83"/>
      <c r="X49" s="118"/>
      <c r="Y49" s="83" t="s">
        <v>32</v>
      </c>
      <c r="Z49" s="118"/>
      <c r="AA49" s="83"/>
      <c r="AB49" s="118"/>
      <c r="AC49" s="128"/>
      <c r="AD49" s="128"/>
      <c r="AE49" s="50"/>
    </row>
    <row r="50" spans="1:31" ht="9.9499999999999993" customHeight="1" thickBot="1" x14ac:dyDescent="0.3">
      <c r="A50" s="167"/>
      <c r="B50" s="10"/>
      <c r="C50" s="81"/>
      <c r="D50" s="45"/>
      <c r="E50" s="81"/>
      <c r="F50" s="45"/>
      <c r="G50" s="114"/>
      <c r="H50" s="115"/>
      <c r="I50" s="81"/>
      <c r="J50" s="45"/>
      <c r="K50" s="81"/>
      <c r="L50" s="45"/>
      <c r="M50" s="81"/>
      <c r="N50" s="45"/>
      <c r="O50" s="172"/>
      <c r="P50" s="22"/>
      <c r="Q50" s="121"/>
      <c r="R50" s="120"/>
      <c r="S50" s="121"/>
      <c r="T50" s="120"/>
      <c r="U50" s="121"/>
      <c r="V50" s="120"/>
      <c r="W50" s="121"/>
      <c r="X50" s="120"/>
      <c r="Y50" s="121"/>
      <c r="Z50" s="120"/>
      <c r="AA50" s="121"/>
      <c r="AB50" s="120"/>
      <c r="AC50" s="160"/>
      <c r="AD50" s="160"/>
      <c r="AE50" s="50"/>
    </row>
    <row r="51" spans="1:31" ht="9.9499999999999993" customHeight="1" thickTop="1" x14ac:dyDescent="0.25">
      <c r="A51" s="167"/>
      <c r="B51" s="7"/>
      <c r="C51" s="88"/>
      <c r="D51" s="43"/>
      <c r="E51" s="93"/>
      <c r="F51" s="57"/>
      <c r="G51" s="95"/>
      <c r="H51" s="5"/>
      <c r="I51" s="76"/>
      <c r="J51" s="46"/>
      <c r="K51" s="95"/>
      <c r="L51" s="5"/>
      <c r="M51" s="95"/>
      <c r="N51" s="5"/>
      <c r="O51" s="172"/>
      <c r="P51" s="18"/>
      <c r="Q51" s="71"/>
      <c r="R51" s="122"/>
      <c r="S51" s="71"/>
      <c r="T51" s="130"/>
      <c r="U51" s="71"/>
      <c r="V51" s="130"/>
      <c r="W51" s="71"/>
      <c r="X51" s="130"/>
      <c r="Y51" s="71"/>
      <c r="Z51" s="130"/>
      <c r="AA51" s="71"/>
      <c r="AB51" s="130"/>
      <c r="AC51" s="159"/>
      <c r="AD51" s="159"/>
      <c r="AE51" s="50"/>
    </row>
    <row r="52" spans="1:31" ht="9.9499999999999993" customHeight="1" x14ac:dyDescent="0.25">
      <c r="A52" s="167"/>
      <c r="B52" s="8"/>
      <c r="C52" s="69"/>
      <c r="D52" s="39"/>
      <c r="E52" s="94"/>
      <c r="F52" s="58"/>
      <c r="G52" s="97"/>
      <c r="H52" s="39"/>
      <c r="I52" s="97"/>
      <c r="J52" s="46"/>
      <c r="K52" s="97"/>
      <c r="L52" s="39"/>
      <c r="M52" s="97" t="s">
        <v>16</v>
      </c>
      <c r="N52" s="39"/>
      <c r="O52" s="172"/>
      <c r="P52" s="20"/>
      <c r="Q52" s="117"/>
      <c r="R52" s="118"/>
      <c r="S52" s="117" t="s">
        <v>31</v>
      </c>
      <c r="T52" s="109"/>
      <c r="U52" s="117"/>
      <c r="V52" s="118"/>
      <c r="W52" s="117"/>
      <c r="X52" s="118"/>
      <c r="Y52" s="117"/>
      <c r="Z52" s="118"/>
      <c r="AA52" s="117"/>
      <c r="AB52" s="109"/>
      <c r="AC52" s="160"/>
      <c r="AD52" s="160"/>
      <c r="AE52" s="50"/>
    </row>
    <row r="53" spans="1:31" ht="9.9499999999999993" customHeight="1" x14ac:dyDescent="0.25">
      <c r="A53" s="167"/>
      <c r="B53" s="9">
        <v>5</v>
      </c>
      <c r="C53" s="76"/>
      <c r="D53" s="46"/>
      <c r="E53" s="91"/>
      <c r="F53" s="58"/>
      <c r="G53" s="98"/>
      <c r="H53" s="46"/>
      <c r="I53" s="98"/>
      <c r="J53" s="46"/>
      <c r="K53" s="98"/>
      <c r="L53" s="46"/>
      <c r="M53" s="98" t="s">
        <v>38</v>
      </c>
      <c r="N53" s="46">
        <v>334</v>
      </c>
      <c r="O53" s="172"/>
      <c r="P53" s="21">
        <v>5</v>
      </c>
      <c r="Q53" s="83"/>
      <c r="R53" s="118"/>
      <c r="S53" s="83" t="s">
        <v>32</v>
      </c>
      <c r="T53" s="118">
        <v>312</v>
      </c>
      <c r="U53" s="83"/>
      <c r="V53" s="118"/>
      <c r="W53" s="83"/>
      <c r="X53" s="118"/>
      <c r="Y53" s="83"/>
      <c r="Z53" s="118"/>
      <c r="AA53" s="83"/>
      <c r="AB53" s="118"/>
      <c r="AC53" s="159"/>
      <c r="AD53" s="159"/>
      <c r="AE53" s="50"/>
    </row>
    <row r="54" spans="1:31" ht="9.9499999999999993" customHeight="1" thickBot="1" x14ac:dyDescent="0.3">
      <c r="A54" s="167"/>
      <c r="B54" s="7"/>
      <c r="C54" s="86"/>
      <c r="D54" s="44"/>
      <c r="E54" s="92"/>
      <c r="F54" s="59"/>
      <c r="G54" s="81"/>
      <c r="H54" s="45"/>
      <c r="I54" s="81"/>
      <c r="J54" s="45"/>
      <c r="K54" s="81"/>
      <c r="L54" s="45"/>
      <c r="M54" s="81"/>
      <c r="N54" s="45"/>
      <c r="O54" s="172"/>
      <c r="P54" s="18"/>
      <c r="Q54" s="121"/>
      <c r="R54" s="123"/>
      <c r="S54" s="121"/>
      <c r="T54" s="120"/>
      <c r="U54" s="121"/>
      <c r="V54" s="120"/>
      <c r="W54" s="121"/>
      <c r="X54" s="120"/>
      <c r="Y54" s="121"/>
      <c r="Z54" s="120"/>
      <c r="AA54" s="121"/>
      <c r="AB54" s="120"/>
      <c r="AC54" s="160"/>
      <c r="AD54" s="160"/>
      <c r="AE54" s="50"/>
    </row>
    <row r="55" spans="1:31" ht="9.9499999999999993" customHeight="1" thickTop="1" x14ac:dyDescent="0.25">
      <c r="A55" s="167"/>
      <c r="B55" s="11"/>
      <c r="C55" s="88"/>
      <c r="D55" s="43"/>
      <c r="E55" s="95"/>
      <c r="F55" s="5"/>
      <c r="G55" s="95"/>
      <c r="H55" s="5"/>
      <c r="I55" s="88"/>
      <c r="J55" s="43"/>
      <c r="K55" s="88"/>
      <c r="L55" s="43"/>
      <c r="M55" s="95"/>
      <c r="N55" s="5"/>
      <c r="O55" s="172"/>
      <c r="P55" s="24"/>
      <c r="Q55" s="71"/>
      <c r="R55" s="122"/>
      <c r="S55" s="71"/>
      <c r="T55" s="130"/>
      <c r="U55" s="71"/>
      <c r="V55" s="122"/>
      <c r="W55" s="71"/>
      <c r="X55" s="122"/>
      <c r="Y55" s="71"/>
      <c r="Z55" s="122"/>
      <c r="AA55" s="71"/>
      <c r="AB55" s="130"/>
      <c r="AC55" s="159"/>
      <c r="AD55" s="159"/>
      <c r="AE55" s="50"/>
    </row>
    <row r="56" spans="1:31" ht="9.9499999999999993" customHeight="1" x14ac:dyDescent="0.25">
      <c r="A56" s="167"/>
      <c r="B56" s="8">
        <v>6</v>
      </c>
      <c r="C56" s="69"/>
      <c r="D56" s="46"/>
      <c r="E56" s="100"/>
      <c r="F56" s="39"/>
      <c r="G56" s="97"/>
      <c r="H56" s="39"/>
      <c r="I56" s="69"/>
      <c r="J56" s="46"/>
      <c r="K56" s="69"/>
      <c r="L56" s="46"/>
      <c r="M56" s="97"/>
      <c r="N56" s="39"/>
      <c r="O56" s="172"/>
      <c r="P56" s="20">
        <v>6</v>
      </c>
      <c r="Q56" s="117"/>
      <c r="R56" s="118"/>
      <c r="S56" s="117"/>
      <c r="T56" s="109"/>
      <c r="U56" s="117"/>
      <c r="V56" s="118"/>
      <c r="W56" s="117"/>
      <c r="X56" s="118"/>
      <c r="Y56" s="117"/>
      <c r="Z56" s="118"/>
      <c r="AA56" s="117"/>
      <c r="AB56" s="109"/>
      <c r="AC56" s="160"/>
      <c r="AD56" s="160"/>
      <c r="AE56" s="50"/>
    </row>
    <row r="57" spans="1:31" ht="9.9499999999999993" customHeight="1" x14ac:dyDescent="0.25">
      <c r="A57" s="167"/>
      <c r="B57" s="9"/>
      <c r="C57" s="76"/>
      <c r="D57" s="46"/>
      <c r="E57" s="98"/>
      <c r="F57" s="46"/>
      <c r="G57" s="98"/>
      <c r="H57" s="46"/>
      <c r="I57" s="76"/>
      <c r="J57" s="46"/>
      <c r="K57" s="76"/>
      <c r="L57" s="46"/>
      <c r="M57" s="98"/>
      <c r="N57" s="46"/>
      <c r="O57" s="172"/>
      <c r="P57" s="21"/>
      <c r="Q57" s="83"/>
      <c r="R57" s="118"/>
      <c r="S57" s="83"/>
      <c r="T57" s="118"/>
      <c r="U57" s="83"/>
      <c r="V57" s="118"/>
      <c r="W57" s="83"/>
      <c r="X57" s="118"/>
      <c r="Y57" s="83"/>
      <c r="Z57" s="118"/>
      <c r="AA57" s="83"/>
      <c r="AB57" s="118"/>
      <c r="AC57" s="159"/>
      <c r="AD57" s="159"/>
      <c r="AE57" s="50"/>
    </row>
    <row r="58" spans="1:31" ht="9.9499999999999993" customHeight="1" thickBot="1" x14ac:dyDescent="0.3">
      <c r="A58" s="167"/>
      <c r="B58" s="12"/>
      <c r="C58" s="86"/>
      <c r="D58" s="44"/>
      <c r="E58" s="81"/>
      <c r="F58" s="45"/>
      <c r="G58" s="81"/>
      <c r="H58" s="45"/>
      <c r="I58" s="86"/>
      <c r="J58" s="44"/>
      <c r="K58" s="86"/>
      <c r="L58" s="44"/>
      <c r="M58" s="81"/>
      <c r="N58" s="45"/>
      <c r="O58" s="172"/>
      <c r="P58" s="26"/>
      <c r="Q58" s="121"/>
      <c r="R58" s="123"/>
      <c r="S58" s="121"/>
      <c r="T58" s="120"/>
      <c r="U58" s="121"/>
      <c r="V58" s="123"/>
      <c r="W58" s="121"/>
      <c r="X58" s="123"/>
      <c r="Y58" s="121"/>
      <c r="Z58" s="123"/>
      <c r="AA58" s="121"/>
      <c r="AB58" s="120"/>
      <c r="AC58" s="160"/>
      <c r="AD58" s="160"/>
      <c r="AE58" s="50"/>
    </row>
    <row r="59" spans="1:31" ht="9.9499999999999993" customHeight="1" thickTop="1" x14ac:dyDescent="0.25">
      <c r="A59" s="168" t="s">
        <v>3</v>
      </c>
      <c r="B59" s="33"/>
      <c r="C59" s="71"/>
      <c r="D59" s="25"/>
      <c r="E59" s="71"/>
      <c r="F59" s="25"/>
      <c r="G59" s="71"/>
      <c r="H59" s="25"/>
      <c r="I59" s="71"/>
      <c r="J59" s="25"/>
      <c r="K59" s="83"/>
      <c r="L59" s="118"/>
      <c r="M59" s="71"/>
      <c r="N59" s="25"/>
      <c r="O59" s="173" t="s">
        <v>6</v>
      </c>
      <c r="P59" s="13"/>
      <c r="Q59" s="76"/>
      <c r="R59" s="113"/>
      <c r="S59" s="76"/>
      <c r="T59" s="113"/>
      <c r="U59" s="76"/>
      <c r="V59" s="113"/>
      <c r="W59" s="76"/>
      <c r="X59" s="113"/>
      <c r="Y59" s="76"/>
      <c r="Z59" s="113"/>
      <c r="AA59" s="76"/>
      <c r="AB59" s="113"/>
      <c r="AC59" s="159"/>
      <c r="AD59" s="159"/>
      <c r="AE59" s="50"/>
    </row>
    <row r="60" spans="1:31" ht="9.9499999999999993" customHeight="1" x14ac:dyDescent="0.25">
      <c r="A60" s="169"/>
      <c r="B60" s="34">
        <v>0</v>
      </c>
      <c r="C60" s="67" t="s">
        <v>77</v>
      </c>
      <c r="D60" s="54" t="s">
        <v>107</v>
      </c>
      <c r="E60" s="67" t="s">
        <v>16</v>
      </c>
      <c r="F60" s="54" t="s">
        <v>102</v>
      </c>
      <c r="G60" s="67" t="s">
        <v>27</v>
      </c>
      <c r="H60" s="54"/>
      <c r="I60" s="67"/>
      <c r="J60" s="54"/>
      <c r="K60" s="67" t="s">
        <v>16</v>
      </c>
      <c r="L60" s="109" t="s">
        <v>114</v>
      </c>
      <c r="M60" s="67"/>
      <c r="N60" s="54"/>
      <c r="O60" s="174"/>
      <c r="P60" s="14">
        <v>0</v>
      </c>
      <c r="Q60" s="102"/>
      <c r="R60" s="113"/>
      <c r="S60" s="102"/>
      <c r="T60" s="113"/>
      <c r="U60" s="102"/>
      <c r="V60" s="113"/>
      <c r="W60" s="102"/>
      <c r="X60" s="113"/>
      <c r="Y60" s="102" t="s">
        <v>39</v>
      </c>
      <c r="Z60" s="113"/>
      <c r="AA60" s="102" t="s">
        <v>31</v>
      </c>
      <c r="AB60" s="113"/>
      <c r="AC60" s="160"/>
      <c r="AD60" s="160"/>
      <c r="AE60" s="50"/>
    </row>
    <row r="61" spans="1:31" ht="9.9499999999999993" customHeight="1" x14ac:dyDescent="0.25">
      <c r="A61" s="169"/>
      <c r="B61" s="35"/>
      <c r="C61" s="83" t="s">
        <v>88</v>
      </c>
      <c r="D61" s="60"/>
      <c r="E61" s="83" t="s">
        <v>101</v>
      </c>
      <c r="F61" s="42"/>
      <c r="G61" s="83" t="s">
        <v>14</v>
      </c>
      <c r="H61" s="42">
        <v>234</v>
      </c>
      <c r="I61" s="83"/>
      <c r="J61" s="42"/>
      <c r="K61" s="83" t="s">
        <v>53</v>
      </c>
      <c r="L61" s="118"/>
      <c r="M61" s="83"/>
      <c r="N61" s="42"/>
      <c r="O61" s="174"/>
      <c r="P61" s="15"/>
      <c r="Q61" s="76"/>
      <c r="R61" s="113"/>
      <c r="S61" s="76"/>
      <c r="T61" s="113"/>
      <c r="U61" s="76"/>
      <c r="V61" s="113"/>
      <c r="W61" s="76"/>
      <c r="X61" s="113"/>
      <c r="Y61" s="76"/>
      <c r="Z61" s="113"/>
      <c r="AA61" s="76" t="s">
        <v>32</v>
      </c>
      <c r="AB61" s="113">
        <v>312</v>
      </c>
      <c r="AC61" s="159"/>
      <c r="AD61" s="159"/>
      <c r="AE61" s="50"/>
    </row>
    <row r="62" spans="1:31" ht="9.9499999999999993" customHeight="1" x14ac:dyDescent="0.25">
      <c r="A62" s="169"/>
      <c r="B62" s="36"/>
      <c r="C62" s="79"/>
      <c r="D62" s="23"/>
      <c r="E62" s="79"/>
      <c r="F62" s="23"/>
      <c r="G62" s="79"/>
      <c r="H62" s="23"/>
      <c r="I62" s="79"/>
      <c r="J62" s="23"/>
      <c r="K62" s="79"/>
      <c r="L62" s="120"/>
      <c r="M62" s="79"/>
      <c r="N62" s="23"/>
      <c r="O62" s="174"/>
      <c r="P62" s="16"/>
      <c r="Q62" s="114"/>
      <c r="R62" s="115"/>
      <c r="S62" s="114"/>
      <c r="T62" s="115"/>
      <c r="U62" s="114"/>
      <c r="V62" s="115"/>
      <c r="W62" s="114"/>
      <c r="X62" s="115"/>
      <c r="Y62" s="114"/>
      <c r="Z62" s="115"/>
      <c r="AA62" s="114"/>
      <c r="AB62" s="115"/>
      <c r="AC62" s="160"/>
      <c r="AD62" s="160"/>
      <c r="AE62" s="50"/>
    </row>
    <row r="63" spans="1:31" ht="9.9499999999999993" customHeight="1" x14ac:dyDescent="0.25">
      <c r="A63" s="169"/>
      <c r="B63" s="33"/>
      <c r="C63" s="71"/>
      <c r="D63" s="25"/>
      <c r="E63" s="71"/>
      <c r="F63" s="25"/>
      <c r="G63" s="71"/>
      <c r="H63" s="25"/>
      <c r="I63" s="71"/>
      <c r="J63" s="25"/>
      <c r="K63" s="83"/>
      <c r="L63" s="118"/>
      <c r="M63" s="71"/>
      <c r="N63" s="25"/>
      <c r="O63" s="174"/>
      <c r="P63" s="13"/>
      <c r="Q63" s="76"/>
      <c r="R63" s="113"/>
      <c r="S63" s="76"/>
      <c r="T63" s="113"/>
      <c r="U63" s="76"/>
      <c r="V63" s="113"/>
      <c r="W63" s="76"/>
      <c r="X63" s="113"/>
      <c r="Y63" s="76"/>
      <c r="Z63" s="113"/>
      <c r="AA63" s="76"/>
      <c r="AB63" s="113"/>
      <c r="AC63" s="159"/>
      <c r="AD63" s="159"/>
      <c r="AE63" s="50"/>
    </row>
    <row r="64" spans="1:31" ht="9.9499999999999993" customHeight="1" x14ac:dyDescent="0.25">
      <c r="A64" s="169"/>
      <c r="B64" s="34">
        <v>1</v>
      </c>
      <c r="C64" s="67" t="s">
        <v>27</v>
      </c>
      <c r="D64" s="54" t="s">
        <v>111</v>
      </c>
      <c r="E64" s="67" t="s">
        <v>16</v>
      </c>
      <c r="F64" s="54" t="s">
        <v>102</v>
      </c>
      <c r="G64" s="67" t="s">
        <v>77</v>
      </c>
      <c r="H64" s="54" t="s">
        <v>107</v>
      </c>
      <c r="I64" s="67" t="s">
        <v>41</v>
      </c>
      <c r="J64" s="54"/>
      <c r="K64" s="67" t="s">
        <v>16</v>
      </c>
      <c r="L64" s="109" t="s">
        <v>114</v>
      </c>
      <c r="M64" s="67" t="s">
        <v>27</v>
      </c>
      <c r="N64" s="54"/>
      <c r="O64" s="174"/>
      <c r="P64" s="14">
        <v>1</v>
      </c>
      <c r="Q64" s="102"/>
      <c r="R64" s="113"/>
      <c r="S64" s="102"/>
      <c r="T64" s="113"/>
      <c r="U64" s="102"/>
      <c r="V64" s="113"/>
      <c r="W64" s="102"/>
      <c r="X64" s="113"/>
      <c r="Y64" s="102" t="s">
        <v>7</v>
      </c>
      <c r="Z64" s="113"/>
      <c r="AA64" s="102" t="s">
        <v>82</v>
      </c>
      <c r="AB64" s="113">
        <v>315</v>
      </c>
      <c r="AC64" s="160"/>
      <c r="AD64" s="160"/>
      <c r="AE64" s="50"/>
    </row>
    <row r="65" spans="1:31" ht="9.9499999999999993" customHeight="1" x14ac:dyDescent="0.25">
      <c r="A65" s="169"/>
      <c r="B65" s="34"/>
      <c r="C65" s="83" t="s">
        <v>55</v>
      </c>
      <c r="D65" s="60"/>
      <c r="E65" s="83" t="s">
        <v>101</v>
      </c>
      <c r="F65" s="42"/>
      <c r="G65" s="83" t="s">
        <v>88</v>
      </c>
      <c r="H65" s="60"/>
      <c r="I65" s="83" t="s">
        <v>97</v>
      </c>
      <c r="J65" s="42">
        <v>313</v>
      </c>
      <c r="K65" s="83" t="s">
        <v>53</v>
      </c>
      <c r="L65" s="118"/>
      <c r="M65" s="83" t="s">
        <v>14</v>
      </c>
      <c r="N65" s="42">
        <v>234</v>
      </c>
      <c r="O65" s="174"/>
      <c r="P65" s="14"/>
      <c r="Q65" s="76"/>
      <c r="R65" s="113"/>
      <c r="S65" s="76"/>
      <c r="T65" s="113"/>
      <c r="U65" s="76"/>
      <c r="V65" s="113"/>
      <c r="W65" s="76"/>
      <c r="X65" s="113"/>
      <c r="Y65" s="76" t="s">
        <v>13</v>
      </c>
      <c r="Z65" s="113"/>
      <c r="AA65" s="76" t="s">
        <v>87</v>
      </c>
      <c r="AB65" s="113"/>
      <c r="AC65" s="159"/>
      <c r="AD65" s="159"/>
      <c r="AE65" s="50"/>
    </row>
    <row r="66" spans="1:31" ht="9.9499999999999993" customHeight="1" x14ac:dyDescent="0.25">
      <c r="A66" s="169"/>
      <c r="B66" s="36"/>
      <c r="C66" s="79"/>
      <c r="D66" s="23"/>
      <c r="E66" s="79"/>
      <c r="F66" s="23"/>
      <c r="G66" s="79"/>
      <c r="H66" s="23"/>
      <c r="I66" s="79"/>
      <c r="J66" s="23"/>
      <c r="K66" s="79"/>
      <c r="L66" s="120"/>
      <c r="M66" s="79"/>
      <c r="N66" s="23"/>
      <c r="O66" s="174"/>
      <c r="P66" s="16"/>
      <c r="Q66" s="114"/>
      <c r="R66" s="115"/>
      <c r="S66" s="114"/>
      <c r="T66" s="115"/>
      <c r="U66" s="114"/>
      <c r="V66" s="115"/>
      <c r="W66" s="114"/>
      <c r="X66" s="115"/>
      <c r="Y66" s="114"/>
      <c r="Z66" s="115"/>
      <c r="AA66" s="114"/>
      <c r="AB66" s="115"/>
      <c r="AC66" s="160"/>
      <c r="AD66" s="160"/>
      <c r="AE66" s="50"/>
    </row>
    <row r="67" spans="1:31" ht="9.9499999999999993" customHeight="1" x14ac:dyDescent="0.25">
      <c r="A67" s="169"/>
      <c r="B67" s="33"/>
      <c r="C67" s="71"/>
      <c r="D67" s="25"/>
      <c r="E67" s="71"/>
      <c r="F67" s="25"/>
      <c r="G67" s="71"/>
      <c r="H67" s="25"/>
      <c r="I67" s="83"/>
      <c r="J67" s="118"/>
      <c r="K67" s="71"/>
      <c r="L67" s="25"/>
      <c r="M67" s="71"/>
      <c r="N67" s="25"/>
      <c r="O67" s="174"/>
      <c r="P67" s="13"/>
      <c r="Q67" s="76"/>
      <c r="R67" s="113"/>
      <c r="S67" s="76"/>
      <c r="T67" s="113"/>
      <c r="U67" s="76"/>
      <c r="V67" s="113"/>
      <c r="W67" s="76"/>
      <c r="X67" s="113"/>
      <c r="Y67" s="76"/>
      <c r="Z67" s="113"/>
      <c r="AA67" s="76"/>
      <c r="AB67" s="113"/>
      <c r="AC67" s="159"/>
      <c r="AD67" s="159"/>
      <c r="AE67" s="50"/>
    </row>
    <row r="68" spans="1:31" ht="9.9499999999999993" customHeight="1" x14ac:dyDescent="0.25">
      <c r="A68" s="169"/>
      <c r="B68" s="34"/>
      <c r="C68" s="67"/>
      <c r="D68" s="54"/>
      <c r="E68" s="67" t="s">
        <v>77</v>
      </c>
      <c r="F68" s="54" t="s">
        <v>107</v>
      </c>
      <c r="G68" s="67"/>
      <c r="H68" s="54"/>
      <c r="I68" s="67" t="s">
        <v>16</v>
      </c>
      <c r="J68" s="109" t="s">
        <v>114</v>
      </c>
      <c r="K68" s="67" t="s">
        <v>41</v>
      </c>
      <c r="L68" s="54"/>
      <c r="M68" s="67" t="s">
        <v>16</v>
      </c>
      <c r="N68" s="54" t="s">
        <v>117</v>
      </c>
      <c r="O68" s="174"/>
      <c r="P68" s="14"/>
      <c r="Q68" s="102" t="s">
        <v>7</v>
      </c>
      <c r="R68" s="113"/>
      <c r="S68" s="102"/>
      <c r="T68" s="113"/>
      <c r="U68" s="102" t="s">
        <v>7</v>
      </c>
      <c r="V68" s="113"/>
      <c r="W68" s="102"/>
      <c r="X68" s="113"/>
      <c r="Y68" s="102"/>
      <c r="Z68" s="113"/>
      <c r="AA68" s="102" t="s">
        <v>41</v>
      </c>
      <c r="AB68" s="113">
        <v>313</v>
      </c>
      <c r="AC68" s="160"/>
      <c r="AD68" s="160"/>
      <c r="AE68" s="50"/>
    </row>
    <row r="69" spans="1:31" ht="9.9499999999999993" customHeight="1" x14ac:dyDescent="0.25">
      <c r="A69" s="169"/>
      <c r="B69" s="35">
        <v>2</v>
      </c>
      <c r="C69" s="83"/>
      <c r="D69" s="42"/>
      <c r="E69" s="83" t="s">
        <v>88</v>
      </c>
      <c r="F69" s="60"/>
      <c r="G69" s="83"/>
      <c r="H69" s="42"/>
      <c r="I69" s="83" t="s">
        <v>53</v>
      </c>
      <c r="J69" s="118"/>
      <c r="K69" s="83" t="s">
        <v>97</v>
      </c>
      <c r="L69" s="42">
        <v>313</v>
      </c>
      <c r="M69" s="83" t="s">
        <v>38</v>
      </c>
      <c r="N69" s="42"/>
      <c r="O69" s="174"/>
      <c r="P69" s="15">
        <v>2</v>
      </c>
      <c r="Q69" s="76" t="s">
        <v>9</v>
      </c>
      <c r="R69" s="113"/>
      <c r="S69" s="76"/>
      <c r="T69" s="113"/>
      <c r="U69" s="76" t="s">
        <v>13</v>
      </c>
      <c r="V69" s="113"/>
      <c r="W69" s="76"/>
      <c r="X69" s="113"/>
      <c r="Y69" s="76"/>
      <c r="Z69" s="113"/>
      <c r="AA69" s="76" t="s">
        <v>42</v>
      </c>
      <c r="AB69" s="113"/>
      <c r="AC69" s="159"/>
      <c r="AD69" s="159"/>
      <c r="AE69" s="50"/>
    </row>
    <row r="70" spans="1:31" ht="9.9499999999999993" customHeight="1" x14ac:dyDescent="0.25">
      <c r="A70" s="169"/>
      <c r="B70" s="33"/>
      <c r="C70" s="79"/>
      <c r="D70" s="23"/>
      <c r="E70" s="79"/>
      <c r="F70" s="23"/>
      <c r="G70" s="79"/>
      <c r="H70" s="23"/>
      <c r="I70" s="79"/>
      <c r="J70" s="120"/>
      <c r="K70" s="79"/>
      <c r="L70" s="23"/>
      <c r="M70" s="79"/>
      <c r="N70" s="23"/>
      <c r="O70" s="174"/>
      <c r="P70" s="13"/>
      <c r="Q70" s="114"/>
      <c r="R70" s="115"/>
      <c r="S70" s="114"/>
      <c r="T70" s="115"/>
      <c r="U70" s="114"/>
      <c r="V70" s="115"/>
      <c r="W70" s="114"/>
      <c r="X70" s="115"/>
      <c r="Y70" s="114"/>
      <c r="Z70" s="115"/>
      <c r="AA70" s="114"/>
      <c r="AB70" s="115"/>
      <c r="AC70" s="160"/>
      <c r="AD70" s="160"/>
      <c r="AE70" s="50"/>
    </row>
    <row r="71" spans="1:31" ht="9.9499999999999993" customHeight="1" x14ac:dyDescent="0.25">
      <c r="A71" s="169"/>
      <c r="B71" s="37"/>
      <c r="C71" s="71"/>
      <c r="D71" s="25"/>
      <c r="E71" s="71"/>
      <c r="F71" s="25"/>
      <c r="G71" s="71"/>
      <c r="H71" s="25"/>
      <c r="I71" s="83"/>
      <c r="J71" s="118"/>
      <c r="K71" s="71"/>
      <c r="L71" s="25"/>
      <c r="M71" s="71"/>
      <c r="N71" s="25"/>
      <c r="O71" s="174"/>
      <c r="P71" s="17"/>
      <c r="Q71" s="76"/>
      <c r="R71" s="113"/>
      <c r="S71" s="76"/>
      <c r="T71" s="113"/>
      <c r="U71" s="76"/>
      <c r="V71" s="113"/>
      <c r="W71" s="76"/>
      <c r="X71" s="113"/>
      <c r="Y71" s="76"/>
      <c r="Z71" s="113"/>
      <c r="AA71" s="76"/>
      <c r="AB71" s="113"/>
      <c r="AC71" s="159"/>
      <c r="AD71" s="159"/>
      <c r="AE71" s="50"/>
    </row>
    <row r="72" spans="1:31" ht="9.9499999999999993" customHeight="1" x14ac:dyDescent="0.25">
      <c r="A72" s="169"/>
      <c r="B72" s="34">
        <v>3</v>
      </c>
      <c r="C72" s="67"/>
      <c r="D72" s="54"/>
      <c r="E72" s="67"/>
      <c r="F72" s="54"/>
      <c r="G72" s="67"/>
      <c r="H72" s="54"/>
      <c r="I72" s="67" t="s">
        <v>16</v>
      </c>
      <c r="J72" s="109" t="s">
        <v>114</v>
      </c>
      <c r="K72" s="67" t="s">
        <v>77</v>
      </c>
      <c r="L72" s="54" t="s">
        <v>107</v>
      </c>
      <c r="M72" s="67" t="s">
        <v>77</v>
      </c>
      <c r="N72" s="54" t="s">
        <v>128</v>
      </c>
      <c r="O72" s="174"/>
      <c r="P72" s="14">
        <v>3</v>
      </c>
      <c r="Q72" s="102" t="s">
        <v>7</v>
      </c>
      <c r="R72" s="113"/>
      <c r="S72" s="102"/>
      <c r="T72" s="113"/>
      <c r="U72" s="102" t="s">
        <v>25</v>
      </c>
      <c r="V72" s="113"/>
      <c r="W72" s="102"/>
      <c r="X72" s="113"/>
      <c r="Y72" s="102"/>
      <c r="Z72" s="113"/>
      <c r="AA72" s="102"/>
      <c r="AB72" s="113"/>
      <c r="AC72" s="160"/>
      <c r="AD72" s="160"/>
      <c r="AE72" s="50"/>
    </row>
    <row r="73" spans="1:31" ht="9.9499999999999993" customHeight="1" x14ac:dyDescent="0.25">
      <c r="A73" s="169"/>
      <c r="B73" s="35"/>
      <c r="C73" s="83"/>
      <c r="D73" s="42"/>
      <c r="E73" s="83"/>
      <c r="F73" s="42"/>
      <c r="G73" s="83"/>
      <c r="H73" s="60"/>
      <c r="I73" s="83" t="s">
        <v>53</v>
      </c>
      <c r="J73" s="118"/>
      <c r="K73" s="83" t="s">
        <v>88</v>
      </c>
      <c r="L73" s="60"/>
      <c r="M73" s="83" t="s">
        <v>84</v>
      </c>
      <c r="N73" s="42"/>
      <c r="O73" s="174"/>
      <c r="P73" s="15"/>
      <c r="Q73" s="76" t="s">
        <v>9</v>
      </c>
      <c r="R73" s="113"/>
      <c r="S73" s="76"/>
      <c r="T73" s="113"/>
      <c r="U73" s="76" t="s">
        <v>72</v>
      </c>
      <c r="V73" s="113">
        <v>314</v>
      </c>
      <c r="W73" s="76"/>
      <c r="X73" s="113"/>
      <c r="Y73" s="76"/>
      <c r="Z73" s="113"/>
      <c r="AA73" s="76"/>
      <c r="AB73" s="113"/>
      <c r="AC73" s="159"/>
      <c r="AD73" s="159"/>
      <c r="AE73" s="50"/>
    </row>
    <row r="74" spans="1:31" ht="9.9499999999999993" customHeight="1" thickBot="1" x14ac:dyDescent="0.3">
      <c r="A74" s="169"/>
      <c r="B74" s="33"/>
      <c r="C74" s="79"/>
      <c r="D74" s="23"/>
      <c r="E74" s="79"/>
      <c r="F74" s="23"/>
      <c r="G74" s="79"/>
      <c r="H74" s="23"/>
      <c r="I74" s="79"/>
      <c r="J74" s="120"/>
      <c r="K74" s="79"/>
      <c r="L74" s="23"/>
      <c r="M74" s="79"/>
      <c r="N74" s="23"/>
      <c r="O74" s="174"/>
      <c r="P74" s="13"/>
      <c r="Q74" s="114"/>
      <c r="R74" s="115"/>
      <c r="S74" s="114"/>
      <c r="T74" s="115"/>
      <c r="U74" s="114"/>
      <c r="V74" s="115"/>
      <c r="W74" s="114"/>
      <c r="X74" s="115"/>
      <c r="Y74" s="114"/>
      <c r="Z74" s="115"/>
      <c r="AA74" s="114"/>
      <c r="AB74" s="115"/>
      <c r="AC74" s="160"/>
      <c r="AD74" s="160"/>
      <c r="AE74" s="50"/>
    </row>
    <row r="75" spans="1:31" ht="9.9499999999999993" customHeight="1" thickTop="1" x14ac:dyDescent="0.25">
      <c r="A75" s="169"/>
      <c r="B75" s="37"/>
      <c r="C75" s="71"/>
      <c r="D75" s="25"/>
      <c r="E75" s="71"/>
      <c r="F75" s="25"/>
      <c r="G75" s="71"/>
      <c r="H75" s="25"/>
      <c r="I75" s="71"/>
      <c r="J75" s="25"/>
      <c r="K75" s="71"/>
      <c r="L75" s="25"/>
      <c r="M75" s="71"/>
      <c r="N75" s="25"/>
      <c r="O75" s="174"/>
      <c r="P75" s="17"/>
      <c r="Q75" s="76"/>
      <c r="R75" s="113"/>
      <c r="S75" s="95"/>
      <c r="T75" s="110"/>
      <c r="U75" s="76"/>
      <c r="V75" s="113"/>
      <c r="W75" s="76"/>
      <c r="X75" s="113"/>
      <c r="Y75" s="76"/>
      <c r="Z75" s="113"/>
      <c r="AA75" s="76"/>
      <c r="AB75" s="113"/>
      <c r="AC75" s="159"/>
      <c r="AD75" s="159"/>
      <c r="AE75" s="50"/>
    </row>
    <row r="76" spans="1:31" ht="9.9499999999999993" customHeight="1" x14ac:dyDescent="0.25">
      <c r="A76" s="169"/>
      <c r="B76" s="34"/>
      <c r="C76" s="67"/>
      <c r="D76" s="54"/>
      <c r="E76" s="67"/>
      <c r="F76" s="54"/>
      <c r="G76" s="67"/>
      <c r="H76" s="54"/>
      <c r="I76" s="67" t="s">
        <v>77</v>
      </c>
      <c r="J76" s="54" t="s">
        <v>107</v>
      </c>
      <c r="K76" s="67"/>
      <c r="L76" s="54"/>
      <c r="M76" s="67"/>
      <c r="N76" s="54"/>
      <c r="O76" s="174"/>
      <c r="P76" s="14"/>
      <c r="Q76" s="102" t="s">
        <v>16</v>
      </c>
      <c r="R76" s="113" t="s">
        <v>102</v>
      </c>
      <c r="S76" s="102" t="s">
        <v>82</v>
      </c>
      <c r="T76" s="112" t="s">
        <v>108</v>
      </c>
      <c r="U76" s="102" t="s">
        <v>36</v>
      </c>
      <c r="V76" s="113">
        <v>314</v>
      </c>
      <c r="W76" s="102" t="s">
        <v>39</v>
      </c>
      <c r="X76" s="113"/>
      <c r="Y76" s="102"/>
      <c r="Z76" s="113"/>
      <c r="AA76" s="102"/>
      <c r="AB76" s="113"/>
      <c r="AC76" s="160"/>
      <c r="AD76" s="160"/>
      <c r="AE76" s="50"/>
    </row>
    <row r="77" spans="1:31" ht="9.9499999999999993" customHeight="1" x14ac:dyDescent="0.25">
      <c r="A77" s="169"/>
      <c r="B77" s="35">
        <v>4</v>
      </c>
      <c r="C77" s="83"/>
      <c r="D77" s="42"/>
      <c r="E77" s="83"/>
      <c r="F77" s="60"/>
      <c r="G77" s="83"/>
      <c r="H77" s="42"/>
      <c r="I77" s="83" t="s">
        <v>88</v>
      </c>
      <c r="J77" s="60"/>
      <c r="K77" s="83"/>
      <c r="L77" s="60"/>
      <c r="M77" s="83"/>
      <c r="N77" s="42"/>
      <c r="O77" s="174"/>
      <c r="P77" s="15">
        <v>4</v>
      </c>
      <c r="Q77" s="76" t="s">
        <v>101</v>
      </c>
      <c r="R77" s="113"/>
      <c r="S77" s="76" t="s">
        <v>87</v>
      </c>
      <c r="T77" s="113"/>
      <c r="U77" s="76" t="s">
        <v>72</v>
      </c>
      <c r="V77" s="113"/>
      <c r="W77" s="76"/>
      <c r="X77" s="113"/>
      <c r="Y77" s="76"/>
      <c r="Z77" s="113"/>
      <c r="AA77" s="76"/>
      <c r="AB77" s="113"/>
      <c r="AC77" s="159"/>
      <c r="AD77" s="159"/>
      <c r="AE77" s="50"/>
    </row>
    <row r="78" spans="1:31" ht="9.9499999999999993" customHeight="1" thickBot="1" x14ac:dyDescent="0.3">
      <c r="A78" s="169"/>
      <c r="B78" s="36"/>
      <c r="C78" s="79"/>
      <c r="D78" s="23"/>
      <c r="E78" s="79"/>
      <c r="F78" s="23"/>
      <c r="G78" s="79"/>
      <c r="H78" s="23"/>
      <c r="I78" s="79"/>
      <c r="J78" s="23"/>
      <c r="K78" s="79"/>
      <c r="L78" s="23"/>
      <c r="M78" s="79"/>
      <c r="N78" s="23"/>
      <c r="O78" s="174"/>
      <c r="P78" s="16"/>
      <c r="Q78" s="114"/>
      <c r="R78" s="115"/>
      <c r="S78" s="114"/>
      <c r="T78" s="115"/>
      <c r="U78" s="114"/>
      <c r="V78" s="115"/>
      <c r="W78" s="114"/>
      <c r="X78" s="115"/>
      <c r="Y78" s="114"/>
      <c r="Z78" s="115"/>
      <c r="AA78" s="114"/>
      <c r="AB78" s="115"/>
      <c r="AC78" s="160"/>
      <c r="AD78" s="160"/>
      <c r="AE78" s="50"/>
    </row>
    <row r="79" spans="1:31" ht="9.9499999999999993" customHeight="1" thickTop="1" x14ac:dyDescent="0.25">
      <c r="A79" s="169"/>
      <c r="B79" s="33"/>
      <c r="C79" s="71"/>
      <c r="D79" s="25"/>
      <c r="E79" s="71"/>
      <c r="F79" s="25"/>
      <c r="G79" s="71"/>
      <c r="H79" s="25"/>
      <c r="I79" s="71"/>
      <c r="J79" s="25"/>
      <c r="K79" s="71"/>
      <c r="L79" s="25"/>
      <c r="M79" s="73"/>
      <c r="N79" s="28"/>
      <c r="O79" s="174"/>
      <c r="P79" s="13"/>
      <c r="Q79" s="76"/>
      <c r="R79" s="113"/>
      <c r="S79" s="76"/>
      <c r="T79" s="113"/>
      <c r="U79" s="76"/>
      <c r="V79" s="46"/>
      <c r="W79" s="76"/>
      <c r="X79" s="113"/>
      <c r="Y79" s="76"/>
      <c r="Z79" s="113"/>
      <c r="AA79" s="76"/>
      <c r="AB79" s="113"/>
      <c r="AC79" s="159"/>
      <c r="AD79" s="159"/>
      <c r="AE79" s="50"/>
    </row>
    <row r="80" spans="1:31" ht="9.9499999999999993" customHeight="1" x14ac:dyDescent="0.25">
      <c r="A80" s="169"/>
      <c r="B80" s="34"/>
      <c r="C80" s="67"/>
      <c r="D80" s="54"/>
      <c r="E80" s="67"/>
      <c r="F80" s="54"/>
      <c r="G80" s="67"/>
      <c r="H80" s="54"/>
      <c r="I80" s="67"/>
      <c r="J80" s="54"/>
      <c r="K80" s="67"/>
      <c r="L80" s="54"/>
      <c r="M80" s="67"/>
      <c r="N80" s="54"/>
      <c r="O80" s="174"/>
      <c r="P80" s="14"/>
      <c r="Q80" s="102" t="s">
        <v>16</v>
      </c>
      <c r="R80" s="113" t="s">
        <v>102</v>
      </c>
      <c r="S80" s="102" t="s">
        <v>7</v>
      </c>
      <c r="T80" s="113"/>
      <c r="U80" s="97" t="s">
        <v>95</v>
      </c>
      <c r="V80" s="46">
        <v>315</v>
      </c>
      <c r="W80" s="102" t="s">
        <v>39</v>
      </c>
      <c r="X80" s="113"/>
      <c r="Y80" s="102"/>
      <c r="Z80" s="113"/>
      <c r="AA80" s="102"/>
      <c r="AB80" s="113"/>
      <c r="AC80" s="160"/>
      <c r="AD80" s="160"/>
      <c r="AE80" s="50"/>
    </row>
    <row r="81" spans="1:31" ht="9.9499999999999993" customHeight="1" x14ac:dyDescent="0.25">
      <c r="A81" s="169"/>
      <c r="B81" s="35">
        <v>5</v>
      </c>
      <c r="C81" s="83"/>
      <c r="D81" s="42"/>
      <c r="E81" s="83"/>
      <c r="F81" s="60"/>
      <c r="G81" s="83"/>
      <c r="H81" s="60"/>
      <c r="I81" s="83"/>
      <c r="J81" s="42"/>
      <c r="K81" s="83"/>
      <c r="L81" s="42"/>
      <c r="M81" s="83"/>
      <c r="N81" s="42"/>
      <c r="O81" s="174"/>
      <c r="P81" s="15">
        <v>5</v>
      </c>
      <c r="Q81" s="76" t="s">
        <v>101</v>
      </c>
      <c r="R81" s="113"/>
      <c r="S81" s="76" t="s">
        <v>15</v>
      </c>
      <c r="T81" s="113"/>
      <c r="U81" s="98" t="s">
        <v>87</v>
      </c>
      <c r="V81" s="46"/>
      <c r="W81" s="76"/>
      <c r="X81" s="113"/>
      <c r="Y81" s="76"/>
      <c r="Z81" s="113"/>
      <c r="AA81" s="76"/>
      <c r="AB81" s="113"/>
      <c r="AC81" s="159"/>
      <c r="AD81" s="159"/>
      <c r="AE81" s="50"/>
    </row>
    <row r="82" spans="1:31" ht="9.9499999999999993" customHeight="1" thickBot="1" x14ac:dyDescent="0.3">
      <c r="A82" s="169"/>
      <c r="B82" s="33"/>
      <c r="C82" s="79"/>
      <c r="D82" s="23"/>
      <c r="E82" s="79"/>
      <c r="F82" s="23"/>
      <c r="G82" s="79"/>
      <c r="H82" s="23"/>
      <c r="I82" s="79"/>
      <c r="J82" s="23"/>
      <c r="K82" s="79"/>
      <c r="L82" s="23"/>
      <c r="M82" s="79"/>
      <c r="N82" s="41"/>
      <c r="O82" s="174"/>
      <c r="P82" s="13"/>
      <c r="Q82" s="114"/>
      <c r="R82" s="115"/>
      <c r="S82" s="114"/>
      <c r="T82" s="115"/>
      <c r="U82" s="81"/>
      <c r="V82" s="45"/>
      <c r="W82" s="114"/>
      <c r="X82" s="115"/>
      <c r="Y82" s="114"/>
      <c r="Z82" s="115"/>
      <c r="AA82" s="114"/>
      <c r="AB82" s="115"/>
      <c r="AC82" s="160"/>
      <c r="AD82" s="160"/>
      <c r="AE82" s="50"/>
    </row>
    <row r="83" spans="1:31" ht="9.9499999999999993" customHeight="1" thickTop="1" x14ac:dyDescent="0.25">
      <c r="A83" s="169"/>
      <c r="B83" s="37"/>
      <c r="C83" s="73"/>
      <c r="D83" s="28"/>
      <c r="E83" s="73"/>
      <c r="F83" s="28"/>
      <c r="G83" s="73"/>
      <c r="H83" s="28"/>
      <c r="I83" s="73"/>
      <c r="J83" s="28"/>
      <c r="K83" s="73"/>
      <c r="L83" s="28"/>
      <c r="M83" s="73"/>
      <c r="N83" s="28"/>
      <c r="O83" s="174"/>
      <c r="P83" s="17"/>
      <c r="Q83" s="88"/>
      <c r="R83" s="125"/>
      <c r="S83" s="76"/>
      <c r="T83" s="113"/>
      <c r="U83" s="76"/>
      <c r="V83" s="113"/>
      <c r="W83" s="88"/>
      <c r="X83" s="125"/>
      <c r="Y83" s="88"/>
      <c r="Z83" s="125"/>
      <c r="AA83" s="76"/>
      <c r="AB83" s="113"/>
      <c r="AC83" s="159"/>
      <c r="AD83" s="159"/>
      <c r="AE83" s="50"/>
    </row>
    <row r="84" spans="1:31" ht="9.9499999999999993" customHeight="1" x14ac:dyDescent="0.25">
      <c r="A84" s="169"/>
      <c r="B84" s="34">
        <v>6</v>
      </c>
      <c r="C84" s="67"/>
      <c r="D84" s="54"/>
      <c r="E84" s="67"/>
      <c r="F84" s="54"/>
      <c r="G84" s="67"/>
      <c r="H84" s="54"/>
      <c r="I84" s="67"/>
      <c r="J84" s="54"/>
      <c r="K84" s="67"/>
      <c r="L84" s="54"/>
      <c r="M84" s="67"/>
      <c r="N84" s="54"/>
      <c r="O84" s="174"/>
      <c r="P84" s="14">
        <v>6</v>
      </c>
      <c r="Q84" s="102"/>
      <c r="R84" s="113"/>
      <c r="S84" s="102" t="s">
        <v>7</v>
      </c>
      <c r="T84" s="113"/>
      <c r="U84" s="102"/>
      <c r="V84" s="113"/>
      <c r="W84" s="102"/>
      <c r="X84" s="113"/>
      <c r="Y84" s="102"/>
      <c r="Z84" s="113"/>
      <c r="AA84" s="102"/>
      <c r="AB84" s="113"/>
      <c r="AC84" s="160"/>
      <c r="AD84" s="160"/>
      <c r="AE84" s="50"/>
    </row>
    <row r="85" spans="1:31" ht="9.9499999999999993" customHeight="1" x14ac:dyDescent="0.25">
      <c r="A85" s="169"/>
      <c r="B85" s="35"/>
      <c r="C85" s="83"/>
      <c r="D85" s="42"/>
      <c r="E85" s="83"/>
      <c r="F85" s="42"/>
      <c r="G85" s="83"/>
      <c r="H85" s="42"/>
      <c r="I85" s="83"/>
      <c r="J85" s="42"/>
      <c r="K85" s="83"/>
      <c r="L85" s="42"/>
      <c r="M85" s="83"/>
      <c r="N85" s="42"/>
      <c r="O85" s="174"/>
      <c r="P85" s="15"/>
      <c r="Q85" s="76"/>
      <c r="R85" s="113"/>
      <c r="S85" s="76" t="s">
        <v>15</v>
      </c>
      <c r="T85" s="113"/>
      <c r="U85" s="76"/>
      <c r="V85" s="113"/>
      <c r="W85" s="76"/>
      <c r="X85" s="113"/>
      <c r="Y85" s="76"/>
      <c r="Z85" s="113"/>
      <c r="AA85" s="76"/>
      <c r="AB85" s="113"/>
      <c r="AC85" s="159"/>
      <c r="AD85" s="159"/>
      <c r="AE85" s="50"/>
    </row>
    <row r="86" spans="1:31" ht="9.9499999999999993" customHeight="1" thickBot="1" x14ac:dyDescent="0.3">
      <c r="A86" s="170"/>
      <c r="B86" s="38"/>
      <c r="C86" s="79"/>
      <c r="D86" s="41"/>
      <c r="E86" s="79"/>
      <c r="F86" s="41"/>
      <c r="G86" s="79"/>
      <c r="H86" s="41"/>
      <c r="I86" s="79"/>
      <c r="J86" s="41"/>
      <c r="K86" s="79"/>
      <c r="L86" s="41"/>
      <c r="M86" s="79"/>
      <c r="N86" s="41"/>
      <c r="O86" s="175"/>
      <c r="P86" s="55"/>
      <c r="Q86" s="86"/>
      <c r="R86" s="44"/>
      <c r="S86" s="114"/>
      <c r="T86" s="115"/>
      <c r="U86" s="114"/>
      <c r="V86" s="115"/>
      <c r="W86" s="86"/>
      <c r="X86" s="44"/>
      <c r="Y86" s="86"/>
      <c r="Z86" s="44"/>
      <c r="AA86" s="114"/>
      <c r="AB86" s="115"/>
      <c r="AC86" s="160"/>
      <c r="AD86" s="160"/>
      <c r="AE86" s="50"/>
    </row>
    <row r="87" spans="1:31" ht="9.9499999999999993" customHeight="1" x14ac:dyDescent="0.25">
      <c r="AC87" s="53"/>
      <c r="AD87" s="53"/>
      <c r="AE87" s="53"/>
    </row>
    <row r="88" spans="1:31" ht="9.9499999999999993" customHeight="1" x14ac:dyDescent="0.25">
      <c r="AC88" s="53"/>
      <c r="AD88" s="53"/>
      <c r="AE88" s="53"/>
    </row>
    <row r="89" spans="1:31" ht="9.9499999999999993" customHeight="1" x14ac:dyDescent="0.25">
      <c r="AC89" s="53"/>
      <c r="AD89" s="53"/>
      <c r="AE89" s="53"/>
    </row>
    <row r="90" spans="1:31" ht="9.9499999999999993" customHeight="1" x14ac:dyDescent="0.25">
      <c r="AC90" s="53"/>
      <c r="AD90" s="53"/>
      <c r="AE90" s="53"/>
    </row>
  </sheetData>
  <mergeCells count="94">
    <mergeCell ref="AC85:AD85"/>
    <mergeCell ref="AC86:AD86"/>
    <mergeCell ref="I1:J2"/>
    <mergeCell ref="W1:X2"/>
    <mergeCell ref="AC79:AD79"/>
    <mergeCell ref="AC80:AD80"/>
    <mergeCell ref="AC81:AD81"/>
    <mergeCell ref="AC82:AD82"/>
    <mergeCell ref="AC83:AD83"/>
    <mergeCell ref="AC84:AD84"/>
    <mergeCell ref="AC73:AD73"/>
    <mergeCell ref="AC74:AD74"/>
    <mergeCell ref="AC75:AD75"/>
    <mergeCell ref="AC76:AD76"/>
    <mergeCell ref="AC77:AD77"/>
    <mergeCell ref="AC78:AD78"/>
    <mergeCell ref="AC72:AD72"/>
    <mergeCell ref="A59:A86"/>
    <mergeCell ref="O59:O86"/>
    <mergeCell ref="AC59:AD59"/>
    <mergeCell ref="AC60:AD60"/>
    <mergeCell ref="AC61:AD61"/>
    <mergeCell ref="AC62:AD62"/>
    <mergeCell ref="AC63:AD63"/>
    <mergeCell ref="AC64:AD64"/>
    <mergeCell ref="AC65:AD65"/>
    <mergeCell ref="AC66:AD66"/>
    <mergeCell ref="AC67:AD67"/>
    <mergeCell ref="AC68:AD68"/>
    <mergeCell ref="AC69:AD69"/>
    <mergeCell ref="AC70:AD70"/>
    <mergeCell ref="AC71:AD71"/>
    <mergeCell ref="AC44:AD44"/>
    <mergeCell ref="AC58:AD58"/>
    <mergeCell ref="AC46:AD46"/>
    <mergeCell ref="AC47:AD47"/>
    <mergeCell ref="AC48:AD48"/>
    <mergeCell ref="AC50:AD50"/>
    <mergeCell ref="AC51:AD51"/>
    <mergeCell ref="AC52:AD52"/>
    <mergeCell ref="AC53:AD53"/>
    <mergeCell ref="AC54:AD54"/>
    <mergeCell ref="AC55:AD55"/>
    <mergeCell ref="AC56:AD56"/>
    <mergeCell ref="AC57:AD57"/>
    <mergeCell ref="AC14:AD14"/>
    <mergeCell ref="AC27:AD27"/>
    <mergeCell ref="AC28:AD28"/>
    <mergeCell ref="AC29:AD29"/>
    <mergeCell ref="AC30:AD30"/>
    <mergeCell ref="A31:A58"/>
    <mergeCell ref="O31:O58"/>
    <mergeCell ref="AC31:AD31"/>
    <mergeCell ref="AC32:AD32"/>
    <mergeCell ref="AC33:AD33"/>
    <mergeCell ref="AC45:AD45"/>
    <mergeCell ref="AC34:AD34"/>
    <mergeCell ref="AC35:AD35"/>
    <mergeCell ref="AC36:AD36"/>
    <mergeCell ref="AC37:AD37"/>
    <mergeCell ref="AC38:AD38"/>
    <mergeCell ref="AC39:AD39"/>
    <mergeCell ref="AC40:AD40"/>
    <mergeCell ref="AC41:AD41"/>
    <mergeCell ref="AC42:AD42"/>
    <mergeCell ref="AC43:AD43"/>
    <mergeCell ref="AC8:AD8"/>
    <mergeCell ref="AC9:AD9"/>
    <mergeCell ref="AC10:AD10"/>
    <mergeCell ref="AC11:AD11"/>
    <mergeCell ref="AC12:AD12"/>
    <mergeCell ref="AC13:AD13"/>
    <mergeCell ref="Y1:Z2"/>
    <mergeCell ref="AA1:AB2"/>
    <mergeCell ref="AC1:AE2"/>
    <mergeCell ref="A3:A30"/>
    <mergeCell ref="O3:O30"/>
    <mergeCell ref="AC3:AD3"/>
    <mergeCell ref="AC4:AD4"/>
    <mergeCell ref="AC5:AD5"/>
    <mergeCell ref="AC6:AD6"/>
    <mergeCell ref="AC7:AD7"/>
    <mergeCell ref="M1:N2"/>
    <mergeCell ref="O1:O2"/>
    <mergeCell ref="P1:P2"/>
    <mergeCell ref="Q1:R2"/>
    <mergeCell ref="S1:T2"/>
    <mergeCell ref="U1:V2"/>
    <mergeCell ref="A1:A2"/>
    <mergeCell ref="B1:B2"/>
    <mergeCell ref="C1:D2"/>
    <mergeCell ref="E1:F2"/>
    <mergeCell ref="G1:H2"/>
    <mergeCell ref="K1:L2"/>
  </mergeCells>
  <conditionalFormatting sqref="G75:H81">
    <cfRule type="duplicateValues" dxfId="1" priority="2"/>
  </conditionalFormatting>
  <conditionalFormatting sqref="G59:H65">
    <cfRule type="duplicateValues" dxfId="0" priority="1"/>
  </conditionalFormatting>
  <printOptions horizontalCentered="1" verticalCentered="1"/>
  <pageMargins left="0" right="0" top="0.39370078740157483" bottom="0" header="0" footer="0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22п1-п5</vt:lpstr>
      <vt:lpstr>22ис1, бд1</vt:lpstr>
      <vt:lpstr>22веб1-2, 22оиб1-2</vt:lpstr>
      <vt:lpstr>22зио1-2,22са1-2</vt:lpstr>
      <vt:lpstr>22Э1-2,22Л1,22ПД1-2</vt:lpstr>
      <vt:lpstr>22ПО1-3, 22ПСА1-3</vt:lpstr>
    </vt:vector>
  </TitlesOfParts>
  <Company>фатхулова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admin</cp:lastModifiedBy>
  <cp:lastPrinted>2023-01-09T04:19:14Z</cp:lastPrinted>
  <dcterms:created xsi:type="dcterms:W3CDTF">2012-09-16T13:44:51Z</dcterms:created>
  <dcterms:modified xsi:type="dcterms:W3CDTF">2023-01-09T05:09:00Z</dcterms:modified>
</cp:coreProperties>
</file>