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520" yWindow="940" windowWidth="24880" windowHeight="15540" tabRatio="500" activeTab="3"/>
  </bookViews>
  <sheets>
    <sheet name="Germany_ESS" sheetId="3" r:id="rId1"/>
    <sheet name="Germany_ESS_multitasking" sheetId="4" r:id="rId2"/>
    <sheet name="Germany_EV" sheetId="5" r:id="rId3"/>
    <sheet name="Germany_ESS (2)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<sst xmlns="http://schemas.openxmlformats.org/spreadsheetml/2006/main" count="69" uniqueCount="23">
  <si>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</si>
  <si>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</si>
  <si>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</si>
  <si>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</si>
  <si>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</si>
  <si>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</si>
  <si>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</si>
  <si>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</si>
  <si>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</si>
  <si>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</si>
  <si>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</si>
  <si>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</si>
  <si>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</si>
  <si>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</si>
  <si>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</si>
  <si>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</si>
  <si>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</si>
  <si>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 xml:space="preserve">Explicit Revenue </t>
  </si>
  <si>
    <t>Implicit cost of charging</t>
  </si>
  <si>
    <t>Total revenue</t>
  </si>
  <si>
    <t>Total profit</t>
  </si>
  <si>
    <t>DA+RT+RegD</t>
  </si>
  <si>
    <t>DA+RT+RegA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</si>
</sst>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321696"/>
        <c:axId val="724522736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9281536"/>
        <c:axId val="1022112672"/>
      </c:barChart>
      <c:catAx>
        <c:axId val="1022321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522736"/>
        <c:crosses val="autoZero"/>
        <c:auto val="1"/>
        <c:lblAlgn val="ctr"/>
        <c:lblOffset val="100"/>
        <c:noMultiLvlLbl val="0"/>
      </c:catAx>
      <c:valAx>
        <c:axId val="72452273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1696"/>
        <c:crosses val="autoZero"/>
        <c:crossBetween val="between"/>
      </c:valAx>
      <c:valAx>
        <c:axId val="102211267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81536"/>
        <c:crosses val="max"/>
        <c:crossBetween val="between"/>
      </c:valAx>
      <c:catAx>
        <c:axId val="104928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2112672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365280"/>
        <c:axId val="7116437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12405488"/>
        <c:axId val="1110685456"/>
      </c:barChart>
      <c:catAx>
        <c:axId val="7123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1643728"/>
        <c:crosses val="autoZero"/>
        <c:auto val="1"/>
        <c:lblAlgn val="ctr"/>
        <c:lblOffset val="100"/>
        <c:noMultiLvlLbl val="0"/>
      </c:catAx>
      <c:valAx>
        <c:axId val="7116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2365280"/>
        <c:crosses val="autoZero"/>
        <c:crossBetween val="between"/>
        <c:majorUnit val="10.0"/>
      </c:valAx>
      <c:valAx>
        <c:axId val="111068545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2405488"/>
        <c:crosses val="max"/>
        <c:crossBetween val="between"/>
        <c:majorUnit val="20.0"/>
      </c:valAx>
      <c:catAx>
        <c:axId val="7124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6854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768064"/>
        <c:axId val="72216884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08205296"/>
        <c:axId val="722171392"/>
      </c:barChart>
      <c:catAx>
        <c:axId val="722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2168848"/>
        <c:crosses val="autoZero"/>
        <c:auto val="1"/>
        <c:lblAlgn val="ctr"/>
        <c:lblOffset val="100"/>
        <c:noMultiLvlLbl val="0"/>
      </c:catAx>
      <c:valAx>
        <c:axId val="722168848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2768064"/>
        <c:crosses val="autoZero"/>
        <c:crossBetween val="between"/>
        <c:majorUnit val="10.0"/>
      </c:valAx>
      <c:valAx>
        <c:axId val="722171392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08205296"/>
        <c:crosses val="max"/>
        <c:crossBetween val="between"/>
        <c:majorUnit val="20.0"/>
      </c:valAx>
      <c:catAx>
        <c:axId val="110820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1713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3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0684832"/>
        <c:axId val="7132857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26805760"/>
        <c:axId val="713281120"/>
      </c:barChart>
      <c:catAx>
        <c:axId val="1050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3285712"/>
        <c:crosses val="autoZero"/>
        <c:auto val="1"/>
        <c:lblAlgn val="ctr"/>
        <c:lblOffset val="100"/>
        <c:noMultiLvlLbl val="0"/>
      </c:catAx>
      <c:valAx>
        <c:axId val="71328571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50684832"/>
        <c:crosses val="autoZero"/>
        <c:crossBetween val="between"/>
      </c:valAx>
      <c:valAx>
        <c:axId val="713281120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6805760"/>
        <c:crosses val="max"/>
        <c:crossBetween val="between"/>
        <c:majorUnit val="2.8"/>
      </c:valAx>
      <c:catAx>
        <c:axId val="7268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2811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Germany_EV!$B$7:$I$7</c:f>
              <c:numCache>
                <c:formatCode>General</c:formatCode>
                <c:ptCount val="8"/>
              </c:numCache>
            </c:numRef>
          </c:val>
        </c:ser>
        <c:ser>
          <c:idx val="1"/>
          <c:order val="2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Germany_EV!$B$8:$I$8</c:f>
              <c:numCache>
                <c:formatCode>General</c:formatCode>
                <c:ptCount val="8"/>
              </c:numCache>
            </c:numRef>
          </c:val>
        </c:ser>
        <c:ser>
          <c:idx val="2"/>
          <c:order val="3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Germany_EV!$B$9:$I$9</c:f>
              <c:numCache>
                <c:formatCode>General</c:formatCode>
                <c:ptCount val="8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056000"/>
        <c:axId val="722022224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Germany_EV!$A$10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Germany_EV!$B$10:$I$10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026864"/>
        <c:axId val="722024544"/>
      </c:barChart>
      <c:catAx>
        <c:axId val="722056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722022224"/>
        <c:crosses val="autoZero"/>
        <c:auto val="1"/>
        <c:lblAlgn val="ctr"/>
        <c:lblOffset val="100"/>
        <c:noMultiLvlLbl val="0"/>
      </c:catAx>
      <c:valAx>
        <c:axId val="72202222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6000"/>
        <c:crosses val="autoZero"/>
        <c:crossBetween val="between"/>
      </c:valAx>
      <c:valAx>
        <c:axId val="72202454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6864"/>
        <c:crosses val="max"/>
        <c:crossBetween val="between"/>
      </c:valAx>
      <c:catAx>
        <c:axId val="72202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7220245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5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Germany_EV!$B$7:$F$7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Germany_EV!$B$8:$F$8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Germany_EV!$B$9:$F$9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Germany_EV!$B$10:$F$10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21841328"/>
        <c:axId val="721822816"/>
      </c:barChart>
      <c:catAx>
        <c:axId val="7218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1822816"/>
        <c:crosses val="autoZero"/>
        <c:auto val="1"/>
        <c:lblAlgn val="ctr"/>
        <c:lblOffset val="100"/>
        <c:noMultiLvlLbl val="0"/>
      </c:catAx>
      <c:valAx>
        <c:axId val="72182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1841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Germany_EV!$B$6:$D$6</c:f>
              <c:strCache>
                <c:ptCount val="3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</c:strCache>
            </c:strRef>
          </c:cat>
          <c:val>
            <c:numRef>
              <c:f>Germany_EV!$B$7:$D$7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Germany_EV!$B$6:$D$6</c:f>
              <c:strCache>
                <c:ptCount val="3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</c:strCache>
            </c:strRef>
          </c:cat>
          <c:val>
            <c:numRef>
              <c:f>Germany_EV!$B$8:$D$8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Germany_EV!$B$6:$D$6</c:f>
              <c:strCache>
                <c:ptCount val="3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</c:strCache>
            </c:strRef>
          </c:cat>
          <c:val>
            <c:numRef>
              <c:f>Germany_EV!$B$9:$D$9</c:f>
              <c:numCache>
                <c:formatCode>General</c:formatCode>
                <c:ptCount val="3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641216"/>
        <c:axId val="72163780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Germany_EV!$A$10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Germany_EV!$B$6:$D$6</c:f>
              <c:strCache>
                <c:ptCount val="3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</c:strCache>
            </c:strRef>
          </c:cat>
          <c:val>
            <c:numRef>
              <c:f>Germany_EV!$B$10:$D$10</c:f>
              <c:numCache>
                <c:formatCode>General</c:formatCode>
                <c:ptCount val="3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21619184"/>
        <c:axId val="721624128"/>
      </c:barChart>
      <c:catAx>
        <c:axId val="7216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7808"/>
        <c:crosses val="autoZero"/>
        <c:auto val="1"/>
        <c:lblAlgn val="ctr"/>
        <c:lblOffset val="100"/>
        <c:noMultiLvlLbl val="0"/>
      </c:catAx>
      <c:valAx>
        <c:axId val="72163780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1216"/>
        <c:crosses val="autoZero"/>
        <c:crossBetween val="between"/>
      </c:valAx>
      <c:valAx>
        <c:axId val="72162412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9184"/>
        <c:crosses val="max"/>
        <c:crossBetween val="between"/>
        <c:majorUnit val="30000.0"/>
      </c:valAx>
      <c:catAx>
        <c:axId val="72161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241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Germany_EV!$B$11:$F$11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Germany_EV!$B$12:$F$12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Germany_EV!$B$13:$F$13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056848"/>
        <c:axId val="110769736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Germany_EV!$B$14:$F$14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07892368"/>
        <c:axId val="776047248"/>
      </c:barChart>
      <c:catAx>
        <c:axId val="7760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07697360"/>
        <c:crosses val="autoZero"/>
        <c:auto val="1"/>
        <c:lblAlgn val="ctr"/>
        <c:lblOffset val="100"/>
        <c:noMultiLvlLbl val="0"/>
      </c:catAx>
      <c:valAx>
        <c:axId val="110769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6056848"/>
        <c:crosses val="autoZero"/>
        <c:crossBetween val="between"/>
        <c:majorUnit val="10.0"/>
      </c:valAx>
      <c:valAx>
        <c:axId val="77604724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07892368"/>
        <c:crosses val="max"/>
        <c:crossBetween val="between"/>
        <c:majorUnit val="20.0"/>
      </c:valAx>
      <c:catAx>
        <c:axId val="110789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0472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Germany_EV!$B$15:$F$15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Germany_EV!$B$16:$F$16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Germany_EV!$B$17:$F$17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980240"/>
        <c:axId val="10815306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Germany_EV!$B$18:$F$18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63457200"/>
        <c:axId val="1107744384"/>
      </c:barChart>
      <c:catAx>
        <c:axId val="10819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81530640"/>
        <c:crosses val="autoZero"/>
        <c:auto val="1"/>
        <c:lblAlgn val="ctr"/>
        <c:lblOffset val="100"/>
        <c:noMultiLvlLbl val="0"/>
      </c:catAx>
      <c:valAx>
        <c:axId val="1081530640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81980240"/>
        <c:crosses val="autoZero"/>
        <c:crossBetween val="between"/>
        <c:majorUnit val="10.0"/>
      </c:valAx>
      <c:valAx>
        <c:axId val="110774438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63457200"/>
        <c:crosses val="max"/>
        <c:crossBetween val="between"/>
        <c:majorUnit val="20.0"/>
      </c:valAx>
      <c:catAx>
        <c:axId val="76345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7443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5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Germany_EV!$B$19:$F$19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Germany_EV!$B$20:$F$20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Germany_EV!$B$21:$F$21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359488"/>
        <c:axId val="7733612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Germany_EV!$B$6:$F$6</c:f>
              <c:strCache>
                <c:ptCount val="5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  <c:pt idx="4">
                  <c:v>DA+ID+SCR</c:v>
                </c:pt>
              </c:strCache>
            </c:strRef>
          </c:cat>
          <c:val>
            <c:numRef>
              <c:f>Germany_EV!$B$22:$F$22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73331072"/>
        <c:axId val="773356400"/>
      </c:barChart>
      <c:catAx>
        <c:axId val="7733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3361264"/>
        <c:crosses val="autoZero"/>
        <c:auto val="1"/>
        <c:lblAlgn val="ctr"/>
        <c:lblOffset val="100"/>
        <c:noMultiLvlLbl val="0"/>
      </c:catAx>
      <c:valAx>
        <c:axId val="773361264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3359488"/>
        <c:crosses val="autoZero"/>
        <c:crossBetween val="between"/>
      </c:valAx>
      <c:valAx>
        <c:axId val="773356400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3331072"/>
        <c:crosses val="max"/>
        <c:crossBetween val="between"/>
        <c:majorUnit val="2.8"/>
      </c:valAx>
      <c:catAx>
        <c:axId val="7733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3564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'Germany_ESS (2)'!$A$7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'Germany_ESS (2)'!$B$7:$K$7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'Germany_ESS (2)'!$A$8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'Germany_ESS (2)'!$B$8:$K$8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'Germany_ESS (2)'!$A$9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'Germany_ESS (2)'!$B$9:$K$9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633888"/>
        <c:axId val="818635664"/>
      </c:barChart>
      <c:barChart>
        <c:barDir val="col"/>
        <c:grouping val="clustered"/>
        <c:varyColors val="0"/>
        <c:ser>
          <c:idx val="3"/>
          <c:order val="0"/>
          <c:tx>
            <c:strRef>
              <c:f>'Germany_ESS (2)'!$A$10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'Germany_ESS (2)'!$B$10:$K$10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8640304"/>
        <c:axId val="818637984"/>
      </c:barChart>
      <c:catAx>
        <c:axId val="818633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818635664"/>
        <c:crosses val="autoZero"/>
        <c:auto val="1"/>
        <c:lblAlgn val="ctr"/>
        <c:lblOffset val="100"/>
        <c:noMultiLvlLbl val="0"/>
      </c:catAx>
      <c:valAx>
        <c:axId val="81863566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33888"/>
        <c:crosses val="autoZero"/>
        <c:crossBetween val="between"/>
      </c:valAx>
      <c:valAx>
        <c:axId val="81863798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40304"/>
        <c:crosses val="max"/>
        <c:crossBetween val="between"/>
      </c:valAx>
      <c:catAx>
        <c:axId val="81864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8186379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112368"/>
        <c:axId val="7731128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18573904"/>
        <c:axId val="774563920"/>
      </c:barChart>
      <c:catAx>
        <c:axId val="7731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3112896"/>
        <c:crosses val="autoZero"/>
        <c:auto val="1"/>
        <c:lblAlgn val="ctr"/>
        <c:lblOffset val="100"/>
        <c:noMultiLvlLbl val="0"/>
      </c:catAx>
      <c:valAx>
        <c:axId val="773112896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3112368"/>
        <c:crosses val="autoZero"/>
        <c:crossBetween val="between"/>
        <c:majorUnit val="100.0"/>
      </c:valAx>
      <c:valAx>
        <c:axId val="774563920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8573904"/>
        <c:crosses val="max"/>
        <c:crossBetween val="between"/>
        <c:majorUnit val="30000.0"/>
      </c:valAx>
      <c:catAx>
        <c:axId val="71857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563920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7368192"/>
        <c:axId val="77736996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77376208"/>
        <c:axId val="777372816"/>
      </c:barChart>
      <c:catAx>
        <c:axId val="7773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7369968"/>
        <c:crosses val="autoZero"/>
        <c:auto val="1"/>
        <c:lblAlgn val="ctr"/>
        <c:lblOffset val="100"/>
        <c:noMultiLvlLbl val="0"/>
      </c:catAx>
      <c:valAx>
        <c:axId val="777369968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7368192"/>
        <c:crosses val="autoZero"/>
        <c:crossBetween val="between"/>
        <c:majorUnit val="200.0"/>
      </c:valAx>
      <c:valAx>
        <c:axId val="77737281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7376208"/>
        <c:crosses val="max"/>
        <c:crossBetween val="between"/>
        <c:majorUnit val="20000.0"/>
      </c:valAx>
      <c:catAx>
        <c:axId val="77737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3728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'Germany_ESS (2)'!$A$7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'Germany_ESS (2)'!$A$8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'Germany_ESS (2)'!$A$9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7104960"/>
        <c:axId val="777107280"/>
      </c:barChart>
      <c:barChart>
        <c:barDir val="col"/>
        <c:grouping val="clustered"/>
        <c:varyColors val="0"/>
        <c:ser>
          <c:idx val="3"/>
          <c:order val="3"/>
          <c:tx>
            <c:strRef>
              <c:f>'Germany_ESS (2)'!$A$10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77099136"/>
        <c:axId val="777096816"/>
      </c:barChart>
      <c:catAx>
        <c:axId val="7771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280"/>
        <c:crosses val="autoZero"/>
        <c:auto val="1"/>
        <c:lblAlgn val="ctr"/>
        <c:lblOffset val="100"/>
        <c:noMultiLvlLbl val="0"/>
      </c:catAx>
      <c:valAx>
        <c:axId val="77710728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4960"/>
        <c:crosses val="autoZero"/>
        <c:crossBetween val="between"/>
      </c:valAx>
      <c:valAx>
        <c:axId val="77709681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99136"/>
        <c:crosses val="max"/>
        <c:crossBetween val="between"/>
        <c:majorUnit val="30000.0"/>
      </c:valAx>
      <c:catAx>
        <c:axId val="7770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0968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907584"/>
        <c:axId val="71124140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16358352"/>
        <c:axId val="716354720"/>
      </c:barChart>
      <c:catAx>
        <c:axId val="7189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1241408"/>
        <c:crosses val="autoZero"/>
        <c:auto val="1"/>
        <c:lblAlgn val="ctr"/>
        <c:lblOffset val="100"/>
        <c:noMultiLvlLbl val="0"/>
      </c:catAx>
      <c:valAx>
        <c:axId val="71124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8907584"/>
        <c:crosses val="autoZero"/>
        <c:crossBetween val="between"/>
        <c:majorUnit val="20.0"/>
      </c:valAx>
      <c:valAx>
        <c:axId val="716354720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6358352"/>
        <c:crosses val="max"/>
        <c:crossBetween val="between"/>
      </c:valAx>
      <c:catAx>
        <c:axId val="71635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547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282688"/>
        <c:axId val="105107568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051604880"/>
        <c:axId val="1051394016"/>
      </c:barChart>
      <c:catAx>
        <c:axId val="1051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51075680"/>
        <c:crosses val="autoZero"/>
        <c:auto val="1"/>
        <c:lblAlgn val="ctr"/>
        <c:lblOffset val="100"/>
        <c:noMultiLvlLbl val="0"/>
      </c:catAx>
      <c:valAx>
        <c:axId val="1051075680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51282688"/>
        <c:crosses val="autoZero"/>
        <c:crossBetween val="between"/>
        <c:majorUnit val="20.0"/>
      </c:valAx>
      <c:valAx>
        <c:axId val="105139401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51604880"/>
        <c:crosses val="max"/>
        <c:crossBetween val="between"/>
      </c:valAx>
      <c:catAx>
        <c:axId val="105160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3940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5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575328"/>
        <c:axId val="7695771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'Germany_ESS (2)'!$B$6:$G$6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'Germany_ESS (2)'!$B$22:$G$22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69147872"/>
        <c:axId val="769520464"/>
      </c:barChart>
      <c:catAx>
        <c:axId val="7695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69577104"/>
        <c:crosses val="autoZero"/>
        <c:auto val="1"/>
        <c:lblAlgn val="ctr"/>
        <c:lblOffset val="100"/>
        <c:noMultiLvlLbl val="0"/>
      </c:catAx>
      <c:valAx>
        <c:axId val="76957710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69575328"/>
        <c:crosses val="autoZero"/>
        <c:crossBetween val="between"/>
        <c:majorUnit val="0.2"/>
      </c:valAx>
      <c:valAx>
        <c:axId val="76952046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69147872"/>
        <c:crosses val="max"/>
        <c:crossBetween val="between"/>
        <c:majorUnit val="1.9"/>
      </c:valAx>
      <c:catAx>
        <c:axId val="7691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5204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904368"/>
        <c:axId val="718807200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09803968"/>
        <c:axId val="1115066688"/>
      </c:barChart>
      <c:catAx>
        <c:axId val="7189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07200"/>
        <c:crosses val="autoZero"/>
        <c:auto val="1"/>
        <c:lblAlgn val="ctr"/>
        <c:lblOffset val="100"/>
        <c:noMultiLvlLbl val="0"/>
      </c:catAx>
      <c:valAx>
        <c:axId val="71880720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4368"/>
        <c:crosses val="autoZero"/>
        <c:crossBetween val="between"/>
      </c:valAx>
      <c:valAx>
        <c:axId val="111506668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03968"/>
        <c:crosses val="max"/>
        <c:crossBetween val="between"/>
        <c:majorUnit val="30000.0"/>
      </c:valAx>
      <c:catAx>
        <c:axId val="11098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0666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200384"/>
        <c:axId val="7273381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23244752"/>
        <c:axId val="1051176528"/>
      </c:barChart>
      <c:catAx>
        <c:axId val="7792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7338128"/>
        <c:crosses val="autoZero"/>
        <c:auto val="1"/>
        <c:lblAlgn val="ctr"/>
        <c:lblOffset val="100"/>
        <c:noMultiLvlLbl val="0"/>
      </c:catAx>
      <c:valAx>
        <c:axId val="72733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9200384"/>
        <c:crosses val="autoZero"/>
        <c:crossBetween val="between"/>
        <c:majorUnit val="10.0"/>
      </c:valAx>
      <c:valAx>
        <c:axId val="105117652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3244752"/>
        <c:crosses val="max"/>
        <c:crossBetween val="between"/>
        <c:majorUnit val="20.0"/>
      </c:valAx>
      <c:catAx>
        <c:axId val="72324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1765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322160"/>
        <c:axId val="7214759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79914224"/>
        <c:axId val="773738864"/>
      </c:barChart>
      <c:catAx>
        <c:axId val="10563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1475936"/>
        <c:crosses val="autoZero"/>
        <c:auto val="1"/>
        <c:lblAlgn val="ctr"/>
        <c:lblOffset val="100"/>
        <c:noMultiLvlLbl val="0"/>
      </c:catAx>
      <c:valAx>
        <c:axId val="721475936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056322160"/>
        <c:crosses val="autoZero"/>
        <c:crossBetween val="between"/>
        <c:majorUnit val="10.0"/>
      </c:valAx>
      <c:valAx>
        <c:axId val="77373886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79914224"/>
        <c:crosses val="max"/>
        <c:crossBetween val="between"/>
        <c:majorUnit val="20.0"/>
      </c:valAx>
      <c:catAx>
        <c:axId val="7799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7388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3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0.0213147494496412</c:v>
                </c:pt>
                <c:pt idx="3">
                  <c:v>-0.101916208259356</c:v>
                </c:pt>
                <c:pt idx="4">
                  <c:v>-0.244374223632314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5833568"/>
        <c:axId val="71173977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23528768"/>
        <c:axId val="725818496"/>
      </c:barChart>
      <c:catAx>
        <c:axId val="7258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1739776"/>
        <c:crosses val="autoZero"/>
        <c:auto val="1"/>
        <c:lblAlgn val="ctr"/>
        <c:lblOffset val="100"/>
        <c:noMultiLvlLbl val="0"/>
      </c:catAx>
      <c:valAx>
        <c:axId val="711739776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5833568"/>
        <c:crosses val="autoZero"/>
        <c:crossBetween val="between"/>
        <c:majorUnit val="0.2"/>
      </c:valAx>
      <c:valAx>
        <c:axId val="725818496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3528768"/>
        <c:crosses val="max"/>
        <c:crossBetween val="between"/>
        <c:majorUnit val="1.9"/>
      </c:valAx>
      <c:catAx>
        <c:axId val="7235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8184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720528"/>
        <c:axId val="725880576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0061280"/>
        <c:axId val="711161040"/>
      </c:barChart>
      <c:catAx>
        <c:axId val="77472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25880576"/>
        <c:crosses val="autoZero"/>
        <c:auto val="1"/>
        <c:lblAlgn val="ctr"/>
        <c:lblOffset val="100"/>
        <c:noMultiLvlLbl val="0"/>
      </c:catAx>
      <c:valAx>
        <c:axId val="72588057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20528"/>
        <c:crosses val="autoZero"/>
        <c:crossBetween val="between"/>
      </c:valAx>
      <c:valAx>
        <c:axId val="71116104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1280"/>
        <c:crosses val="max"/>
        <c:crossBetween val="between"/>
      </c:valAx>
      <c:catAx>
        <c:axId val="72006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111610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3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457904"/>
        <c:axId val="111519817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15014656"/>
        <c:axId val="726454864"/>
      </c:barChart>
      <c:catAx>
        <c:axId val="7264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15198176"/>
        <c:crosses val="autoZero"/>
        <c:auto val="1"/>
        <c:lblAlgn val="ctr"/>
        <c:lblOffset val="100"/>
        <c:noMultiLvlLbl val="0"/>
      </c:catAx>
      <c:valAx>
        <c:axId val="111519817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26457904"/>
        <c:crosses val="autoZero"/>
        <c:crossBetween val="between"/>
        <c:majorUnit val="200.0"/>
      </c:valAx>
      <c:valAx>
        <c:axId val="726454864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15014656"/>
        <c:crosses val="max"/>
        <c:crossBetween val="between"/>
        <c:majorUnit val="50000.0"/>
      </c:valAx>
      <c:catAx>
        <c:axId val="11150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548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287840"/>
        <c:axId val="110535788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712425696"/>
        <c:axId val="725975808"/>
      </c:barChart>
      <c:catAx>
        <c:axId val="11052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57888"/>
        <c:crosses val="autoZero"/>
        <c:auto val="1"/>
        <c:lblAlgn val="ctr"/>
        <c:lblOffset val="100"/>
        <c:noMultiLvlLbl val="0"/>
      </c:catAx>
      <c:valAx>
        <c:axId val="110535788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87840"/>
        <c:crosses val="autoZero"/>
        <c:crossBetween val="between"/>
      </c:valAx>
      <c:valAx>
        <c:axId val="72597580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5696"/>
        <c:crosses val="max"/>
        <c:crossBetween val="between"/>
        <c:majorUnit val="30000.0"/>
      </c:valAx>
      <c:catAx>
        <c:axId val="7124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9758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F7" activeCellId="1" sqref="B7:C22 F7:F22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I18" sqref="I18:O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topLeftCell="A5" workbookViewId="0">
      <selection activeCell="F15" sqref="F1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14</v>
      </c>
      <c r="D6" t="s">
        <v>15</v>
      </c>
      <c r="E6" t="s">
        <v>16</v>
      </c>
      <c r="F6" t="s">
        <v>15</v>
      </c>
    </row>
    <row r="7" spans="1:6" x14ac:dyDescent="0.2">
      <c r="A7" t="s">
        <v>17</v>
      </c>
    </row>
    <row r="8" spans="1:6" x14ac:dyDescent="0.2">
      <c r="A8" t="s">
        <v>18</v>
      </c>
    </row>
    <row r="9" spans="1:6" x14ac:dyDescent="0.2">
      <c r="A9" t="s">
        <v>19</v>
      </c>
    </row>
    <row r="10" spans="1:6" x14ac:dyDescent="0.2">
      <c r="A10" t="s">
        <v>20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abSelected="1" topLeftCell="F31" workbookViewId="0">
      <selection activeCell="S51" sqref="S51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21</v>
      </c>
      <c r="G6" t="s">
        <v>22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Germany_ESS</vt:lpstr>
      <vt:lpstr>Germany_ESS_multitasking</vt:lpstr>
      <vt:lpstr>Germany_EV</vt:lpstr>
      <vt:lpstr>Germany_ESS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2018-03-07T23:37:01Z</dcterms:modified>
</cp:coreProperties>
</file>