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.combarieu\Desktop\App'\"/>
    </mc:Choice>
  </mc:AlternateContent>
  <bookViews>
    <workbookView xWindow="0" yWindow="0" windowWidth="28770" windowHeight="12420"/>
  </bookViews>
  <sheets>
    <sheet name="Feuil1" sheetId="1" r:id="rId1"/>
    <sheet name="Ol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I113" i="1" s="1"/>
  <c r="M113" i="1" s="1"/>
  <c r="A113" i="1"/>
  <c r="M91" i="1"/>
  <c r="I91" i="1"/>
  <c r="E91" i="1"/>
  <c r="A91" i="1"/>
  <c r="A25" i="2"/>
  <c r="E3" i="2"/>
  <c r="I3" i="2" s="1"/>
  <c r="M3" i="2" s="1"/>
  <c r="E3" i="1"/>
  <c r="I3" i="1" s="1"/>
  <c r="M3" i="1" s="1"/>
  <c r="A25" i="1" s="1"/>
  <c r="E25" i="1" s="1"/>
  <c r="I25" i="1" s="1"/>
  <c r="M25" i="1" s="1"/>
  <c r="A47" i="1" l="1"/>
  <c r="E47" i="1" s="1"/>
  <c r="I47" i="1" s="1"/>
  <c r="M47" i="1" s="1"/>
  <c r="A69" i="1" s="1"/>
  <c r="E69" i="1" s="1"/>
  <c r="I69" i="1" s="1"/>
  <c r="M69" i="1" s="1"/>
  <c r="E25" i="2"/>
  <c r="I25" i="2" s="1"/>
  <c r="M25" i="2" s="1"/>
</calcChain>
</file>

<file path=xl/sharedStrings.xml><?xml version="1.0" encoding="utf-8"?>
<sst xmlns="http://schemas.openxmlformats.org/spreadsheetml/2006/main" count="301" uniqueCount="113">
  <si>
    <t>Repère</t>
  </si>
  <si>
    <t>1 er connexion</t>
  </si>
  <si>
    <t>Création de compte : indication de l'utilisateur</t>
  </si>
  <si>
    <t>Création de compte : formulaire pour transaction avec autre utilisateur</t>
  </si>
  <si>
    <t>Ecran d'accueil première visite : Explication / tutoriel</t>
  </si>
  <si>
    <t>REMARQUES :</t>
  </si>
  <si>
    <t xml:space="preserve">Nom et logo de l'app' </t>
  </si>
  <si>
    <t>Nom et logo de l'app'</t>
  </si>
  <si>
    <t>Peut-on mettre une sorte de messagerie privé entre les utilisateurs ?</t>
  </si>
  <si>
    <t>Numéro CB : XXX </t>
  </si>
  <si>
    <t>Date de validité : XXX </t>
  </si>
  <si>
    <t xml:space="preserve">Pseudo : XXX 
</t>
  </si>
  <si>
    <t>Crypto : XXX </t>
  </si>
  <si>
    <t xml:space="preserve">Prénom : XXX 
</t>
  </si>
  <si>
    <t xml:space="preserve">Identifiant/Pseudo : XXX 
</t>
  </si>
  <si>
    <t xml:space="preserve">Nom : XXX 
</t>
  </si>
  <si>
    <t>Ou </t>
  </si>
  <si>
    <t>Mot de passe : XXX</t>
  </si>
  <si>
    <t xml:space="preserve">Mail : XXX 
</t>
  </si>
  <si>
    <t>Explication ou tutoriel du fonctionnement de l'app'</t>
  </si>
  <si>
    <t xml:space="preserve">Mot de passe : XXX 
</t>
  </si>
  <si>
    <t>Compte paypal  </t>
  </si>
  <si>
    <t xml:space="preserve">Adresse : XXX ???
</t>
  </si>
  <si>
    <t>Num tel : XXX (necessaire seulement pour l'échange)</t>
  </si>
  <si>
    <t>Ou  </t>
  </si>
  <si>
    <t>VALIDER</t>
  </si>
  <si>
    <t>Autre solution ?? </t>
  </si>
  <si>
    <t xml:space="preserve">Créer un compte </t>
  </si>
  <si>
    <t xml:space="preserve">Mot de passe oublié ? </t>
  </si>
  <si>
    <t>Barre ou icone avec les paramètres et autres (conditions générales) etc</t>
  </si>
  <si>
    <t>Ecran d'accueil pour l'option ECHANGER</t>
  </si>
  <si>
    <t>ECHANGER EN GARE : </t>
  </si>
  <si>
    <t>Date de parution : XXX </t>
  </si>
  <si>
    <t>MON TRAJET </t>
  </si>
  <si>
    <t>Départ : XXX </t>
  </si>
  <si>
    <t>Arrivée : XXX </t>
  </si>
  <si>
    <t>Heure de départ : XXX </t>
  </si>
  <si>
    <t>Num Train : XXX </t>
  </si>
  <si>
    <t>Ecran d'accueil pour l'option ACHETER : solution 1</t>
  </si>
  <si>
    <t>Ecran d'accueil pour l'option ACHETER : solution 2</t>
  </si>
  <si>
    <t>Ecran de selection du produit de l'option ACHETER</t>
  </si>
  <si>
    <t>ACHETER :</t>
  </si>
  <si>
    <t>Ici ecran avec les divers produits dispo, à voir pour categoriser les produits (hebdo, quotidien, etc)</t>
  </si>
  <si>
    <t xml:space="preserve">Carte avec la géolocalisation des endroit ou il y a des vendeurs </t>
  </si>
  <si>
    <t>Exemple de disposition :</t>
  </si>
  <si>
    <t xml:space="preserve">Pour la solution 1 de ACHETER le principe est : en fonction de l'endroit du vendeur (ou bien la gare) et du temps entre la saisie de la vente et le depart du train il y a l'indication des produits dispo sur la carte </t>
  </si>
  <si>
    <t>Message avec indication que la requette a bien été prise en compte</t>
  </si>
  <si>
    <t>Nom du produit :XXX</t>
  </si>
  <si>
    <t>Photo</t>
  </si>
  <si>
    <t>Ou/et bien disposition avec ces éléments :  </t>
  </si>
  <si>
    <t>En fonction des information de départ et d'horaire l'app' permet d'indiquer ça sur le plan</t>
  </si>
  <si>
    <t>Prix : XXX</t>
  </si>
  <si>
    <t>Heure d'arrivée : XXX </t>
  </si>
  <si>
    <t>L'utilisateur selectionne l'endroit !!</t>
  </si>
  <si>
    <t>L'utilisateur selectionne le produit !!</t>
  </si>
  <si>
    <t>Ecran de validation du produit de l'option ACHETER</t>
  </si>
  <si>
    <t>Ecran de selection du produit ACHETER</t>
  </si>
  <si>
    <t>Ecran lors de la remise du produit</t>
  </si>
  <si>
    <t>Ecran lors de la réception du produit</t>
  </si>
  <si>
    <t>Après selection du produit :</t>
  </si>
  <si>
    <t>Message avec indication que la vente a bien été prise en compte</t>
  </si>
  <si>
    <t>Information sur vendeur :</t>
  </si>
  <si>
    <t>Pseudo : XXX</t>
  </si>
  <si>
    <t>A voir pour lieux de RDV</t>
  </si>
  <si>
    <t>Temps en gare : XXX</t>
  </si>
  <si>
    <t>Num tel : XXX</t>
  </si>
  <si>
    <t>VALIDER pour recevoir paiement</t>
  </si>
  <si>
    <t>VALIDER pour paiement</t>
  </si>
  <si>
    <t>Le vendeur reçoit une notification pour vendre son produit</t>
  </si>
  <si>
    <t xml:space="preserve">Signaler un problème </t>
  </si>
  <si>
    <t>Ecran d'accueil pour l'option ACHETER : solution 3</t>
  </si>
  <si>
    <t>ACHETER pendant mon trajet</t>
  </si>
  <si>
    <t>ACHETER autour de moi</t>
  </si>
  <si>
    <t xml:space="preserve">OU </t>
  </si>
  <si>
    <t>ECHANGER / VENDRE</t>
  </si>
  <si>
    <t>Carte</t>
  </si>
  <si>
    <t>Liste</t>
  </si>
  <si>
    <t>Ecran d'accueil dès lors qu'on est inscrit : sur carte</t>
  </si>
  <si>
    <t>Ecran dès lors qu'on est inscrit si on clic sur liste</t>
  </si>
  <si>
    <t>A voir si possible ?</t>
  </si>
  <si>
    <t>Liste des endroits ou il y a des articles à vendre</t>
  </si>
  <si>
    <t>Ecran Carte : sur la carte les épingles des endroits apparaissent</t>
  </si>
  <si>
    <t>Temps dispo : XXX</t>
  </si>
  <si>
    <t>Filtrer</t>
  </si>
  <si>
    <t>ACHETER L'ARTICLE</t>
  </si>
  <si>
    <t>Ecran Achat : après avoir clic sur une épingle de l'endroit les articles sont listés</t>
  </si>
  <si>
    <t>Sur la 8 : a voir si on donne les détails de prix et tamps dispo dès maintenant ?</t>
  </si>
  <si>
    <t>Etat/nombre de revente : XXX</t>
  </si>
  <si>
    <t>RETOUR A LA LISTE (page8)</t>
  </si>
  <si>
    <t>Ecran Achat : après avoir clic sur un article, + de détails sur produit et validation de l'achat.</t>
  </si>
  <si>
    <t>Ecran Achat : après avoir clic sur un "Validation" commission pour nous à ce moment là !!</t>
  </si>
  <si>
    <t>VALIDATION DE LA TRANSACTION</t>
  </si>
  <si>
    <t>Ecran Achat : après "Validation" écran de messagerie</t>
  </si>
  <si>
    <t>Envoyer</t>
  </si>
  <si>
    <t>Taper message</t>
  </si>
  <si>
    <t>XXXX</t>
  </si>
  <si>
    <t>XXX</t>
  </si>
  <si>
    <t>FIN DE LA TRANSACTION</t>
  </si>
  <si>
    <t>Contact : Pseudo du vendeur</t>
  </si>
  <si>
    <t>Sur la 11 : si l'utilisateur quitte l'appli ou que l'appli se met en veille il devra recevoir une notification s'il recoit un message</t>
  </si>
  <si>
    <t>ANNULER</t>
  </si>
  <si>
    <t>Ecran Achat : après l'échange validation de la "Fin de la transaction"</t>
  </si>
  <si>
    <t>Icone avec : Mon compte / Paramètres / Autres (conditions générales) etc</t>
  </si>
  <si>
    <t>Ecran Achat "Fin de la transaction" : si "Valider"</t>
  </si>
  <si>
    <t>FIN DE LA TRANSACTION : VALIDER</t>
  </si>
  <si>
    <t>Note sur le vendeur :</t>
  </si>
  <si>
    <t>Ecran Achat "Fin de la transaction" : si "ANNULER"</t>
  </si>
  <si>
    <t>FIN DE LA TRANSACTION : ANNULER</t>
  </si>
  <si>
    <t>Feedback de l'utilisateur</t>
  </si>
  <si>
    <t>Sur la 14 : pénalité si + de 3 opérations avortées du même vendeur</t>
  </si>
  <si>
    <t>RETOUR A LA LISTE (page 8 ou 5)</t>
  </si>
  <si>
    <t>Sur la 8 : les filtres = en fonction des temps dispo</t>
  </si>
  <si>
    <t>Ecran d'accueil dès lors qu'on est inscrit : clic sur vendre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</si>
</sst>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indent="3"/>
    </xf>
    <xf numFmtId="0" fontId="0" fillId="0" borderId="7" xfId="0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/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21" xfId="0" applyBorder="1" applyAlignment="1"/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24271</xdr:colOff>
      <xdr:row>27</xdr:row>
      <xdr:rowOff>33617</xdr:rowOff>
    </xdr:from>
    <xdr:to>
      <xdr:col>3</xdr:col>
      <xdr:colOff>728383</xdr:colOff>
      <xdr:row>39</xdr:row>
      <xdr:rowOff>168089</xdr:rowOff>
    </xdr:to>
    <xdr:pic>
      <xdr:nvPicPr>
        <xdr:cNvPr id="2" name="Image 1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twoCellAnchor>
  <xdr:oneCellAnchor>
    <xdr:from>
      <xdr:col>9</xdr:col>
      <xdr:colOff>24271</xdr:colOff>
      <xdr:row>27</xdr:row>
      <xdr:rowOff>33617</xdr:rowOff>
    </xdr:from>
    <xdr:ext cx="2228112" cy="2420472"/>
    <xdr:pic>
      <xdr:nvPicPr>
        <xdr:cNvPr id="4" name="Image 3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oneCellAnchor>
  <xdr:twoCellAnchor editAs="oneCell">
    <xdr:from>
      <xdr:col>13</xdr:col>
      <xdr:colOff>33618</xdr:colOff>
      <xdr:row>30</xdr:row>
      <xdr:rowOff>0</xdr:rowOff>
    </xdr:from>
    <xdr:to>
      <xdr:col>14</xdr:col>
      <xdr:colOff>11206</xdr:colOff>
      <xdr:row>34</xdr:row>
      <xdr:rowOff>102000</xdr:rowOff>
    </xdr:to>
    <xdr:pic>
      <xdr:nvPicPr>
        <xdr:cNvPr id="6" name="Imag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9618" y="6107206"/>
          <a:ext cx="739588" cy="86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44823</xdr:colOff>
      <xdr:row>35</xdr:row>
      <xdr:rowOff>0</xdr:rowOff>
    </xdr:from>
    <xdr:to>
      <xdr:col>14</xdr:col>
      <xdr:colOff>2823</xdr:colOff>
      <xdr:row>39</xdr:row>
      <xdr:rowOff>102000</xdr:rowOff>
    </xdr:to>
    <xdr:pic>
      <xdr:nvPicPr>
        <xdr:cNvPr id="7" name="Imag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3" y="7059706"/>
          <a:ext cx="720000" cy="864000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40</xdr:row>
      <xdr:rowOff>67235</xdr:rowOff>
    </xdr:from>
    <xdr:to>
      <xdr:col>14</xdr:col>
      <xdr:colOff>381000</xdr:colOff>
      <xdr:row>41</xdr:row>
      <xdr:rowOff>168088</xdr:rowOff>
    </xdr:to>
    <xdr:cxnSp macro="">
      <xdr:nvCxnSpPr>
        <xdr:cNvPr id="9" name="Connecteur droit avec flèche 8"/>
        <xdr:cNvCxnSpPr/>
      </xdr:nvCxnSpPr>
      <xdr:spPr>
        <a:xfrm>
          <a:off x="11049000" y="8079441"/>
          <a:ext cx="0" cy="2913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627529</xdr:colOff>
      <xdr:row>48</xdr:row>
      <xdr:rowOff>11204</xdr:rowOff>
    </xdr:from>
    <xdr:ext cx="952499" cy="1322295"/>
    <xdr:pic>
      <xdr:nvPicPr>
        <xdr:cNvPr id="15" name="Image 14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529" y="9749116"/>
          <a:ext cx="952499" cy="1322295"/>
        </a:xfrm>
        <a:prstGeom prst="rect">
          <a:avLst/>
        </a:prstGeom>
      </xdr:spPr>
    </xdr:pic>
    <xdr:clientData/>
  </xdr:oneCellAnchor>
  <xdr:oneCellAnchor>
    <xdr:from>
      <xdr:col>5</xdr:col>
      <xdr:colOff>627529</xdr:colOff>
      <xdr:row>48</xdr:row>
      <xdr:rowOff>11204</xdr:rowOff>
    </xdr:from>
    <xdr:ext cx="952499" cy="1322295"/>
    <xdr:pic>
      <xdr:nvPicPr>
        <xdr:cNvPr id="16" name="Image 1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529" y="9749116"/>
          <a:ext cx="952499" cy="1322295"/>
        </a:xfrm>
        <a:prstGeom prst="rect">
          <a:avLst/>
        </a:prstGeom>
      </xdr:spPr>
    </xdr:pic>
    <xdr:clientData/>
  </xdr:oneCellAnchor>
  <xdr:twoCellAnchor>
    <xdr:from>
      <xdr:col>10</xdr:col>
      <xdr:colOff>123264</xdr:colOff>
      <xdr:row>49</xdr:row>
      <xdr:rowOff>100853</xdr:rowOff>
    </xdr:from>
    <xdr:to>
      <xdr:col>11</xdr:col>
      <xdr:colOff>705970</xdr:colOff>
      <xdr:row>51</xdr:row>
      <xdr:rowOff>11206</xdr:rowOff>
    </xdr:to>
    <xdr:sp macro="" textlink="">
      <xdr:nvSpPr>
        <xdr:cNvPr id="18" name="Rectangle à coins arrondis 17"/>
        <xdr:cNvSpPr/>
      </xdr:nvSpPr>
      <xdr:spPr>
        <a:xfrm>
          <a:off x="7743264" y="10029265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33618</xdr:colOff>
      <xdr:row>51</xdr:row>
      <xdr:rowOff>134470</xdr:rowOff>
    </xdr:from>
    <xdr:to>
      <xdr:col>10</xdr:col>
      <xdr:colOff>616324</xdr:colOff>
      <xdr:row>53</xdr:row>
      <xdr:rowOff>44823</xdr:rowOff>
    </xdr:to>
    <xdr:sp macro="" textlink="">
      <xdr:nvSpPr>
        <xdr:cNvPr id="19" name="Rectangle à coins arrondis 18"/>
        <xdr:cNvSpPr/>
      </xdr:nvSpPr>
      <xdr:spPr>
        <a:xfrm>
          <a:off x="6891618" y="10443882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134469</xdr:colOff>
      <xdr:row>53</xdr:row>
      <xdr:rowOff>134471</xdr:rowOff>
    </xdr:from>
    <xdr:to>
      <xdr:col>11</xdr:col>
      <xdr:colOff>717175</xdr:colOff>
      <xdr:row>55</xdr:row>
      <xdr:rowOff>44824</xdr:rowOff>
    </xdr:to>
    <xdr:sp macro="" textlink="">
      <xdr:nvSpPr>
        <xdr:cNvPr id="20" name="Rectangle à coins arrondis 19"/>
        <xdr:cNvSpPr/>
      </xdr:nvSpPr>
      <xdr:spPr>
        <a:xfrm>
          <a:off x="7754469" y="10824883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44823</xdr:colOff>
      <xdr:row>55</xdr:row>
      <xdr:rowOff>168088</xdr:rowOff>
    </xdr:from>
    <xdr:to>
      <xdr:col>10</xdr:col>
      <xdr:colOff>627529</xdr:colOff>
      <xdr:row>57</xdr:row>
      <xdr:rowOff>78441</xdr:rowOff>
    </xdr:to>
    <xdr:sp macro="" textlink="">
      <xdr:nvSpPr>
        <xdr:cNvPr id="21" name="Rectangle à coins arrondis 20"/>
        <xdr:cNvSpPr/>
      </xdr:nvSpPr>
      <xdr:spPr>
        <a:xfrm>
          <a:off x="6902823" y="11239500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112059</xdr:colOff>
      <xdr:row>57</xdr:row>
      <xdr:rowOff>156882</xdr:rowOff>
    </xdr:from>
    <xdr:to>
      <xdr:col>11</xdr:col>
      <xdr:colOff>694765</xdr:colOff>
      <xdr:row>59</xdr:row>
      <xdr:rowOff>67235</xdr:rowOff>
    </xdr:to>
    <xdr:sp macro="" textlink="">
      <xdr:nvSpPr>
        <xdr:cNvPr id="22" name="Rectangle à coins arrondis 21"/>
        <xdr:cNvSpPr/>
      </xdr:nvSpPr>
      <xdr:spPr>
        <a:xfrm>
          <a:off x="7732059" y="11609294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44824</xdr:colOff>
      <xdr:row>61</xdr:row>
      <xdr:rowOff>44823</xdr:rowOff>
    </xdr:from>
    <xdr:to>
      <xdr:col>11</xdr:col>
      <xdr:colOff>67236</xdr:colOff>
      <xdr:row>62</xdr:row>
      <xdr:rowOff>134470</xdr:rowOff>
    </xdr:to>
    <xdr:sp macro="" textlink="">
      <xdr:nvSpPr>
        <xdr:cNvPr id="23" name="Rectangle à coins arrondis 22"/>
        <xdr:cNvSpPr/>
      </xdr:nvSpPr>
      <xdr:spPr>
        <a:xfrm>
          <a:off x="6902824" y="12259235"/>
          <a:ext cx="1546412" cy="280147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9</xdr:col>
      <xdr:colOff>24271</xdr:colOff>
      <xdr:row>71</xdr:row>
      <xdr:rowOff>33617</xdr:rowOff>
    </xdr:from>
    <xdr:ext cx="2228112" cy="2420472"/>
    <xdr:pic>
      <xdr:nvPicPr>
        <xdr:cNvPr id="32" name="Image 31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tabSelected="1" topLeftCell="A42" zoomScale="85" zoomScaleNormal="85" workbookViewId="0">
      <selection activeCell="N67" sqref="N67:P67"/>
    </sheetView>
  </sheetViews>
  <sheetFormatPr baseColWidth="10" defaultColWidth="11.42578125" defaultRowHeight="15" x14ac:dyDescent="0.25"/>
  <cols>
    <col min="1" max="18" width="11.42578125" style="6"/>
    <col min="19" max="19" width="25.28515625" style="32" customWidth="1"/>
    <col min="20" max="16384" width="11.42578125" style="6"/>
  </cols>
  <sheetData>
    <row r="1" spans="1:19" ht="29.25" customHeight="1" x14ac:dyDescent="0.25">
      <c r="A1" s="36" t="s">
        <v>0</v>
      </c>
      <c r="B1" s="45" t="s">
        <v>1</v>
      </c>
      <c r="C1" s="45"/>
      <c r="D1" s="45"/>
      <c r="F1" s="45" t="s">
        <v>2</v>
      </c>
      <c r="G1" s="45"/>
      <c r="H1" s="45"/>
      <c r="J1" s="46" t="s">
        <v>3</v>
      </c>
      <c r="K1" s="46"/>
      <c r="L1" s="46"/>
      <c r="N1" s="41" t="s">
        <v>4</v>
      </c>
      <c r="O1" s="41"/>
      <c r="P1" s="41"/>
      <c r="S1" s="31" t="s">
        <v>5</v>
      </c>
    </row>
    <row r="2" spans="1:19" ht="15.75" thickBot="1" x14ac:dyDescent="0.3"/>
    <row r="3" spans="1:19" x14ac:dyDescent="0.25">
      <c r="A3" s="37">
        <v>1</v>
      </c>
      <c r="B3" s="7"/>
      <c r="C3" s="1" t="s">
        <v>6</v>
      </c>
      <c r="D3" s="8"/>
      <c r="E3" s="37">
        <f>A3+1</f>
        <v>2</v>
      </c>
      <c r="F3" s="7"/>
      <c r="G3" s="1" t="s">
        <v>6</v>
      </c>
      <c r="H3" s="8"/>
      <c r="I3" s="37">
        <f>E3+1</f>
        <v>3</v>
      </c>
      <c r="J3" s="7"/>
      <c r="K3" s="1" t="s">
        <v>6</v>
      </c>
      <c r="L3" s="8"/>
      <c r="M3" s="37">
        <f>I3+1</f>
        <v>4</v>
      </c>
      <c r="N3" s="7" t="s">
        <v>7</v>
      </c>
      <c r="O3" s="9"/>
      <c r="P3" s="8"/>
      <c r="S3" s="32" t="s">
        <v>8</v>
      </c>
    </row>
    <row r="4" spans="1:19" x14ac:dyDescent="0.25">
      <c r="B4" s="3"/>
      <c r="C4" s="2"/>
      <c r="D4" s="10"/>
      <c r="F4" s="3"/>
      <c r="G4" s="2"/>
      <c r="H4" s="10"/>
      <c r="J4" s="3"/>
      <c r="K4" s="2"/>
      <c r="L4" s="10"/>
      <c r="N4" s="3"/>
      <c r="O4" s="2"/>
      <c r="P4" s="10"/>
    </row>
    <row r="5" spans="1:19" x14ac:dyDescent="0.25">
      <c r="B5" s="3"/>
      <c r="C5" s="2"/>
      <c r="D5" s="10"/>
      <c r="F5" s="3"/>
      <c r="G5" s="2"/>
      <c r="H5" s="10"/>
      <c r="J5" s="3"/>
      <c r="K5" s="2"/>
      <c r="L5" s="10"/>
      <c r="N5" s="3"/>
      <c r="O5" s="2"/>
      <c r="P5" s="10"/>
    </row>
    <row r="6" spans="1:19" x14ac:dyDescent="0.25">
      <c r="B6" s="3"/>
      <c r="C6" s="2"/>
      <c r="D6" s="10"/>
      <c r="F6" s="3"/>
      <c r="G6" s="2"/>
      <c r="H6" s="10"/>
      <c r="J6" s="16" t="s">
        <v>9</v>
      </c>
      <c r="K6" s="2"/>
      <c r="L6" s="10"/>
      <c r="N6" s="3"/>
      <c r="O6" s="2"/>
      <c r="P6" s="10"/>
    </row>
    <row r="7" spans="1:19" x14ac:dyDescent="0.25">
      <c r="B7" s="3"/>
      <c r="C7" s="2"/>
      <c r="D7" s="10"/>
      <c r="F7" s="3"/>
      <c r="G7" s="2"/>
      <c r="H7" s="10"/>
      <c r="J7" s="16" t="s">
        <v>10</v>
      </c>
      <c r="K7" s="2"/>
      <c r="L7" s="10"/>
      <c r="N7" s="3"/>
      <c r="O7" s="2"/>
      <c r="P7" s="10"/>
    </row>
    <row r="8" spans="1:19" x14ac:dyDescent="0.25">
      <c r="B8" s="3"/>
      <c r="C8" s="2"/>
      <c r="D8" s="10"/>
      <c r="F8" s="3" t="s">
        <v>11</v>
      </c>
      <c r="G8" s="2"/>
      <c r="H8" s="10"/>
      <c r="J8" s="16" t="s">
        <v>12</v>
      </c>
      <c r="K8" s="2"/>
      <c r="L8" s="10"/>
      <c r="N8" s="3"/>
      <c r="O8" s="2"/>
      <c r="P8" s="10"/>
    </row>
    <row r="9" spans="1:19" x14ac:dyDescent="0.25">
      <c r="B9" s="3"/>
      <c r="C9" s="2"/>
      <c r="D9" s="10"/>
      <c r="F9" s="3" t="s">
        <v>13</v>
      </c>
      <c r="G9" s="2"/>
      <c r="H9" s="10"/>
      <c r="J9" s="16"/>
      <c r="K9" s="2"/>
      <c r="L9" s="10"/>
      <c r="N9" s="3"/>
      <c r="O9" s="2"/>
      <c r="P9" s="10"/>
    </row>
    <row r="10" spans="1:19" x14ac:dyDescent="0.25">
      <c r="B10" s="3" t="s">
        <v>14</v>
      </c>
      <c r="C10" s="2"/>
      <c r="D10" s="10"/>
      <c r="F10" s="3" t="s">
        <v>15</v>
      </c>
      <c r="G10" s="2"/>
      <c r="H10" s="10"/>
      <c r="J10" s="17" t="s">
        <v>16</v>
      </c>
      <c r="K10" s="2"/>
      <c r="L10" s="10"/>
      <c r="N10" s="3"/>
      <c r="O10" s="2"/>
      <c r="P10" s="10"/>
    </row>
    <row r="11" spans="1:19" x14ac:dyDescent="0.25">
      <c r="A11" s="14"/>
      <c r="B11" s="3" t="s">
        <v>17</v>
      </c>
      <c r="C11" s="2"/>
      <c r="D11" s="10"/>
      <c r="E11" s="14"/>
      <c r="F11" s="3" t="s">
        <v>18</v>
      </c>
      <c r="G11" s="2"/>
      <c r="H11" s="10"/>
      <c r="I11" s="14"/>
      <c r="J11" s="16"/>
      <c r="K11" s="2"/>
      <c r="L11" s="10"/>
      <c r="N11" s="3"/>
      <c r="O11" s="4" t="s">
        <v>19</v>
      </c>
      <c r="P11" s="10"/>
    </row>
    <row r="12" spans="1:19" x14ac:dyDescent="0.25">
      <c r="B12" s="3"/>
      <c r="C12" s="2"/>
      <c r="D12" s="10"/>
      <c r="F12" s="3" t="s">
        <v>20</v>
      </c>
      <c r="G12" s="2"/>
      <c r="H12" s="10"/>
      <c r="J12" s="16" t="s">
        <v>21</v>
      </c>
      <c r="K12" s="2"/>
      <c r="L12" s="10"/>
      <c r="M12" s="14"/>
      <c r="N12" s="3"/>
      <c r="O12" s="2"/>
      <c r="P12" s="10"/>
    </row>
    <row r="13" spans="1:19" x14ac:dyDescent="0.25">
      <c r="B13" s="3"/>
      <c r="C13" s="2"/>
      <c r="D13" s="10"/>
      <c r="F13" s="3" t="s">
        <v>22</v>
      </c>
      <c r="G13" s="2"/>
      <c r="H13" s="10"/>
      <c r="J13" s="16"/>
      <c r="K13" s="2"/>
      <c r="L13" s="10"/>
      <c r="N13" s="3"/>
      <c r="O13" s="2"/>
      <c r="P13" s="10"/>
    </row>
    <row r="14" spans="1:19" x14ac:dyDescent="0.25">
      <c r="B14" s="3"/>
      <c r="C14" s="2"/>
      <c r="D14" s="10"/>
      <c r="F14" s="3" t="s">
        <v>23</v>
      </c>
      <c r="G14" s="2"/>
      <c r="H14" s="10"/>
      <c r="J14" s="17" t="s">
        <v>24</v>
      </c>
      <c r="K14" s="2"/>
      <c r="L14" s="10"/>
      <c r="N14" s="3"/>
      <c r="O14" s="2"/>
      <c r="P14" s="10"/>
    </row>
    <row r="15" spans="1:19" x14ac:dyDescent="0.25">
      <c r="B15" s="3"/>
      <c r="C15" s="5" t="s">
        <v>25</v>
      </c>
      <c r="D15" s="10"/>
      <c r="F15" s="3"/>
      <c r="G15" s="2"/>
      <c r="H15" s="10"/>
      <c r="J15" s="16"/>
      <c r="K15" s="2"/>
      <c r="L15" s="10"/>
      <c r="N15" s="3"/>
      <c r="O15" s="2"/>
      <c r="P15" s="10"/>
    </row>
    <row r="16" spans="1:19" x14ac:dyDescent="0.25">
      <c r="B16" s="3"/>
      <c r="C16" s="2"/>
      <c r="D16" s="10"/>
      <c r="F16" s="3"/>
      <c r="G16" s="2"/>
      <c r="H16" s="10"/>
      <c r="J16" s="16" t="s">
        <v>26</v>
      </c>
      <c r="K16" s="2"/>
      <c r="L16" s="10"/>
      <c r="N16" s="3"/>
      <c r="O16" s="2"/>
      <c r="P16" s="10"/>
    </row>
    <row r="17" spans="1:16" x14ac:dyDescent="0.25">
      <c r="B17" s="3"/>
      <c r="C17" s="2"/>
      <c r="D17" s="10"/>
      <c r="F17" s="3"/>
      <c r="G17" s="2"/>
      <c r="H17" s="10"/>
      <c r="J17" s="16"/>
      <c r="K17" s="2"/>
      <c r="L17" s="10"/>
      <c r="N17" s="3"/>
      <c r="O17" s="2"/>
      <c r="P17" s="10"/>
    </row>
    <row r="18" spans="1:16" x14ac:dyDescent="0.25">
      <c r="B18" s="3"/>
      <c r="C18" s="2"/>
      <c r="D18" s="10"/>
      <c r="F18" s="3"/>
      <c r="G18" s="5" t="s">
        <v>25</v>
      </c>
      <c r="H18" s="10"/>
      <c r="J18" s="16"/>
      <c r="K18" s="5" t="s">
        <v>25</v>
      </c>
      <c r="L18" s="10"/>
      <c r="N18" s="3"/>
      <c r="O18" s="2"/>
      <c r="P18" s="10"/>
    </row>
    <row r="19" spans="1:16" x14ac:dyDescent="0.25">
      <c r="B19" s="3"/>
      <c r="C19" s="2"/>
      <c r="D19" s="10"/>
      <c r="F19" s="3"/>
      <c r="G19" s="2"/>
      <c r="H19" s="10"/>
      <c r="J19" s="3"/>
      <c r="K19" s="2"/>
      <c r="L19" s="10"/>
      <c r="N19" s="3"/>
      <c r="O19" s="2"/>
      <c r="P19" s="10"/>
    </row>
    <row r="20" spans="1:16" x14ac:dyDescent="0.25">
      <c r="B20" s="3" t="s">
        <v>27</v>
      </c>
      <c r="C20" s="2"/>
      <c r="D20" s="10"/>
      <c r="F20" s="3"/>
      <c r="G20" s="2"/>
      <c r="H20" s="10"/>
      <c r="J20" s="3"/>
      <c r="K20" s="2"/>
      <c r="L20" s="10"/>
      <c r="N20" s="3"/>
      <c r="O20" s="2"/>
      <c r="P20" s="10"/>
    </row>
    <row r="21" spans="1:16" ht="15.75" thickBot="1" x14ac:dyDescent="0.3">
      <c r="B21" s="11" t="s">
        <v>28</v>
      </c>
      <c r="C21" s="12"/>
      <c r="D21" s="13"/>
      <c r="F21" s="11"/>
      <c r="G21" s="12"/>
      <c r="H21" s="13"/>
      <c r="J21" s="11"/>
      <c r="K21" s="12"/>
      <c r="L21" s="13"/>
      <c r="N21" s="11"/>
      <c r="O21" s="18"/>
      <c r="P21" s="13"/>
    </row>
    <row r="22" spans="1:16" x14ac:dyDescent="0.25">
      <c r="B22" s="2"/>
      <c r="C22" s="2"/>
      <c r="D22" s="2"/>
      <c r="F22" s="2"/>
      <c r="G22" s="2"/>
      <c r="H22" s="2"/>
      <c r="J22" s="2"/>
      <c r="K22" s="2"/>
      <c r="L22" s="2"/>
      <c r="N22" s="2"/>
      <c r="O22" s="2"/>
      <c r="P22" s="2"/>
    </row>
    <row r="23" spans="1:16" ht="29.25" customHeight="1" x14ac:dyDescent="0.25">
      <c r="B23" s="43" t="s">
        <v>77</v>
      </c>
      <c r="C23" s="43"/>
      <c r="D23" s="43"/>
      <c r="F23" s="43" t="s">
        <v>78</v>
      </c>
      <c r="G23" s="43"/>
      <c r="H23" s="43"/>
      <c r="J23" s="43" t="s">
        <v>81</v>
      </c>
      <c r="K23" s="43"/>
      <c r="L23" s="43"/>
      <c r="N23" s="43" t="s">
        <v>85</v>
      </c>
      <c r="O23" s="43"/>
      <c r="P23" s="43"/>
    </row>
    <row r="24" spans="1:16" ht="15.75" thickBot="1" x14ac:dyDescent="0.3"/>
    <row r="25" spans="1:16" x14ac:dyDescent="0.25">
      <c r="A25" s="37">
        <f>M3+1</f>
        <v>5</v>
      </c>
      <c r="B25" s="7"/>
      <c r="C25" s="55"/>
      <c r="D25" s="8"/>
      <c r="E25" s="37">
        <f>A25+1</f>
        <v>6</v>
      </c>
      <c r="F25" s="7"/>
      <c r="G25" s="55"/>
      <c r="H25" s="8"/>
      <c r="I25" s="37">
        <f>E25+1</f>
        <v>7</v>
      </c>
      <c r="J25" s="7"/>
      <c r="K25" s="55"/>
      <c r="L25" s="8"/>
      <c r="M25" s="37">
        <f>I25+1</f>
        <v>8</v>
      </c>
      <c r="N25" s="7"/>
      <c r="O25" s="55"/>
      <c r="P25" s="8"/>
    </row>
    <row r="26" spans="1:16" x14ac:dyDescent="0.25">
      <c r="B26" s="61" t="s">
        <v>7</v>
      </c>
      <c r="C26" s="62"/>
      <c r="D26" s="63"/>
      <c r="F26" s="61" t="s">
        <v>7</v>
      </c>
      <c r="G26" s="62"/>
      <c r="H26" s="63"/>
      <c r="J26" s="61" t="s">
        <v>7</v>
      </c>
      <c r="K26" s="62"/>
      <c r="L26" s="63"/>
      <c r="N26" s="61" t="s">
        <v>7</v>
      </c>
      <c r="O26" s="62"/>
      <c r="P26" s="63"/>
    </row>
    <row r="27" spans="1:16" ht="15" customHeight="1" x14ac:dyDescent="0.25">
      <c r="B27" s="66" t="s">
        <v>75</v>
      </c>
      <c r="C27" s="27"/>
      <c r="D27" s="65" t="s">
        <v>76</v>
      </c>
      <c r="F27" s="64" t="s">
        <v>75</v>
      </c>
      <c r="G27" s="27"/>
      <c r="H27" s="67" t="s">
        <v>76</v>
      </c>
      <c r="J27" s="66" t="s">
        <v>75</v>
      </c>
      <c r="K27" s="27"/>
      <c r="L27" s="65" t="s">
        <v>76</v>
      </c>
      <c r="N27" s="3" t="s">
        <v>42</v>
      </c>
      <c r="O27" s="2"/>
      <c r="P27" s="10"/>
    </row>
    <row r="28" spans="1:16" ht="15" customHeight="1" x14ac:dyDescent="0.25">
      <c r="B28" s="26"/>
      <c r="C28" s="56"/>
      <c r="D28" s="57"/>
      <c r="F28" s="26"/>
      <c r="G28" s="56"/>
      <c r="H28" s="28"/>
      <c r="J28" s="26"/>
      <c r="K28" s="56"/>
      <c r="L28" s="57"/>
      <c r="N28" s="3"/>
      <c r="O28" s="2"/>
      <c r="P28" s="65" t="s">
        <v>83</v>
      </c>
    </row>
    <row r="29" spans="1:16" x14ac:dyDescent="0.25">
      <c r="B29" s="26"/>
      <c r="C29" s="27"/>
      <c r="D29" s="28"/>
      <c r="F29" s="68" t="s">
        <v>79</v>
      </c>
      <c r="G29" s="27"/>
      <c r="H29" s="28"/>
      <c r="J29" s="26"/>
      <c r="K29" s="27"/>
      <c r="L29" s="28"/>
      <c r="N29" s="3"/>
      <c r="O29" s="4" t="s">
        <v>44</v>
      </c>
      <c r="P29" s="10"/>
    </row>
    <row r="30" spans="1:16" x14ac:dyDescent="0.25">
      <c r="B30" s="26"/>
      <c r="C30" s="27"/>
      <c r="D30" s="28"/>
      <c r="F30" s="68" t="s">
        <v>80</v>
      </c>
      <c r="G30" s="27"/>
      <c r="H30" s="28"/>
      <c r="J30" s="26"/>
      <c r="K30" s="27"/>
      <c r="L30" s="28"/>
      <c r="N30" s="3"/>
      <c r="O30" s="2"/>
      <c r="P30" s="10"/>
    </row>
    <row r="31" spans="1:16" x14ac:dyDescent="0.25">
      <c r="B31" s="26"/>
      <c r="C31" s="27"/>
      <c r="D31" s="28"/>
      <c r="F31" s="26"/>
      <c r="G31" s="27"/>
      <c r="H31" s="28"/>
      <c r="J31" s="26"/>
      <c r="K31" s="27"/>
      <c r="L31" s="28"/>
      <c r="N31" s="61"/>
      <c r="O31" s="2" t="s">
        <v>47</v>
      </c>
      <c r="P31" s="10"/>
    </row>
    <row r="32" spans="1:16" x14ac:dyDescent="0.25">
      <c r="A32" s="14"/>
      <c r="B32" s="26"/>
      <c r="C32" s="27"/>
      <c r="D32" s="28"/>
      <c r="E32" s="14"/>
      <c r="F32" s="26"/>
      <c r="G32" s="27"/>
      <c r="H32" s="28"/>
      <c r="I32" s="14"/>
      <c r="J32" s="26"/>
      <c r="K32" s="27"/>
      <c r="L32" s="28"/>
      <c r="N32" s="61"/>
      <c r="O32" s="2" t="s">
        <v>32</v>
      </c>
      <c r="P32" s="10"/>
    </row>
    <row r="33" spans="1:19" x14ac:dyDescent="0.25">
      <c r="B33" s="26"/>
      <c r="C33" s="27"/>
      <c r="D33" s="28"/>
      <c r="F33" s="26"/>
      <c r="G33" s="27"/>
      <c r="H33" s="28"/>
      <c r="J33" s="26"/>
      <c r="K33" s="27"/>
      <c r="L33" s="28"/>
      <c r="N33" s="61"/>
      <c r="O33" s="25" t="s">
        <v>51</v>
      </c>
      <c r="P33" s="10"/>
    </row>
    <row r="34" spans="1:19" x14ac:dyDescent="0.25">
      <c r="B34" s="26"/>
      <c r="C34" s="27"/>
      <c r="D34" s="28"/>
      <c r="F34" s="26"/>
      <c r="G34" s="27"/>
      <c r="H34" s="28"/>
      <c r="J34" s="26"/>
      <c r="K34" s="27"/>
      <c r="L34" s="28"/>
      <c r="N34" s="61"/>
      <c r="O34" s="25" t="s">
        <v>82</v>
      </c>
      <c r="P34" s="10"/>
      <c r="S34" s="32" t="s">
        <v>86</v>
      </c>
    </row>
    <row r="35" spans="1:19" x14ac:dyDescent="0.25">
      <c r="B35" s="26"/>
      <c r="C35" s="27"/>
      <c r="D35" s="28"/>
      <c r="F35" s="26"/>
      <c r="G35" s="27"/>
      <c r="H35" s="28"/>
      <c r="J35" s="26"/>
      <c r="K35" s="27"/>
      <c r="L35" s="28"/>
      <c r="N35" s="3"/>
      <c r="O35" s="2"/>
      <c r="P35" s="10"/>
      <c r="S35" s="32" t="s">
        <v>111</v>
      </c>
    </row>
    <row r="36" spans="1:19" x14ac:dyDescent="0.25">
      <c r="B36" s="26"/>
      <c r="C36" s="27"/>
      <c r="D36" s="28"/>
      <c r="F36" s="26"/>
      <c r="G36" s="27"/>
      <c r="H36" s="28"/>
      <c r="J36" s="26"/>
      <c r="K36" s="27"/>
      <c r="L36" s="28"/>
      <c r="N36" s="24"/>
      <c r="O36" s="2" t="s">
        <v>47</v>
      </c>
      <c r="P36" s="10"/>
    </row>
    <row r="37" spans="1:19" x14ac:dyDescent="0.25">
      <c r="B37" s="26"/>
      <c r="C37" s="27"/>
      <c r="D37" s="28"/>
      <c r="F37" s="26"/>
      <c r="G37" s="27"/>
      <c r="H37" s="28"/>
      <c r="J37" s="26"/>
      <c r="K37" s="27"/>
      <c r="L37" s="28"/>
      <c r="N37" s="24"/>
      <c r="O37" s="2" t="s">
        <v>32</v>
      </c>
      <c r="P37" s="10"/>
    </row>
    <row r="38" spans="1:19" x14ac:dyDescent="0.25">
      <c r="B38" s="26"/>
      <c r="C38" s="27"/>
      <c r="D38" s="28"/>
      <c r="F38" s="26"/>
      <c r="G38" s="27"/>
      <c r="H38" s="28"/>
      <c r="J38" s="26"/>
      <c r="K38" s="27"/>
      <c r="L38" s="28"/>
      <c r="N38" s="3"/>
      <c r="O38" s="25" t="s">
        <v>51</v>
      </c>
      <c r="P38" s="10"/>
    </row>
    <row r="39" spans="1:19" x14ac:dyDescent="0.25">
      <c r="B39" s="26"/>
      <c r="C39" s="27"/>
      <c r="D39" s="28"/>
      <c r="F39" s="26"/>
      <c r="G39" s="27"/>
      <c r="H39" s="28"/>
      <c r="J39" s="26"/>
      <c r="K39" s="27"/>
      <c r="L39" s="28"/>
      <c r="N39" s="3"/>
      <c r="O39" s="25" t="s">
        <v>82</v>
      </c>
      <c r="P39" s="10"/>
    </row>
    <row r="40" spans="1:19" x14ac:dyDescent="0.25">
      <c r="B40" s="58"/>
      <c r="C40" s="59"/>
      <c r="D40" s="60"/>
      <c r="F40" s="58"/>
      <c r="G40" s="59"/>
      <c r="H40" s="60"/>
      <c r="J40" s="58"/>
      <c r="K40" s="59"/>
      <c r="L40" s="60"/>
      <c r="N40" s="3"/>
      <c r="O40" s="22"/>
      <c r="P40" s="10"/>
    </row>
    <row r="41" spans="1:19" x14ac:dyDescent="0.25">
      <c r="B41" s="52" t="s">
        <v>74</v>
      </c>
      <c r="C41" s="53"/>
      <c r="D41" s="54"/>
      <c r="F41" s="52" t="s">
        <v>74</v>
      </c>
      <c r="G41" s="53"/>
      <c r="H41" s="54"/>
      <c r="J41" s="52" t="s">
        <v>74</v>
      </c>
      <c r="K41" s="53"/>
      <c r="L41" s="54"/>
      <c r="N41" s="3"/>
      <c r="O41" s="29"/>
      <c r="P41" s="10"/>
    </row>
    <row r="42" spans="1:19" x14ac:dyDescent="0.25">
      <c r="B42" s="3"/>
      <c r="C42" s="2"/>
      <c r="D42" s="10"/>
      <c r="F42" s="3"/>
      <c r="G42" s="2"/>
      <c r="H42" s="10"/>
      <c r="J42" s="3"/>
      <c r="K42" s="2"/>
      <c r="L42" s="10"/>
      <c r="N42" s="3"/>
      <c r="O42" s="2"/>
      <c r="P42" s="10"/>
    </row>
    <row r="43" spans="1:19" ht="15.75" thickBot="1" x14ac:dyDescent="0.3">
      <c r="B43" s="11" t="s">
        <v>102</v>
      </c>
      <c r="C43" s="18"/>
      <c r="D43" s="13"/>
      <c r="F43" s="11" t="s">
        <v>102</v>
      </c>
      <c r="G43" s="18"/>
      <c r="H43" s="13"/>
      <c r="J43" s="11" t="s">
        <v>102</v>
      </c>
      <c r="K43" s="18"/>
      <c r="L43" s="13"/>
      <c r="N43" s="11" t="s">
        <v>102</v>
      </c>
      <c r="O43" s="18"/>
      <c r="P43" s="13"/>
    </row>
    <row r="44" spans="1:19" x14ac:dyDescent="0.25">
      <c r="B44" s="2"/>
      <c r="C44" s="2"/>
      <c r="D44" s="2"/>
      <c r="F44" s="2"/>
      <c r="G44" s="2"/>
      <c r="H44" s="2"/>
      <c r="J44" s="2"/>
      <c r="K44" s="2"/>
      <c r="L44" s="2"/>
      <c r="N44" s="2"/>
      <c r="O44" s="2"/>
      <c r="P44" s="2"/>
    </row>
    <row r="45" spans="1:19" ht="29.25" customHeight="1" x14ac:dyDescent="0.25">
      <c r="B45" s="43" t="s">
        <v>89</v>
      </c>
      <c r="C45" s="43"/>
      <c r="D45" s="43"/>
      <c r="F45" s="43" t="s">
        <v>90</v>
      </c>
      <c r="G45" s="43"/>
      <c r="H45" s="43"/>
      <c r="J45" s="43" t="s">
        <v>92</v>
      </c>
      <c r="K45" s="43"/>
      <c r="L45" s="43"/>
      <c r="N45" s="43" t="s">
        <v>101</v>
      </c>
      <c r="O45" s="43"/>
      <c r="P45" s="43"/>
    </row>
    <row r="46" spans="1:19" ht="15.75" thickBot="1" x14ac:dyDescent="0.3"/>
    <row r="47" spans="1:19" x14ac:dyDescent="0.25">
      <c r="A47" s="37">
        <f>M25+1</f>
        <v>9</v>
      </c>
      <c r="B47" s="7"/>
      <c r="C47" s="9"/>
      <c r="D47" s="8"/>
      <c r="E47" s="37">
        <f>A47+1</f>
        <v>10</v>
      </c>
      <c r="F47" s="7"/>
      <c r="G47" s="9"/>
      <c r="H47" s="8"/>
      <c r="I47" s="37">
        <f>E47+1</f>
        <v>11</v>
      </c>
      <c r="J47" s="7"/>
      <c r="K47" s="9"/>
      <c r="L47" s="8"/>
      <c r="M47" s="37">
        <f>I47+1</f>
        <v>12</v>
      </c>
      <c r="N47" s="7"/>
      <c r="O47" s="9"/>
      <c r="P47" s="8"/>
    </row>
    <row r="48" spans="1:19" x14ac:dyDescent="0.25">
      <c r="B48" s="61" t="s">
        <v>7</v>
      </c>
      <c r="C48" s="62"/>
      <c r="D48" s="63"/>
      <c r="F48" s="61" t="s">
        <v>7</v>
      </c>
      <c r="G48" s="62"/>
      <c r="H48" s="63"/>
      <c r="J48" s="61" t="s">
        <v>7</v>
      </c>
      <c r="K48" s="62"/>
      <c r="L48" s="63"/>
      <c r="N48" s="61" t="s">
        <v>7</v>
      </c>
      <c r="O48" s="62"/>
      <c r="P48" s="63"/>
    </row>
    <row r="49" spans="1:19" ht="15" customHeight="1" x14ac:dyDescent="0.25">
      <c r="B49" s="3"/>
      <c r="C49" s="2"/>
      <c r="D49" s="10"/>
      <c r="F49" s="3"/>
      <c r="G49" s="2"/>
      <c r="H49" s="10"/>
      <c r="J49" s="52" t="s">
        <v>98</v>
      </c>
      <c r="K49" s="53"/>
      <c r="L49" s="54"/>
      <c r="N49" s="3"/>
      <c r="O49" s="2"/>
      <c r="P49" s="10"/>
    </row>
    <row r="50" spans="1:19" ht="15" customHeight="1" x14ac:dyDescent="0.25">
      <c r="B50" s="3"/>
      <c r="C50" s="2"/>
      <c r="D50" s="10"/>
      <c r="F50" s="3"/>
      <c r="G50" s="2"/>
      <c r="H50" s="10"/>
      <c r="J50" s="3"/>
      <c r="K50" s="2"/>
      <c r="L50" s="10"/>
      <c r="N50" s="77" t="s">
        <v>97</v>
      </c>
      <c r="O50" s="78"/>
      <c r="P50" s="79"/>
    </row>
    <row r="51" spans="1:19" x14ac:dyDescent="0.25">
      <c r="B51" s="3"/>
      <c r="C51" s="2"/>
      <c r="D51" s="10"/>
      <c r="F51" s="3"/>
      <c r="G51" s="2"/>
      <c r="H51" s="10"/>
      <c r="J51" s="3"/>
      <c r="K51" s="73" t="s">
        <v>96</v>
      </c>
      <c r="L51" s="10"/>
      <c r="N51" s="3"/>
      <c r="O51" s="2"/>
      <c r="P51" s="10"/>
    </row>
    <row r="52" spans="1:19" x14ac:dyDescent="0.25">
      <c r="B52" s="3"/>
      <c r="C52" s="2"/>
      <c r="D52" s="10"/>
      <c r="F52" s="3"/>
      <c r="G52" s="2"/>
      <c r="H52" s="10"/>
      <c r="J52" s="3"/>
      <c r="K52" s="2"/>
      <c r="L52" s="10"/>
      <c r="N52" s="3"/>
      <c r="O52" s="2"/>
      <c r="P52" s="10"/>
    </row>
    <row r="53" spans="1:19" x14ac:dyDescent="0.25">
      <c r="B53" s="3"/>
      <c r="C53" s="2"/>
      <c r="D53" s="10"/>
      <c r="F53" s="3"/>
      <c r="G53" s="2"/>
      <c r="H53" s="10"/>
      <c r="J53" s="3"/>
      <c r="K53" s="2" t="s">
        <v>96</v>
      </c>
      <c r="L53" s="10"/>
      <c r="N53" s="3"/>
      <c r="O53" s="2"/>
      <c r="P53" s="10"/>
    </row>
    <row r="54" spans="1:19" x14ac:dyDescent="0.25">
      <c r="A54" s="14"/>
      <c r="B54" s="3"/>
      <c r="C54" s="25"/>
      <c r="D54" s="10"/>
      <c r="E54" s="14"/>
      <c r="F54" s="3"/>
      <c r="G54" s="25"/>
      <c r="H54" s="10"/>
      <c r="I54" s="14"/>
      <c r="J54" s="3"/>
      <c r="K54" s="2"/>
      <c r="L54" s="10"/>
      <c r="N54" s="3"/>
      <c r="O54" s="5" t="s">
        <v>25</v>
      </c>
      <c r="P54" s="10"/>
      <c r="S54" s="32" t="s">
        <v>99</v>
      </c>
    </row>
    <row r="55" spans="1:19" x14ac:dyDescent="0.25">
      <c r="B55" s="3"/>
      <c r="C55" s="25"/>
      <c r="D55" s="10"/>
      <c r="F55" s="3"/>
      <c r="G55" s="25"/>
      <c r="H55" s="10"/>
      <c r="J55" s="3"/>
      <c r="K55" s="74" t="s">
        <v>96</v>
      </c>
      <c r="L55" s="10"/>
      <c r="N55" s="3"/>
      <c r="O55" s="2"/>
      <c r="P55" s="10"/>
    </row>
    <row r="56" spans="1:19" x14ac:dyDescent="0.25">
      <c r="B56" s="3" t="s">
        <v>47</v>
      </c>
      <c r="C56" s="2"/>
      <c r="D56" s="10"/>
      <c r="F56" s="3"/>
      <c r="G56" s="2"/>
      <c r="H56" s="10"/>
      <c r="J56" s="3"/>
      <c r="K56" s="2"/>
      <c r="L56" s="10"/>
      <c r="N56" s="3"/>
      <c r="O56" s="2"/>
      <c r="P56" s="10"/>
    </row>
    <row r="57" spans="1:19" x14ac:dyDescent="0.25">
      <c r="B57" s="3" t="s">
        <v>32</v>
      </c>
      <c r="C57" s="22"/>
      <c r="D57" s="10"/>
      <c r="F57" s="3"/>
      <c r="G57" s="22" t="s">
        <v>51</v>
      </c>
      <c r="H57" s="10"/>
      <c r="J57" s="3"/>
      <c r="K57" s="23" t="s">
        <v>95</v>
      </c>
      <c r="L57" s="10"/>
      <c r="N57" s="3"/>
      <c r="O57" s="5" t="s">
        <v>100</v>
      </c>
      <c r="P57" s="10"/>
    </row>
    <row r="58" spans="1:19" x14ac:dyDescent="0.25">
      <c r="B58" s="3" t="s">
        <v>51</v>
      </c>
      <c r="C58" s="22"/>
      <c r="D58" s="10"/>
      <c r="F58" s="3"/>
      <c r="G58" s="22"/>
      <c r="H58" s="10"/>
      <c r="J58" s="3"/>
      <c r="K58" s="23"/>
      <c r="L58" s="10"/>
      <c r="N58" s="3"/>
      <c r="O58" s="22"/>
      <c r="P58" s="10"/>
    </row>
    <row r="59" spans="1:19" x14ac:dyDescent="0.25">
      <c r="B59" s="3" t="s">
        <v>82</v>
      </c>
      <c r="C59" s="22"/>
      <c r="D59" s="10"/>
      <c r="F59" s="52" t="s">
        <v>91</v>
      </c>
      <c r="G59" s="53"/>
      <c r="H59" s="54"/>
      <c r="J59" s="3"/>
      <c r="K59" s="23" t="s">
        <v>95</v>
      </c>
      <c r="L59" s="10"/>
      <c r="N59" s="3"/>
      <c r="O59" s="22"/>
      <c r="P59" s="10"/>
    </row>
    <row r="60" spans="1:19" x14ac:dyDescent="0.25">
      <c r="B60" s="3" t="s">
        <v>87</v>
      </c>
      <c r="C60" s="22"/>
      <c r="D60" s="10"/>
      <c r="F60" s="3"/>
      <c r="G60" s="22"/>
      <c r="H60" s="10"/>
      <c r="J60" s="3"/>
      <c r="K60" s="23"/>
      <c r="L60" s="10"/>
      <c r="N60" s="3"/>
      <c r="O60" s="22"/>
      <c r="P60" s="10"/>
    </row>
    <row r="61" spans="1:19" x14ac:dyDescent="0.25">
      <c r="B61" s="3"/>
      <c r="C61" s="22"/>
      <c r="D61" s="10"/>
      <c r="F61" s="3"/>
      <c r="G61" s="22"/>
      <c r="H61" s="10"/>
      <c r="J61" s="69"/>
      <c r="K61" s="70"/>
      <c r="L61" s="71"/>
      <c r="N61" s="3"/>
      <c r="O61" s="22"/>
      <c r="P61" s="10"/>
    </row>
    <row r="62" spans="1:19" x14ac:dyDescent="0.25">
      <c r="B62" s="52" t="s">
        <v>84</v>
      </c>
      <c r="C62" s="53"/>
      <c r="D62" s="54"/>
      <c r="F62" s="52" t="s">
        <v>88</v>
      </c>
      <c r="G62" s="53"/>
      <c r="H62" s="54"/>
      <c r="J62" s="75" t="s">
        <v>94</v>
      </c>
      <c r="K62" s="76"/>
      <c r="L62" s="72" t="s">
        <v>93</v>
      </c>
      <c r="N62" s="3"/>
      <c r="O62" s="22"/>
      <c r="P62" s="10"/>
    </row>
    <row r="63" spans="1:19" x14ac:dyDescent="0.25">
      <c r="B63" s="3"/>
      <c r="C63" s="2"/>
      <c r="D63" s="10"/>
      <c r="F63" s="3"/>
      <c r="G63" s="2"/>
      <c r="H63" s="10"/>
      <c r="J63" s="75"/>
      <c r="K63" s="76"/>
      <c r="L63" s="72"/>
      <c r="N63" s="3"/>
      <c r="O63" s="2"/>
      <c r="P63" s="10"/>
    </row>
    <row r="64" spans="1:19" x14ac:dyDescent="0.25">
      <c r="B64" s="3"/>
      <c r="C64" s="2"/>
      <c r="D64" s="10"/>
      <c r="F64" s="3"/>
      <c r="G64" s="2"/>
      <c r="H64" s="10"/>
      <c r="J64" s="77" t="s">
        <v>97</v>
      </c>
      <c r="K64" s="78"/>
      <c r="L64" s="79"/>
      <c r="N64" s="3"/>
      <c r="O64" s="2"/>
      <c r="P64" s="10"/>
    </row>
    <row r="65" spans="1:19" ht="15.75" thickBot="1" x14ac:dyDescent="0.3">
      <c r="B65" s="11" t="s">
        <v>102</v>
      </c>
      <c r="C65" s="18"/>
      <c r="D65" s="13"/>
      <c r="F65" s="11" t="s">
        <v>102</v>
      </c>
      <c r="G65" s="18"/>
      <c r="H65" s="13"/>
      <c r="J65" s="11" t="s">
        <v>102</v>
      </c>
      <c r="K65" s="18"/>
      <c r="L65" s="13"/>
      <c r="N65" s="11" t="s">
        <v>102</v>
      </c>
      <c r="O65" s="18"/>
      <c r="P65" s="13"/>
    </row>
    <row r="66" spans="1:19" x14ac:dyDescent="0.25">
      <c r="B66" s="2"/>
      <c r="C66" s="2"/>
      <c r="D66" s="2"/>
      <c r="F66" s="2"/>
      <c r="G66" s="2"/>
      <c r="H66" s="2"/>
      <c r="J66" s="2"/>
      <c r="K66" s="2"/>
      <c r="L66" s="2"/>
      <c r="N66" s="2"/>
      <c r="O66" s="2"/>
      <c r="P66" s="2"/>
    </row>
    <row r="67" spans="1:19" ht="29.25" customHeight="1" x14ac:dyDescent="0.25">
      <c r="B67" s="43" t="s">
        <v>103</v>
      </c>
      <c r="C67" s="43"/>
      <c r="D67" s="43"/>
      <c r="F67" s="43" t="s">
        <v>106</v>
      </c>
      <c r="G67" s="43"/>
      <c r="H67" s="43"/>
      <c r="J67" s="43" t="s">
        <v>112</v>
      </c>
      <c r="K67" s="43"/>
      <c r="L67" s="43"/>
      <c r="N67" s="43"/>
      <c r="O67" s="43"/>
      <c r="P67" s="43"/>
    </row>
    <row r="68" spans="1:19" ht="15.75" thickBot="1" x14ac:dyDescent="0.3"/>
    <row r="69" spans="1:19" x14ac:dyDescent="0.25">
      <c r="A69" s="37">
        <f>M47+1</f>
        <v>13</v>
      </c>
      <c r="B69" s="7"/>
      <c r="C69" s="9"/>
      <c r="D69" s="8"/>
      <c r="E69" s="37">
        <f>A69+1</f>
        <v>14</v>
      </c>
      <c r="F69" s="7"/>
      <c r="G69" s="9"/>
      <c r="H69" s="8"/>
      <c r="I69" s="37">
        <f>E69+1</f>
        <v>15</v>
      </c>
      <c r="J69" s="7"/>
      <c r="K69" s="55"/>
      <c r="L69" s="8"/>
      <c r="M69" s="37">
        <f>I69+1</f>
        <v>16</v>
      </c>
      <c r="N69" s="7"/>
      <c r="O69" s="9"/>
      <c r="P69" s="8"/>
    </row>
    <row r="70" spans="1:19" x14ac:dyDescent="0.25">
      <c r="B70" s="61" t="s">
        <v>7</v>
      </c>
      <c r="C70" s="62"/>
      <c r="D70" s="63"/>
      <c r="F70" s="61" t="s">
        <v>7</v>
      </c>
      <c r="G70" s="62"/>
      <c r="H70" s="63"/>
      <c r="J70" s="61" t="s">
        <v>7</v>
      </c>
      <c r="K70" s="62"/>
      <c r="L70" s="63"/>
      <c r="N70" s="61" t="s">
        <v>7</v>
      </c>
      <c r="O70" s="62"/>
      <c r="P70" s="63"/>
    </row>
    <row r="71" spans="1:19" ht="15" customHeight="1" x14ac:dyDescent="0.25">
      <c r="B71" s="3"/>
      <c r="C71" s="2"/>
      <c r="D71" s="10"/>
      <c r="F71" s="3"/>
      <c r="G71" s="2"/>
      <c r="H71" s="10"/>
      <c r="J71" s="66" t="s">
        <v>75</v>
      </c>
      <c r="K71" s="27"/>
      <c r="L71" s="65" t="s">
        <v>76</v>
      </c>
      <c r="N71" s="3"/>
      <c r="O71" s="2"/>
      <c r="P71" s="10"/>
    </row>
    <row r="72" spans="1:19" ht="15" customHeight="1" x14ac:dyDescent="0.25">
      <c r="B72" s="77" t="s">
        <v>104</v>
      </c>
      <c r="C72" s="78"/>
      <c r="D72" s="79"/>
      <c r="F72" s="77" t="s">
        <v>107</v>
      </c>
      <c r="G72" s="78"/>
      <c r="H72" s="79"/>
      <c r="J72" s="26"/>
      <c r="K72" s="56"/>
      <c r="L72" s="57"/>
      <c r="N72" s="3"/>
      <c r="O72" s="2"/>
      <c r="P72" s="10"/>
    </row>
    <row r="73" spans="1:19" x14ac:dyDescent="0.25">
      <c r="B73" s="3"/>
      <c r="C73" s="2"/>
      <c r="D73" s="10"/>
      <c r="F73" s="3"/>
      <c r="G73" s="2"/>
      <c r="H73" s="10"/>
      <c r="J73" s="26"/>
      <c r="K73" s="27"/>
      <c r="L73" s="28"/>
      <c r="N73" s="3"/>
      <c r="O73" s="2"/>
      <c r="P73" s="10"/>
    </row>
    <row r="74" spans="1:19" x14ac:dyDescent="0.25">
      <c r="B74" s="3" t="s">
        <v>105</v>
      </c>
      <c r="C74" s="2"/>
      <c r="D74" s="10"/>
      <c r="F74" s="3" t="s">
        <v>108</v>
      </c>
      <c r="G74" s="2"/>
      <c r="H74" s="10"/>
      <c r="J74" s="26"/>
      <c r="K74" s="27"/>
      <c r="L74" s="28"/>
      <c r="N74" s="3"/>
      <c r="O74" s="2"/>
      <c r="P74" s="10"/>
    </row>
    <row r="75" spans="1:19" x14ac:dyDescent="0.25">
      <c r="B75" s="3" t="s">
        <v>96</v>
      </c>
      <c r="C75" s="2"/>
      <c r="D75" s="10"/>
      <c r="F75" s="3" t="s">
        <v>96</v>
      </c>
      <c r="G75" s="2"/>
      <c r="H75" s="10"/>
      <c r="J75" s="26"/>
      <c r="K75" s="27"/>
      <c r="L75" s="28"/>
      <c r="N75" s="3"/>
      <c r="O75" s="2"/>
      <c r="P75" s="10"/>
    </row>
    <row r="76" spans="1:19" x14ac:dyDescent="0.25">
      <c r="A76" s="14"/>
      <c r="B76" s="3" t="s">
        <v>96</v>
      </c>
      <c r="C76" s="2"/>
      <c r="D76" s="10"/>
      <c r="E76" s="14"/>
      <c r="F76" s="3" t="s">
        <v>96</v>
      </c>
      <c r="G76" s="2"/>
      <c r="H76" s="10"/>
      <c r="I76" s="14"/>
      <c r="J76" s="26"/>
      <c r="K76" s="27"/>
      <c r="L76" s="28"/>
      <c r="N76" s="3"/>
      <c r="O76" s="2"/>
      <c r="P76" s="10"/>
      <c r="S76" s="32" t="s">
        <v>109</v>
      </c>
    </row>
    <row r="77" spans="1:19" x14ac:dyDescent="0.25">
      <c r="B77" s="3" t="s">
        <v>96</v>
      </c>
      <c r="C77" s="2"/>
      <c r="D77" s="10"/>
      <c r="F77" s="3" t="s">
        <v>96</v>
      </c>
      <c r="G77" s="2"/>
      <c r="H77" s="10"/>
      <c r="J77" s="26"/>
      <c r="K77" s="27"/>
      <c r="L77" s="28"/>
      <c r="N77" s="3"/>
      <c r="O77" s="2"/>
      <c r="P77" s="10"/>
    </row>
    <row r="78" spans="1:19" x14ac:dyDescent="0.25">
      <c r="B78" s="3"/>
      <c r="C78" s="2"/>
      <c r="D78" s="10"/>
      <c r="F78" s="3"/>
      <c r="G78" s="2"/>
      <c r="H78" s="10"/>
      <c r="J78" s="26"/>
      <c r="K78" s="27"/>
      <c r="L78" s="28"/>
      <c r="N78" s="3"/>
      <c r="O78" s="2"/>
      <c r="P78" s="10"/>
    </row>
    <row r="79" spans="1:19" x14ac:dyDescent="0.25">
      <c r="B79" s="3"/>
      <c r="C79" s="22"/>
      <c r="D79" s="10"/>
      <c r="F79" s="3"/>
      <c r="G79" s="22"/>
      <c r="H79" s="10"/>
      <c r="J79" s="26"/>
      <c r="K79" s="27"/>
      <c r="L79" s="28"/>
      <c r="N79" s="3"/>
      <c r="O79" s="22"/>
      <c r="P79" s="10"/>
    </row>
    <row r="80" spans="1:19" x14ac:dyDescent="0.25">
      <c r="B80" s="3"/>
      <c r="C80" s="22"/>
      <c r="D80" s="10"/>
      <c r="F80" s="3"/>
      <c r="G80" s="22"/>
      <c r="H80" s="10"/>
      <c r="J80" s="26"/>
      <c r="K80" s="27"/>
      <c r="L80" s="28"/>
      <c r="N80" s="3"/>
      <c r="O80" s="22"/>
      <c r="P80" s="10"/>
    </row>
    <row r="81" spans="1:16" x14ac:dyDescent="0.25">
      <c r="B81" s="3"/>
      <c r="C81" s="22"/>
      <c r="D81" s="10"/>
      <c r="F81" s="3"/>
      <c r="G81" s="22"/>
      <c r="H81" s="10"/>
      <c r="J81" s="26"/>
      <c r="K81" s="27"/>
      <c r="L81" s="28"/>
      <c r="N81" s="3"/>
      <c r="O81" s="22"/>
      <c r="P81" s="10"/>
    </row>
    <row r="82" spans="1:16" x14ac:dyDescent="0.25">
      <c r="B82" s="52" t="s">
        <v>110</v>
      </c>
      <c r="C82" s="53"/>
      <c r="D82" s="54"/>
      <c r="F82" s="52" t="s">
        <v>110</v>
      </c>
      <c r="G82" s="53"/>
      <c r="H82" s="54"/>
      <c r="J82" s="26"/>
      <c r="K82" s="27"/>
      <c r="L82" s="28"/>
      <c r="N82" s="3"/>
      <c r="O82" s="22"/>
      <c r="P82" s="10"/>
    </row>
    <row r="83" spans="1:16" x14ac:dyDescent="0.25">
      <c r="B83" s="3"/>
      <c r="C83" s="22"/>
      <c r="D83" s="10"/>
      <c r="F83" s="3"/>
      <c r="G83" s="22"/>
      <c r="H83" s="10"/>
      <c r="J83" s="26"/>
      <c r="K83" s="27"/>
      <c r="L83" s="28"/>
      <c r="N83" s="3"/>
      <c r="O83" s="22"/>
      <c r="P83" s="10"/>
    </row>
    <row r="84" spans="1:16" x14ac:dyDescent="0.25">
      <c r="B84" s="3"/>
      <c r="C84" s="22"/>
      <c r="D84" s="10"/>
      <c r="F84" s="3"/>
      <c r="G84" s="22"/>
      <c r="H84" s="10"/>
      <c r="J84" s="58"/>
      <c r="K84" s="59"/>
      <c r="L84" s="60"/>
      <c r="N84" s="3"/>
      <c r="O84" s="22"/>
      <c r="P84" s="10"/>
    </row>
    <row r="85" spans="1:16" x14ac:dyDescent="0.25">
      <c r="B85" s="3"/>
      <c r="C85" s="2"/>
      <c r="D85" s="10"/>
      <c r="F85" s="3"/>
      <c r="G85" s="2"/>
      <c r="H85" s="10"/>
      <c r="J85" s="52" t="s">
        <v>74</v>
      </c>
      <c r="K85" s="53"/>
      <c r="L85" s="54"/>
      <c r="N85" s="3"/>
      <c r="O85" s="2"/>
      <c r="P85" s="10"/>
    </row>
    <row r="86" spans="1:16" x14ac:dyDescent="0.25">
      <c r="B86" s="3"/>
      <c r="C86" s="2"/>
      <c r="D86" s="10"/>
      <c r="F86" s="3"/>
      <c r="G86" s="2"/>
      <c r="H86" s="10"/>
      <c r="J86" s="3"/>
      <c r="K86" s="2"/>
      <c r="L86" s="10"/>
      <c r="N86" s="3"/>
      <c r="O86" s="2"/>
      <c r="P86" s="10"/>
    </row>
    <row r="87" spans="1:16" ht="15.75" thickBot="1" x14ac:dyDescent="0.3">
      <c r="B87" s="11" t="s">
        <v>102</v>
      </c>
      <c r="C87" s="18"/>
      <c r="D87" s="13"/>
      <c r="F87" s="11" t="s">
        <v>102</v>
      </c>
      <c r="G87" s="18"/>
      <c r="H87" s="13"/>
      <c r="J87" s="11" t="s">
        <v>102</v>
      </c>
      <c r="K87" s="18"/>
      <c r="L87" s="13"/>
      <c r="N87" s="11" t="s">
        <v>102</v>
      </c>
      <c r="O87" s="18"/>
      <c r="P87" s="13"/>
    </row>
    <row r="88" spans="1:16" x14ac:dyDescent="0.25">
      <c r="B88" s="2"/>
      <c r="C88" s="2"/>
      <c r="D88" s="2"/>
      <c r="F88" s="2"/>
      <c r="G88" s="2"/>
      <c r="H88" s="2"/>
      <c r="J88" s="2"/>
      <c r="K88" s="2"/>
      <c r="L88" s="2"/>
      <c r="N88" s="2"/>
      <c r="O88" s="2"/>
      <c r="P88" s="2"/>
    </row>
    <row r="89" spans="1:16" ht="29.25" customHeight="1" x14ac:dyDescent="0.25">
      <c r="A89" s="36"/>
      <c r="B89" s="41"/>
      <c r="C89" s="41"/>
      <c r="D89" s="41"/>
      <c r="F89" s="41"/>
      <c r="G89" s="41"/>
      <c r="H89" s="41"/>
      <c r="J89" s="41"/>
      <c r="K89" s="41"/>
      <c r="L89" s="41"/>
      <c r="N89" s="41"/>
      <c r="O89" s="41"/>
      <c r="P89" s="41"/>
    </row>
    <row r="90" spans="1:16" ht="15.75" thickBot="1" x14ac:dyDescent="0.3"/>
    <row r="91" spans="1:16" x14ac:dyDescent="0.25">
      <c r="A91" s="37">
        <f>M69+1</f>
        <v>17</v>
      </c>
      <c r="B91" s="7"/>
      <c r="C91" s="9"/>
      <c r="D91" s="8"/>
      <c r="E91" s="37">
        <f>A91+1</f>
        <v>18</v>
      </c>
      <c r="F91" s="7"/>
      <c r="G91" s="9"/>
      <c r="H91" s="8"/>
      <c r="I91" s="37">
        <f>E91+1</f>
        <v>19</v>
      </c>
      <c r="J91" s="7"/>
      <c r="K91" s="9"/>
      <c r="L91" s="8"/>
      <c r="M91" s="37">
        <f>I91+1</f>
        <v>20</v>
      </c>
      <c r="N91" s="7"/>
      <c r="O91" s="9"/>
      <c r="P91" s="8"/>
    </row>
    <row r="92" spans="1:16" x14ac:dyDescent="0.25">
      <c r="B92" s="61" t="s">
        <v>7</v>
      </c>
      <c r="C92" s="62"/>
      <c r="D92" s="63"/>
      <c r="F92" s="61" t="s">
        <v>7</v>
      </c>
      <c r="G92" s="62"/>
      <c r="H92" s="63"/>
      <c r="J92" s="61" t="s">
        <v>7</v>
      </c>
      <c r="K92" s="62"/>
      <c r="L92" s="63"/>
      <c r="N92" s="61" t="s">
        <v>7</v>
      </c>
      <c r="O92" s="62"/>
      <c r="P92" s="63"/>
    </row>
    <row r="93" spans="1:16" ht="15" customHeight="1" x14ac:dyDescent="0.25">
      <c r="B93" s="3"/>
      <c r="C93" s="2"/>
      <c r="D93" s="10"/>
      <c r="F93" s="3"/>
      <c r="G93" s="2"/>
      <c r="H93" s="10"/>
      <c r="J93" s="3"/>
      <c r="K93" s="2"/>
      <c r="L93" s="10"/>
      <c r="N93" s="3"/>
      <c r="O93" s="2"/>
      <c r="P93" s="10"/>
    </row>
    <row r="94" spans="1:16" x14ac:dyDescent="0.25">
      <c r="B94" s="3"/>
      <c r="C94" s="2"/>
      <c r="D94" s="10"/>
      <c r="F94" s="3"/>
      <c r="G94" s="2"/>
      <c r="H94" s="10"/>
      <c r="J94" s="3"/>
      <c r="K94" s="2"/>
      <c r="L94" s="10"/>
      <c r="N94" s="3"/>
      <c r="O94" s="2"/>
      <c r="P94" s="10"/>
    </row>
    <row r="95" spans="1:16" ht="15" customHeight="1" x14ac:dyDescent="0.25">
      <c r="B95" s="3"/>
      <c r="C95" s="2"/>
      <c r="D95" s="10"/>
      <c r="F95" s="3"/>
      <c r="G95" s="2"/>
      <c r="H95" s="10"/>
      <c r="J95" s="3"/>
      <c r="K95" s="2"/>
      <c r="L95" s="10"/>
      <c r="N95" s="3"/>
      <c r="O95" s="2"/>
      <c r="P95" s="10"/>
    </row>
    <row r="96" spans="1:16" ht="15" customHeight="1" x14ac:dyDescent="0.25">
      <c r="B96" s="3"/>
      <c r="C96" s="2"/>
      <c r="D96" s="10"/>
      <c r="F96" s="3"/>
      <c r="G96" s="2"/>
      <c r="H96" s="10"/>
      <c r="J96" s="3"/>
      <c r="K96" s="2"/>
      <c r="L96" s="10"/>
      <c r="N96" s="3"/>
      <c r="O96" s="2"/>
      <c r="P96" s="10"/>
    </row>
    <row r="97" spans="1:16" ht="15" customHeight="1" x14ac:dyDescent="0.25">
      <c r="B97" s="3"/>
      <c r="C97" s="2"/>
      <c r="D97" s="10"/>
      <c r="F97" s="3"/>
      <c r="G97" s="2"/>
      <c r="H97" s="10"/>
      <c r="J97" s="3"/>
      <c r="K97" s="2"/>
      <c r="L97" s="10"/>
      <c r="N97" s="3"/>
      <c r="O97" s="2"/>
      <c r="P97" s="10"/>
    </row>
    <row r="98" spans="1:16" x14ac:dyDescent="0.25">
      <c r="B98" s="3"/>
      <c r="C98" s="2"/>
      <c r="D98" s="10"/>
      <c r="F98" s="3"/>
      <c r="G98" s="2"/>
      <c r="H98" s="10"/>
      <c r="J98" s="3"/>
      <c r="K98" s="2"/>
      <c r="L98" s="10"/>
      <c r="N98" s="3"/>
      <c r="O98" s="2"/>
      <c r="P98" s="10"/>
    </row>
    <row r="99" spans="1:16" x14ac:dyDescent="0.25">
      <c r="B99" s="3"/>
      <c r="C99" s="2"/>
      <c r="D99" s="10"/>
      <c r="F99" s="3"/>
      <c r="G99" s="2"/>
      <c r="H99" s="10"/>
      <c r="J99" s="3"/>
      <c r="K99" s="2"/>
      <c r="L99" s="10"/>
      <c r="N99" s="3"/>
      <c r="O99" s="2"/>
      <c r="P99" s="10"/>
    </row>
    <row r="100" spans="1:16" ht="15" customHeight="1" x14ac:dyDescent="0.25">
      <c r="B100" s="3"/>
      <c r="C100" s="2"/>
      <c r="D100" s="10"/>
      <c r="F100" s="3"/>
      <c r="G100" s="2"/>
      <c r="H100" s="10"/>
      <c r="J100" s="3"/>
      <c r="K100" s="2"/>
      <c r="L100" s="10"/>
      <c r="N100" s="3"/>
      <c r="O100" s="2"/>
      <c r="P100" s="10"/>
    </row>
    <row r="101" spans="1:16" x14ac:dyDescent="0.25">
      <c r="B101" s="3"/>
      <c r="C101" s="22"/>
      <c r="D101" s="10"/>
      <c r="F101" s="3"/>
      <c r="G101" s="22"/>
      <c r="H101" s="10"/>
      <c r="J101" s="3"/>
      <c r="K101" s="22"/>
      <c r="L101" s="10"/>
      <c r="N101" s="3"/>
      <c r="O101" s="22"/>
      <c r="P101" s="10"/>
    </row>
    <row r="102" spans="1:16" x14ac:dyDescent="0.25">
      <c r="B102" s="3"/>
      <c r="C102" s="22"/>
      <c r="D102" s="10"/>
      <c r="F102" s="3"/>
      <c r="G102" s="22"/>
      <c r="H102" s="10"/>
      <c r="J102" s="3"/>
      <c r="K102" s="22"/>
      <c r="L102" s="10"/>
      <c r="N102" s="3"/>
      <c r="O102" s="22"/>
      <c r="P102" s="10"/>
    </row>
    <row r="103" spans="1:16" x14ac:dyDescent="0.25">
      <c r="B103" s="3"/>
      <c r="C103" s="22"/>
      <c r="D103" s="10"/>
      <c r="F103" s="3"/>
      <c r="G103" s="22"/>
      <c r="H103" s="10"/>
      <c r="J103" s="3"/>
      <c r="K103" s="22"/>
      <c r="L103" s="10"/>
      <c r="N103" s="3"/>
      <c r="O103" s="22"/>
      <c r="P103" s="10"/>
    </row>
    <row r="104" spans="1:16" x14ac:dyDescent="0.25">
      <c r="B104" s="3"/>
      <c r="C104" s="22"/>
      <c r="D104" s="10"/>
      <c r="F104" s="3"/>
      <c r="G104" s="22"/>
      <c r="H104" s="10"/>
      <c r="J104" s="3"/>
      <c r="K104" s="22"/>
      <c r="L104" s="10"/>
      <c r="N104" s="3"/>
      <c r="O104" s="22"/>
      <c r="P104" s="10"/>
    </row>
    <row r="105" spans="1:16" x14ac:dyDescent="0.25">
      <c r="B105" s="3"/>
      <c r="C105" s="22"/>
      <c r="D105" s="10"/>
      <c r="F105" s="3"/>
      <c r="G105" s="22"/>
      <c r="H105" s="10"/>
      <c r="J105" s="3"/>
      <c r="K105" s="22"/>
      <c r="L105" s="10"/>
      <c r="N105" s="3"/>
      <c r="O105" s="22"/>
      <c r="P105" s="10"/>
    </row>
    <row r="106" spans="1:16" x14ac:dyDescent="0.25">
      <c r="B106" s="3"/>
      <c r="C106" s="22"/>
      <c r="D106" s="10"/>
      <c r="F106" s="3"/>
      <c r="G106" s="22"/>
      <c r="H106" s="10"/>
      <c r="J106" s="3"/>
      <c r="K106" s="22"/>
      <c r="L106" s="10"/>
      <c r="N106" s="3"/>
      <c r="O106" s="22"/>
      <c r="P106" s="10"/>
    </row>
    <row r="107" spans="1:16" x14ac:dyDescent="0.25">
      <c r="B107" s="3"/>
      <c r="C107" s="2"/>
      <c r="D107" s="10"/>
      <c r="F107" s="3"/>
      <c r="G107" s="2"/>
      <c r="H107" s="10"/>
      <c r="J107" s="3"/>
      <c r="K107" s="2"/>
      <c r="L107" s="10"/>
      <c r="N107" s="3"/>
      <c r="O107" s="2"/>
      <c r="P107" s="10"/>
    </row>
    <row r="108" spans="1:16" x14ac:dyDescent="0.25">
      <c r="B108" s="3"/>
      <c r="C108" s="2"/>
      <c r="D108" s="10"/>
      <c r="F108" s="3"/>
      <c r="G108" s="2"/>
      <c r="H108" s="10"/>
      <c r="J108" s="3"/>
      <c r="K108" s="2"/>
      <c r="L108" s="10"/>
      <c r="N108" s="3"/>
      <c r="O108" s="2"/>
      <c r="P108" s="10"/>
    </row>
    <row r="109" spans="1:16" ht="15.75" thickBot="1" x14ac:dyDescent="0.3">
      <c r="B109" s="11" t="s">
        <v>102</v>
      </c>
      <c r="C109" s="18"/>
      <c r="D109" s="13"/>
      <c r="F109" s="11" t="s">
        <v>102</v>
      </c>
      <c r="G109" s="18"/>
      <c r="H109" s="13"/>
      <c r="J109" s="11" t="s">
        <v>102</v>
      </c>
      <c r="K109" s="18"/>
      <c r="L109" s="13"/>
      <c r="N109" s="11" t="s">
        <v>102</v>
      </c>
      <c r="O109" s="18"/>
      <c r="P109" s="13"/>
    </row>
    <row r="110" spans="1:16" x14ac:dyDescent="0.25">
      <c r="B110" s="2"/>
      <c r="C110" s="2"/>
      <c r="D110" s="2"/>
      <c r="F110" s="2"/>
      <c r="G110" s="2"/>
      <c r="H110" s="2"/>
      <c r="J110" s="2"/>
      <c r="K110" s="2"/>
      <c r="L110" s="2"/>
      <c r="N110" s="2"/>
      <c r="O110" s="2"/>
      <c r="P110" s="2"/>
    </row>
    <row r="111" spans="1:16" ht="29.25" customHeight="1" x14ac:dyDescent="0.25">
      <c r="A111" s="36"/>
      <c r="B111" s="41"/>
      <c r="C111" s="41"/>
      <c r="D111" s="41"/>
      <c r="F111" s="41"/>
      <c r="G111" s="41"/>
      <c r="H111" s="41"/>
      <c r="J111" s="41"/>
      <c r="K111" s="41"/>
      <c r="L111" s="41"/>
      <c r="N111" s="41"/>
      <c r="O111" s="41"/>
      <c r="P111" s="41"/>
    </row>
    <row r="112" spans="1:16" ht="15.75" thickBot="1" x14ac:dyDescent="0.3"/>
    <row r="113" spans="1:16" x14ac:dyDescent="0.25">
      <c r="A113" s="37">
        <f>M91+1</f>
        <v>21</v>
      </c>
      <c r="B113" s="7"/>
      <c r="C113" s="9"/>
      <c r="D113" s="8"/>
      <c r="E113" s="37">
        <f>A113+1</f>
        <v>22</v>
      </c>
      <c r="F113" s="7"/>
      <c r="G113" s="9"/>
      <c r="H113" s="8"/>
      <c r="I113" s="37">
        <f>E113+1</f>
        <v>23</v>
      </c>
      <c r="J113" s="7"/>
      <c r="K113" s="9"/>
      <c r="L113" s="8"/>
      <c r="M113" s="37">
        <f>I113+1</f>
        <v>24</v>
      </c>
      <c r="N113" s="7"/>
      <c r="O113" s="9"/>
      <c r="P113" s="8"/>
    </row>
    <row r="114" spans="1:16" x14ac:dyDescent="0.25">
      <c r="B114" s="61" t="s">
        <v>7</v>
      </c>
      <c r="C114" s="62"/>
      <c r="D114" s="63"/>
      <c r="F114" s="61" t="s">
        <v>7</v>
      </c>
      <c r="G114" s="62"/>
      <c r="H114" s="63"/>
      <c r="J114" s="61" t="s">
        <v>7</v>
      </c>
      <c r="K114" s="62"/>
      <c r="L114" s="63"/>
      <c r="N114" s="61" t="s">
        <v>7</v>
      </c>
      <c r="O114" s="62"/>
      <c r="P114" s="63"/>
    </row>
    <row r="115" spans="1:16" ht="15" customHeight="1" x14ac:dyDescent="0.25">
      <c r="B115" s="3"/>
      <c r="C115" s="2"/>
      <c r="D115" s="10"/>
      <c r="F115" s="3"/>
      <c r="G115" s="2"/>
      <c r="H115" s="10"/>
      <c r="J115" s="3"/>
      <c r="K115" s="2"/>
      <c r="L115" s="10"/>
      <c r="N115" s="3"/>
      <c r="O115" s="2"/>
      <c r="P115" s="10"/>
    </row>
    <row r="116" spans="1:16" x14ac:dyDescent="0.25">
      <c r="B116" s="3"/>
      <c r="C116" s="2"/>
      <c r="D116" s="10"/>
      <c r="F116" s="3"/>
      <c r="G116" s="2"/>
      <c r="H116" s="10"/>
      <c r="J116" s="3"/>
      <c r="K116" s="2"/>
      <c r="L116" s="10"/>
      <c r="N116" s="3"/>
      <c r="O116" s="2"/>
      <c r="P116" s="10"/>
    </row>
    <row r="117" spans="1:16" ht="15" customHeight="1" x14ac:dyDescent="0.25">
      <c r="B117" s="3"/>
      <c r="C117" s="2"/>
      <c r="D117" s="10"/>
      <c r="F117" s="3"/>
      <c r="G117" s="2"/>
      <c r="H117" s="10"/>
      <c r="J117" s="3"/>
      <c r="K117" s="2"/>
      <c r="L117" s="10"/>
      <c r="N117" s="3"/>
      <c r="O117" s="2"/>
      <c r="P117" s="10"/>
    </row>
    <row r="118" spans="1:16" ht="15" customHeight="1" x14ac:dyDescent="0.25">
      <c r="B118" s="3"/>
      <c r="C118" s="2"/>
      <c r="D118" s="10"/>
      <c r="F118" s="3"/>
      <c r="G118" s="2"/>
      <c r="H118" s="10"/>
      <c r="J118" s="3"/>
      <c r="K118" s="2"/>
      <c r="L118" s="10"/>
      <c r="N118" s="3"/>
      <c r="O118" s="2"/>
      <c r="P118" s="10"/>
    </row>
    <row r="119" spans="1:16" ht="15" customHeight="1" x14ac:dyDescent="0.25">
      <c r="B119" s="3"/>
      <c r="C119" s="2"/>
      <c r="D119" s="10"/>
      <c r="F119" s="3"/>
      <c r="G119" s="2"/>
      <c r="H119" s="10"/>
      <c r="J119" s="3"/>
      <c r="K119" s="2"/>
      <c r="L119" s="10"/>
      <c r="N119" s="3"/>
      <c r="O119" s="2"/>
      <c r="P119" s="10"/>
    </row>
    <row r="120" spans="1:16" x14ac:dyDescent="0.25">
      <c r="B120" s="3"/>
      <c r="C120" s="2"/>
      <c r="D120" s="10"/>
      <c r="F120" s="3"/>
      <c r="G120" s="2"/>
      <c r="H120" s="10"/>
      <c r="J120" s="3"/>
      <c r="K120" s="2"/>
      <c r="L120" s="10"/>
      <c r="N120" s="3"/>
      <c r="O120" s="2"/>
      <c r="P120" s="10"/>
    </row>
    <row r="121" spans="1:16" x14ac:dyDescent="0.25">
      <c r="B121" s="3"/>
      <c r="C121" s="2"/>
      <c r="D121" s="10"/>
      <c r="F121" s="3"/>
      <c r="G121" s="2"/>
      <c r="H121" s="10"/>
      <c r="J121" s="3"/>
      <c r="K121" s="2"/>
      <c r="L121" s="10"/>
      <c r="N121" s="3"/>
      <c r="O121" s="2"/>
      <c r="P121" s="10"/>
    </row>
    <row r="122" spans="1:16" ht="15" customHeight="1" x14ac:dyDescent="0.25">
      <c r="B122" s="3"/>
      <c r="C122" s="2"/>
      <c r="D122" s="10"/>
      <c r="F122" s="3"/>
      <c r="G122" s="2"/>
      <c r="H122" s="10"/>
      <c r="J122" s="3"/>
      <c r="K122" s="2"/>
      <c r="L122" s="10"/>
      <c r="N122" s="3"/>
      <c r="O122" s="2"/>
      <c r="P122" s="10"/>
    </row>
    <row r="123" spans="1:16" x14ac:dyDescent="0.25">
      <c r="B123" s="3"/>
      <c r="C123" s="22"/>
      <c r="D123" s="10"/>
      <c r="F123" s="3"/>
      <c r="G123" s="22"/>
      <c r="H123" s="10"/>
      <c r="J123" s="3"/>
      <c r="K123" s="22"/>
      <c r="L123" s="10"/>
      <c r="N123" s="3"/>
      <c r="O123" s="22"/>
      <c r="P123" s="10"/>
    </row>
    <row r="124" spans="1:16" x14ac:dyDescent="0.25">
      <c r="B124" s="3"/>
      <c r="C124" s="22"/>
      <c r="D124" s="10"/>
      <c r="F124" s="3"/>
      <c r="G124" s="22"/>
      <c r="H124" s="10"/>
      <c r="J124" s="3"/>
      <c r="K124" s="22"/>
      <c r="L124" s="10"/>
      <c r="N124" s="3"/>
      <c r="O124" s="22"/>
      <c r="P124" s="10"/>
    </row>
    <row r="125" spans="1:16" x14ac:dyDescent="0.25">
      <c r="B125" s="3"/>
      <c r="C125" s="22"/>
      <c r="D125" s="10"/>
      <c r="F125" s="3"/>
      <c r="G125" s="22"/>
      <c r="H125" s="10"/>
      <c r="J125" s="3"/>
      <c r="K125" s="22"/>
      <c r="L125" s="10"/>
      <c r="N125" s="3"/>
      <c r="O125" s="22"/>
      <c r="P125" s="10"/>
    </row>
    <row r="126" spans="1:16" x14ac:dyDescent="0.25">
      <c r="B126" s="3"/>
      <c r="C126" s="22"/>
      <c r="D126" s="10"/>
      <c r="F126" s="3"/>
      <c r="G126" s="22"/>
      <c r="H126" s="10"/>
      <c r="J126" s="3"/>
      <c r="K126" s="22"/>
      <c r="L126" s="10"/>
      <c r="N126" s="3"/>
      <c r="O126" s="22"/>
      <c r="P126" s="10"/>
    </row>
    <row r="127" spans="1:16" x14ac:dyDescent="0.25">
      <c r="B127" s="3"/>
      <c r="C127" s="22"/>
      <c r="D127" s="10"/>
      <c r="F127" s="3"/>
      <c r="G127" s="22"/>
      <c r="H127" s="10"/>
      <c r="J127" s="3"/>
      <c r="K127" s="22"/>
      <c r="L127" s="10"/>
      <c r="N127" s="3"/>
      <c r="O127" s="22"/>
      <c r="P127" s="10"/>
    </row>
    <row r="128" spans="1:16" x14ac:dyDescent="0.25">
      <c r="B128" s="3"/>
      <c r="C128" s="22"/>
      <c r="D128" s="10"/>
      <c r="F128" s="3"/>
      <c r="G128" s="22"/>
      <c r="H128" s="10"/>
      <c r="J128" s="3"/>
      <c r="K128" s="22"/>
      <c r="L128" s="10"/>
      <c r="N128" s="3"/>
      <c r="O128" s="22"/>
      <c r="P128" s="10"/>
    </row>
    <row r="129" spans="2:16" x14ac:dyDescent="0.25">
      <c r="B129" s="3"/>
      <c r="C129" s="2"/>
      <c r="D129" s="10"/>
      <c r="F129" s="3"/>
      <c r="G129" s="2"/>
      <c r="H129" s="10"/>
      <c r="J129" s="3"/>
      <c r="K129" s="2"/>
      <c r="L129" s="10"/>
      <c r="N129" s="3"/>
      <c r="O129" s="2"/>
      <c r="P129" s="10"/>
    </row>
    <row r="130" spans="2:16" x14ac:dyDescent="0.25">
      <c r="B130" s="3"/>
      <c r="C130" s="2"/>
      <c r="D130" s="10"/>
      <c r="F130" s="3"/>
      <c r="G130" s="2"/>
      <c r="H130" s="10"/>
      <c r="J130" s="3"/>
      <c r="K130" s="2"/>
      <c r="L130" s="10"/>
      <c r="N130" s="3"/>
      <c r="O130" s="2"/>
      <c r="P130" s="10"/>
    </row>
    <row r="131" spans="2:16" ht="15.75" thickBot="1" x14ac:dyDescent="0.3">
      <c r="B131" s="11" t="s">
        <v>102</v>
      </c>
      <c r="C131" s="18"/>
      <c r="D131" s="13"/>
      <c r="F131" s="11" t="s">
        <v>102</v>
      </c>
      <c r="G131" s="18"/>
      <c r="H131" s="13"/>
      <c r="J131" s="11" t="s">
        <v>102</v>
      </c>
      <c r="K131" s="18"/>
      <c r="L131" s="13"/>
      <c r="N131" s="11" t="s">
        <v>102</v>
      </c>
      <c r="O131" s="18"/>
      <c r="P131" s="13"/>
    </row>
    <row r="132" spans="2:16" x14ac:dyDescent="0.25">
      <c r="B132" s="2"/>
      <c r="C132" s="2"/>
      <c r="D132" s="2"/>
      <c r="F132" s="2"/>
      <c r="G132" s="2"/>
      <c r="H132" s="2"/>
      <c r="J132" s="2"/>
      <c r="K132" s="2"/>
      <c r="L132" s="2"/>
      <c r="N132" s="2"/>
      <c r="O132" s="2"/>
      <c r="P132" s="2"/>
    </row>
  </sheetData>
  <mergeCells count="61">
    <mergeCell ref="B111:D111"/>
    <mergeCell ref="F111:H111"/>
    <mergeCell ref="J111:L111"/>
    <mergeCell ref="N111:P111"/>
    <mergeCell ref="B72:D72"/>
    <mergeCell ref="B82:D82"/>
    <mergeCell ref="F72:H72"/>
    <mergeCell ref="F82:H82"/>
    <mergeCell ref="J85:L85"/>
    <mergeCell ref="B92:D92"/>
    <mergeCell ref="F92:H92"/>
    <mergeCell ref="J92:L92"/>
    <mergeCell ref="N92:P92"/>
    <mergeCell ref="N114:P114"/>
    <mergeCell ref="J114:L114"/>
    <mergeCell ref="F114:H114"/>
    <mergeCell ref="B114:D114"/>
    <mergeCell ref="B70:D70"/>
    <mergeCell ref="F70:H70"/>
    <mergeCell ref="J70:L70"/>
    <mergeCell ref="N70:P70"/>
    <mergeCell ref="J64:L64"/>
    <mergeCell ref="N48:P48"/>
    <mergeCell ref="N50:P50"/>
    <mergeCell ref="B67:D67"/>
    <mergeCell ref="F67:H67"/>
    <mergeCell ref="J67:L67"/>
    <mergeCell ref="N67:P67"/>
    <mergeCell ref="B62:D62"/>
    <mergeCell ref="F62:H62"/>
    <mergeCell ref="F59:H59"/>
    <mergeCell ref="L62:L63"/>
    <mergeCell ref="J62:K63"/>
    <mergeCell ref="B48:D48"/>
    <mergeCell ref="F48:H48"/>
    <mergeCell ref="J48:L48"/>
    <mergeCell ref="J49:L49"/>
    <mergeCell ref="N26:P26"/>
    <mergeCell ref="N31:N34"/>
    <mergeCell ref="B45:D45"/>
    <mergeCell ref="F45:H45"/>
    <mergeCell ref="J45:L45"/>
    <mergeCell ref="N45:P45"/>
    <mergeCell ref="B1:D1"/>
    <mergeCell ref="F1:H1"/>
    <mergeCell ref="J1:L1"/>
    <mergeCell ref="N1:P1"/>
    <mergeCell ref="B41:D41"/>
    <mergeCell ref="B26:D26"/>
    <mergeCell ref="F26:H26"/>
    <mergeCell ref="F41:H41"/>
    <mergeCell ref="J23:L23"/>
    <mergeCell ref="N23:P23"/>
    <mergeCell ref="F23:H23"/>
    <mergeCell ref="B23:D23"/>
    <mergeCell ref="B89:D89"/>
    <mergeCell ref="F89:H89"/>
    <mergeCell ref="J89:L89"/>
    <mergeCell ref="N89:P89"/>
    <mergeCell ref="J26:L26"/>
    <mergeCell ref="J41:L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showGridLines="0" zoomScale="85" zoomScaleNormal="85" workbookViewId="0">
      <selection activeCell="S36" sqref="S36"/>
    </sheetView>
  </sheetViews>
  <sheetFormatPr baseColWidth="10" defaultColWidth="11.42578125" defaultRowHeight="15" x14ac:dyDescent="0.25"/>
  <cols>
    <col min="1" max="18" width="11.42578125" style="6"/>
    <col min="19" max="19" width="25.28515625" style="32" customWidth="1"/>
    <col min="20" max="16384" width="11.42578125" style="6"/>
  </cols>
  <sheetData>
    <row r="1" spans="1:19" ht="29.25" customHeight="1" x14ac:dyDescent="0.25">
      <c r="A1" s="36" t="s">
        <v>0</v>
      </c>
      <c r="B1" s="45" t="s">
        <v>1</v>
      </c>
      <c r="C1" s="45"/>
      <c r="D1" s="45"/>
      <c r="F1" s="45" t="s">
        <v>2</v>
      </c>
      <c r="G1" s="45"/>
      <c r="H1" s="45"/>
      <c r="J1" s="46" t="s">
        <v>3</v>
      </c>
      <c r="K1" s="46"/>
      <c r="L1" s="46"/>
      <c r="N1" s="41" t="s">
        <v>4</v>
      </c>
      <c r="O1" s="41"/>
      <c r="P1" s="41"/>
      <c r="S1" s="31" t="s">
        <v>5</v>
      </c>
    </row>
    <row r="2" spans="1:19" ht="15.75" thickBot="1" x14ac:dyDescent="0.3"/>
    <row r="3" spans="1:19" x14ac:dyDescent="0.25">
      <c r="A3" s="37">
        <v>1</v>
      </c>
      <c r="B3" s="7"/>
      <c r="C3" s="1" t="s">
        <v>6</v>
      </c>
      <c r="D3" s="8"/>
      <c r="E3" s="37">
        <f>A3+1</f>
        <v>2</v>
      </c>
      <c r="F3" s="7"/>
      <c r="G3" s="1" t="s">
        <v>6</v>
      </c>
      <c r="H3" s="8"/>
      <c r="I3" s="37">
        <f>E3+1</f>
        <v>3</v>
      </c>
      <c r="J3" s="7"/>
      <c r="K3" s="1" t="s">
        <v>6</v>
      </c>
      <c r="L3" s="8"/>
      <c r="M3" s="37">
        <f>I3+1</f>
        <v>4</v>
      </c>
      <c r="N3" s="7" t="s">
        <v>7</v>
      </c>
      <c r="O3" s="9"/>
      <c r="P3" s="8"/>
      <c r="S3" s="32" t="s">
        <v>8</v>
      </c>
    </row>
    <row r="4" spans="1:19" x14ac:dyDescent="0.25">
      <c r="B4" s="3"/>
      <c r="C4" s="2"/>
      <c r="D4" s="10"/>
      <c r="F4" s="3"/>
      <c r="G4" s="2"/>
      <c r="H4" s="10"/>
      <c r="J4" s="3"/>
      <c r="K4" s="2"/>
      <c r="L4" s="10"/>
      <c r="N4" s="3"/>
      <c r="O4" s="2"/>
      <c r="P4" s="10"/>
    </row>
    <row r="5" spans="1:19" x14ac:dyDescent="0.25">
      <c r="B5" s="3"/>
      <c r="C5" s="2"/>
      <c r="D5" s="10"/>
      <c r="F5" s="3"/>
      <c r="G5" s="2"/>
      <c r="H5" s="10"/>
      <c r="J5" s="3"/>
      <c r="K5" s="2"/>
      <c r="L5" s="10"/>
      <c r="N5" s="3"/>
      <c r="O5" s="2"/>
      <c r="P5" s="10"/>
    </row>
    <row r="6" spans="1:19" x14ac:dyDescent="0.25">
      <c r="B6" s="3"/>
      <c r="C6" s="2"/>
      <c r="D6" s="10"/>
      <c r="F6" s="3"/>
      <c r="G6" s="2"/>
      <c r="H6" s="10"/>
      <c r="J6" s="16" t="s">
        <v>9</v>
      </c>
      <c r="K6" s="2"/>
      <c r="L6" s="10"/>
      <c r="N6" s="3"/>
      <c r="O6" s="2"/>
      <c r="P6" s="10"/>
    </row>
    <row r="7" spans="1:19" x14ac:dyDescent="0.25">
      <c r="B7" s="3"/>
      <c r="C7" s="2"/>
      <c r="D7" s="10"/>
      <c r="F7" s="3"/>
      <c r="G7" s="2"/>
      <c r="H7" s="10"/>
      <c r="J7" s="16" t="s">
        <v>10</v>
      </c>
      <c r="K7" s="2"/>
      <c r="L7" s="10"/>
      <c r="N7" s="3"/>
      <c r="O7" s="2"/>
      <c r="P7" s="10"/>
    </row>
    <row r="8" spans="1:19" x14ac:dyDescent="0.25">
      <c r="B8" s="3"/>
      <c r="C8" s="2"/>
      <c r="D8" s="10"/>
      <c r="F8" s="3" t="s">
        <v>11</v>
      </c>
      <c r="G8" s="2"/>
      <c r="H8" s="10"/>
      <c r="J8" s="16" t="s">
        <v>12</v>
      </c>
      <c r="K8" s="2"/>
      <c r="L8" s="10"/>
      <c r="N8" s="3"/>
      <c r="O8" s="2"/>
      <c r="P8" s="10"/>
    </row>
    <row r="9" spans="1:19" x14ac:dyDescent="0.25">
      <c r="B9" s="3"/>
      <c r="C9" s="2"/>
      <c r="D9" s="10"/>
      <c r="F9" s="3" t="s">
        <v>13</v>
      </c>
      <c r="G9" s="2"/>
      <c r="H9" s="10"/>
      <c r="J9" s="16"/>
      <c r="K9" s="2"/>
      <c r="L9" s="10"/>
      <c r="N9" s="3"/>
      <c r="O9" s="2"/>
      <c r="P9" s="10"/>
    </row>
    <row r="10" spans="1:19" x14ac:dyDescent="0.25">
      <c r="B10" s="3" t="s">
        <v>14</v>
      </c>
      <c r="C10" s="2"/>
      <c r="D10" s="10"/>
      <c r="F10" s="3" t="s">
        <v>15</v>
      </c>
      <c r="G10" s="2"/>
      <c r="H10" s="10"/>
      <c r="J10" s="17" t="s">
        <v>16</v>
      </c>
      <c r="K10" s="2"/>
      <c r="L10" s="10"/>
      <c r="N10" s="3"/>
      <c r="O10" s="2"/>
      <c r="P10" s="10"/>
    </row>
    <row r="11" spans="1:19" x14ac:dyDescent="0.25">
      <c r="A11" s="14"/>
      <c r="B11" s="3" t="s">
        <v>17</v>
      </c>
      <c r="C11" s="2"/>
      <c r="D11" s="10"/>
      <c r="E11" s="14"/>
      <c r="F11" s="3" t="s">
        <v>18</v>
      </c>
      <c r="G11" s="2"/>
      <c r="H11" s="10"/>
      <c r="I11" s="14"/>
      <c r="J11" s="16"/>
      <c r="K11" s="2"/>
      <c r="L11" s="10"/>
      <c r="N11" s="3"/>
      <c r="O11" s="4" t="s">
        <v>19</v>
      </c>
      <c r="P11" s="10"/>
    </row>
    <row r="12" spans="1:19" x14ac:dyDescent="0.25">
      <c r="B12" s="3"/>
      <c r="C12" s="2"/>
      <c r="D12" s="10"/>
      <c r="F12" s="3" t="s">
        <v>20</v>
      </c>
      <c r="G12" s="2"/>
      <c r="H12" s="10"/>
      <c r="J12" s="16" t="s">
        <v>21</v>
      </c>
      <c r="K12" s="2"/>
      <c r="L12" s="10"/>
      <c r="M12" s="14"/>
      <c r="N12" s="3"/>
      <c r="O12" s="2"/>
      <c r="P12" s="10"/>
    </row>
    <row r="13" spans="1:19" x14ac:dyDescent="0.25">
      <c r="B13" s="3"/>
      <c r="C13" s="2"/>
      <c r="D13" s="10"/>
      <c r="F13" s="3" t="s">
        <v>22</v>
      </c>
      <c r="G13" s="2"/>
      <c r="H13" s="10"/>
      <c r="J13" s="16"/>
      <c r="K13" s="2"/>
      <c r="L13" s="10"/>
      <c r="N13" s="3"/>
      <c r="O13" s="2"/>
      <c r="P13" s="10"/>
    </row>
    <row r="14" spans="1:19" x14ac:dyDescent="0.25">
      <c r="B14" s="3"/>
      <c r="C14" s="2"/>
      <c r="D14" s="10"/>
      <c r="F14" s="3" t="s">
        <v>23</v>
      </c>
      <c r="G14" s="2"/>
      <c r="H14" s="10"/>
      <c r="J14" s="17" t="s">
        <v>24</v>
      </c>
      <c r="K14" s="2"/>
      <c r="L14" s="10"/>
      <c r="N14" s="3"/>
      <c r="O14" s="2"/>
      <c r="P14" s="10"/>
    </row>
    <row r="15" spans="1:19" x14ac:dyDescent="0.25">
      <c r="B15" s="3"/>
      <c r="C15" s="5" t="s">
        <v>25</v>
      </c>
      <c r="D15" s="10"/>
      <c r="F15" s="3"/>
      <c r="G15" s="2"/>
      <c r="H15" s="10"/>
      <c r="J15" s="16"/>
      <c r="K15" s="2"/>
      <c r="L15" s="10"/>
      <c r="N15" s="3"/>
      <c r="O15" s="2"/>
      <c r="P15" s="10"/>
    </row>
    <row r="16" spans="1:19" x14ac:dyDescent="0.25">
      <c r="B16" s="3"/>
      <c r="C16" s="2"/>
      <c r="D16" s="10"/>
      <c r="F16" s="3"/>
      <c r="G16" s="2"/>
      <c r="H16" s="10"/>
      <c r="J16" s="16" t="s">
        <v>26</v>
      </c>
      <c r="K16" s="2"/>
      <c r="L16" s="10"/>
      <c r="N16" s="3"/>
      <c r="O16" s="2"/>
      <c r="P16" s="10"/>
    </row>
    <row r="17" spans="1:19" x14ac:dyDescent="0.25">
      <c r="B17" s="3"/>
      <c r="C17" s="2"/>
      <c r="D17" s="10"/>
      <c r="F17" s="3"/>
      <c r="G17" s="2"/>
      <c r="H17" s="10"/>
      <c r="J17" s="16"/>
      <c r="K17" s="2"/>
      <c r="L17" s="10"/>
      <c r="N17" s="3"/>
      <c r="O17" s="2"/>
      <c r="P17" s="10"/>
    </row>
    <row r="18" spans="1:19" x14ac:dyDescent="0.25">
      <c r="B18" s="3"/>
      <c r="C18" s="2"/>
      <c r="D18" s="10"/>
      <c r="F18" s="3"/>
      <c r="G18" s="5" t="s">
        <v>25</v>
      </c>
      <c r="H18" s="10"/>
      <c r="J18" s="16"/>
      <c r="K18" s="5" t="s">
        <v>25</v>
      </c>
      <c r="L18" s="10"/>
      <c r="N18" s="3"/>
      <c r="O18" s="2"/>
      <c r="P18" s="10"/>
    </row>
    <row r="19" spans="1:19" x14ac:dyDescent="0.25">
      <c r="B19" s="3"/>
      <c r="C19" s="2"/>
      <c r="D19" s="10"/>
      <c r="F19" s="3"/>
      <c r="G19" s="2"/>
      <c r="H19" s="10"/>
      <c r="J19" s="3"/>
      <c r="K19" s="2"/>
      <c r="L19" s="10"/>
      <c r="N19" s="3"/>
      <c r="O19" s="2"/>
      <c r="P19" s="10"/>
    </row>
    <row r="20" spans="1:19" x14ac:dyDescent="0.25">
      <c r="B20" s="3" t="s">
        <v>27</v>
      </c>
      <c r="C20" s="2"/>
      <c r="D20" s="10"/>
      <c r="F20" s="3"/>
      <c r="G20" s="2"/>
      <c r="H20" s="10"/>
      <c r="J20" s="3"/>
      <c r="K20" s="2"/>
      <c r="L20" s="10"/>
      <c r="N20" s="3"/>
      <c r="O20" s="2"/>
      <c r="P20" s="10"/>
    </row>
    <row r="21" spans="1:19" ht="15.75" thickBot="1" x14ac:dyDescent="0.3">
      <c r="B21" s="11" t="s">
        <v>28</v>
      </c>
      <c r="C21" s="12"/>
      <c r="D21" s="13"/>
      <c r="F21" s="11"/>
      <c r="G21" s="12"/>
      <c r="H21" s="13"/>
      <c r="J21" s="11"/>
      <c r="K21" s="12"/>
      <c r="L21" s="13"/>
      <c r="N21" s="11"/>
      <c r="O21" s="18"/>
      <c r="P21" s="13"/>
    </row>
    <row r="22" spans="1:19" x14ac:dyDescent="0.25">
      <c r="B22" s="2"/>
      <c r="C22" s="2"/>
      <c r="D22" s="2"/>
      <c r="F22" s="2"/>
      <c r="G22" s="2"/>
      <c r="H22" s="2"/>
      <c r="J22" s="2"/>
      <c r="K22" s="2"/>
      <c r="L22" s="2"/>
      <c r="N22" s="2"/>
      <c r="O22" s="2"/>
      <c r="P22" s="2"/>
    </row>
    <row r="23" spans="1:19" ht="29.25" customHeight="1" x14ac:dyDescent="0.25">
      <c r="A23" s="36"/>
      <c r="B23" s="41" t="s">
        <v>30</v>
      </c>
      <c r="C23" s="41"/>
      <c r="D23" s="41"/>
      <c r="F23" s="41" t="s">
        <v>38</v>
      </c>
      <c r="G23" s="41"/>
      <c r="H23" s="41"/>
      <c r="J23" s="41" t="s">
        <v>39</v>
      </c>
      <c r="K23" s="41"/>
      <c r="L23" s="41"/>
      <c r="N23" s="41" t="s">
        <v>40</v>
      </c>
      <c r="O23" s="41"/>
      <c r="P23" s="41"/>
    </row>
    <row r="24" spans="1:19" ht="15.75" thickBot="1" x14ac:dyDescent="0.3"/>
    <row r="25" spans="1:19" x14ac:dyDescent="0.25">
      <c r="A25" s="37">
        <f>M3+1</f>
        <v>5</v>
      </c>
      <c r="B25" s="7" t="s">
        <v>7</v>
      </c>
      <c r="C25" s="9"/>
      <c r="D25" s="8"/>
      <c r="E25" s="37">
        <f>A25+1</f>
        <v>6</v>
      </c>
      <c r="F25" s="7" t="s">
        <v>7</v>
      </c>
      <c r="G25" s="9"/>
      <c r="H25" s="8"/>
      <c r="I25" s="37">
        <f>E25+1</f>
        <v>7</v>
      </c>
      <c r="J25" s="7" t="s">
        <v>7</v>
      </c>
      <c r="K25" s="9"/>
      <c r="L25" s="8"/>
      <c r="M25" s="37">
        <f>I25+1</f>
        <v>8</v>
      </c>
      <c r="N25" s="7" t="s">
        <v>7</v>
      </c>
      <c r="O25" s="9"/>
      <c r="P25" s="8"/>
    </row>
    <row r="26" spans="1:19" x14ac:dyDescent="0.25">
      <c r="B26" s="3"/>
      <c r="C26" s="2"/>
      <c r="D26" s="10"/>
      <c r="F26" s="3"/>
      <c r="G26" s="2"/>
      <c r="H26" s="10"/>
      <c r="J26" s="3"/>
      <c r="K26" s="2"/>
      <c r="L26" s="10"/>
      <c r="N26" s="3"/>
      <c r="O26" s="2"/>
      <c r="P26" s="10"/>
    </row>
    <row r="27" spans="1:19" ht="15" customHeight="1" x14ac:dyDescent="0.25">
      <c r="B27" s="3"/>
      <c r="C27" s="4" t="s">
        <v>31</v>
      </c>
      <c r="D27" s="10"/>
      <c r="F27" s="26"/>
      <c r="G27" s="2" t="s">
        <v>41</v>
      </c>
      <c r="H27" s="28"/>
      <c r="J27" s="3"/>
      <c r="K27" s="2"/>
      <c r="L27" s="10"/>
      <c r="N27" s="3"/>
      <c r="O27" s="2" t="s">
        <v>41</v>
      </c>
      <c r="P27" s="10"/>
    </row>
    <row r="28" spans="1:19" x14ac:dyDescent="0.25">
      <c r="B28" s="3"/>
      <c r="C28" s="2"/>
      <c r="D28" s="10"/>
      <c r="F28" s="26"/>
      <c r="G28" s="27"/>
      <c r="H28" s="28"/>
      <c r="J28" s="3"/>
      <c r="K28" s="2"/>
      <c r="L28" s="10"/>
      <c r="N28" s="3" t="s">
        <v>42</v>
      </c>
      <c r="O28" s="2"/>
      <c r="P28" s="10"/>
    </row>
    <row r="29" spans="1:19" x14ac:dyDescent="0.25">
      <c r="B29" s="3"/>
      <c r="C29" s="2"/>
      <c r="D29" s="10"/>
      <c r="F29" s="42" t="s">
        <v>43</v>
      </c>
      <c r="G29" s="43"/>
      <c r="H29" s="44"/>
      <c r="J29" s="3"/>
      <c r="K29" s="2" t="s">
        <v>41</v>
      </c>
      <c r="L29" s="10"/>
      <c r="N29" s="3"/>
      <c r="O29" s="2"/>
      <c r="P29" s="10"/>
    </row>
    <row r="30" spans="1:19" ht="15" customHeight="1" x14ac:dyDescent="0.25">
      <c r="B30" s="3"/>
      <c r="C30" s="2"/>
      <c r="D30" s="10"/>
      <c r="F30" s="42"/>
      <c r="G30" s="43"/>
      <c r="H30" s="44"/>
      <c r="J30" s="3"/>
      <c r="K30" s="2"/>
      <c r="L30" s="10"/>
      <c r="N30" s="3"/>
      <c r="O30" s="4" t="s">
        <v>44</v>
      </c>
      <c r="P30" s="10"/>
      <c r="S30" s="32" t="s">
        <v>45</v>
      </c>
    </row>
    <row r="31" spans="1:19" ht="15" customHeight="1" x14ac:dyDescent="0.25">
      <c r="B31" s="42" t="s">
        <v>46</v>
      </c>
      <c r="C31" s="43"/>
      <c r="D31" s="44"/>
      <c r="F31" s="3"/>
      <c r="G31" s="2"/>
      <c r="H31" s="10"/>
      <c r="J31" s="47" t="s">
        <v>43</v>
      </c>
      <c r="K31" s="41"/>
      <c r="L31" s="48"/>
      <c r="N31" s="3"/>
      <c r="O31" s="2"/>
      <c r="P31" s="10"/>
    </row>
    <row r="32" spans="1:19" ht="15.75" thickBot="1" x14ac:dyDescent="0.3">
      <c r="B32" s="42"/>
      <c r="C32" s="43"/>
      <c r="D32" s="44"/>
      <c r="F32" s="19"/>
      <c r="G32" s="20"/>
      <c r="H32" s="21"/>
      <c r="J32" s="47"/>
      <c r="K32" s="41"/>
      <c r="L32" s="48"/>
      <c r="N32" s="38"/>
      <c r="O32" s="2" t="s">
        <v>47</v>
      </c>
      <c r="P32" s="10"/>
    </row>
    <row r="33" spans="1:16" ht="15.75" thickTop="1" x14ac:dyDescent="0.25">
      <c r="B33" s="42"/>
      <c r="C33" s="43"/>
      <c r="D33" s="44"/>
      <c r="F33" s="3"/>
      <c r="G33" s="4"/>
      <c r="H33" s="10"/>
      <c r="J33" s="26"/>
      <c r="K33" s="27"/>
      <c r="L33" s="28"/>
      <c r="N33" s="39" t="s">
        <v>48</v>
      </c>
      <c r="O33" s="2" t="s">
        <v>32</v>
      </c>
      <c r="P33" s="10"/>
    </row>
    <row r="34" spans="1:16" ht="15" customHeight="1" x14ac:dyDescent="0.25">
      <c r="B34" s="42"/>
      <c r="C34" s="43"/>
      <c r="D34" s="44"/>
      <c r="F34" s="3"/>
      <c r="G34" s="22" t="s">
        <v>49</v>
      </c>
      <c r="H34" s="10"/>
      <c r="J34" s="49" t="s">
        <v>50</v>
      </c>
      <c r="K34" s="50"/>
      <c r="L34" s="51"/>
      <c r="N34" s="40"/>
      <c r="O34" s="25" t="s">
        <v>51</v>
      </c>
      <c r="P34" s="10"/>
    </row>
    <row r="35" spans="1:16" x14ac:dyDescent="0.25">
      <c r="B35" s="3"/>
      <c r="C35" s="22"/>
      <c r="D35" s="10"/>
      <c r="F35" s="3"/>
      <c r="G35" s="22" t="s">
        <v>33</v>
      </c>
      <c r="H35" s="10"/>
      <c r="J35" s="49"/>
      <c r="K35" s="50"/>
      <c r="L35" s="51"/>
      <c r="N35" s="3"/>
      <c r="O35" s="22"/>
      <c r="P35" s="10"/>
    </row>
    <row r="36" spans="1:16" x14ac:dyDescent="0.25">
      <c r="B36" s="3"/>
      <c r="C36" s="22"/>
      <c r="D36" s="10"/>
      <c r="F36" s="3"/>
      <c r="G36" s="22" t="s">
        <v>34</v>
      </c>
      <c r="H36" s="10"/>
      <c r="J36" s="49"/>
      <c r="K36" s="50"/>
      <c r="L36" s="51"/>
      <c r="N36" s="3"/>
      <c r="O36" s="2"/>
      <c r="P36" s="10"/>
    </row>
    <row r="37" spans="1:16" x14ac:dyDescent="0.25">
      <c r="B37" s="3"/>
      <c r="C37" s="22"/>
      <c r="D37" s="10"/>
      <c r="F37" s="3"/>
      <c r="G37" s="22" t="s">
        <v>35</v>
      </c>
      <c r="H37" s="10"/>
      <c r="J37" s="3"/>
      <c r="K37" s="22"/>
      <c r="L37" s="10"/>
      <c r="N37" s="24"/>
      <c r="O37" s="2" t="s">
        <v>47</v>
      </c>
      <c r="P37" s="10"/>
    </row>
    <row r="38" spans="1:16" x14ac:dyDescent="0.25">
      <c r="B38" s="3"/>
      <c r="C38" s="22"/>
      <c r="D38" s="10"/>
      <c r="F38" s="3"/>
      <c r="G38" s="22" t="s">
        <v>36</v>
      </c>
      <c r="H38" s="10"/>
      <c r="J38" s="3"/>
      <c r="K38" s="22"/>
      <c r="L38" s="10"/>
      <c r="N38" s="24" t="s">
        <v>48</v>
      </c>
      <c r="O38" s="2" t="s">
        <v>32</v>
      </c>
      <c r="P38" s="10"/>
    </row>
    <row r="39" spans="1:16" x14ac:dyDescent="0.25">
      <c r="B39" s="3"/>
      <c r="C39" s="22"/>
      <c r="D39" s="10"/>
      <c r="F39" s="3"/>
      <c r="G39" s="22" t="s">
        <v>52</v>
      </c>
      <c r="H39" s="10"/>
      <c r="J39" s="3"/>
      <c r="K39" s="29" t="s">
        <v>53</v>
      </c>
      <c r="L39" s="10"/>
      <c r="N39" s="3"/>
      <c r="O39" s="25" t="s">
        <v>51</v>
      </c>
      <c r="P39" s="10"/>
    </row>
    <row r="40" spans="1:16" x14ac:dyDescent="0.25">
      <c r="B40" s="3"/>
      <c r="C40" s="5" t="s">
        <v>25</v>
      </c>
      <c r="D40" s="10"/>
      <c r="F40" s="3"/>
      <c r="G40" s="22" t="s">
        <v>37</v>
      </c>
      <c r="H40" s="10"/>
      <c r="J40" s="3"/>
      <c r="K40" s="22"/>
      <c r="L40" s="10"/>
      <c r="N40" s="3"/>
      <c r="O40" s="22"/>
      <c r="P40" s="10"/>
    </row>
    <row r="41" spans="1:16" x14ac:dyDescent="0.25">
      <c r="B41" s="3"/>
      <c r="C41" s="2"/>
      <c r="D41" s="10"/>
      <c r="F41" s="3"/>
      <c r="G41" s="30"/>
      <c r="H41" s="10"/>
      <c r="J41" s="3"/>
      <c r="K41" s="2"/>
      <c r="L41" s="10"/>
      <c r="N41" s="3"/>
      <c r="O41" s="29" t="s">
        <v>54</v>
      </c>
      <c r="P41" s="10"/>
    </row>
    <row r="42" spans="1:16" x14ac:dyDescent="0.25">
      <c r="B42" s="3"/>
      <c r="C42" s="2"/>
      <c r="D42" s="10"/>
      <c r="F42" s="3"/>
      <c r="G42" s="2"/>
      <c r="H42" s="10"/>
      <c r="J42" s="3"/>
      <c r="K42" s="2"/>
      <c r="L42" s="10"/>
      <c r="N42" s="3"/>
      <c r="O42" s="2"/>
      <c r="P42" s="10"/>
    </row>
    <row r="43" spans="1:16" ht="15.75" thickBot="1" x14ac:dyDescent="0.3">
      <c r="B43" s="11" t="s">
        <v>29</v>
      </c>
      <c r="C43" s="18"/>
      <c r="D43" s="13"/>
      <c r="F43" s="11" t="s">
        <v>29</v>
      </c>
      <c r="G43" s="18"/>
      <c r="H43" s="13"/>
      <c r="J43" s="11" t="s">
        <v>29</v>
      </c>
      <c r="K43" s="18"/>
      <c r="L43" s="13"/>
      <c r="N43" s="11" t="s">
        <v>29</v>
      </c>
      <c r="O43" s="18"/>
      <c r="P43" s="13"/>
    </row>
    <row r="44" spans="1:16" x14ac:dyDescent="0.25">
      <c r="B44" s="2"/>
      <c r="C44" s="2"/>
      <c r="D44" s="2"/>
      <c r="F44" s="2"/>
      <c r="G44" s="2"/>
      <c r="H44" s="2"/>
      <c r="J44" s="2"/>
      <c r="K44" s="2"/>
      <c r="L44" s="2"/>
      <c r="N44" s="2"/>
      <c r="O44" s="2"/>
      <c r="P44" s="2"/>
    </row>
    <row r="45" spans="1:16" ht="29.25" customHeight="1" x14ac:dyDescent="0.25">
      <c r="B45" s="41" t="s">
        <v>55</v>
      </c>
      <c r="C45" s="41"/>
      <c r="D45" s="41"/>
      <c r="F45" s="41" t="s">
        <v>56</v>
      </c>
      <c r="G45" s="41"/>
      <c r="H45" s="41"/>
      <c r="J45" s="41" t="s">
        <v>57</v>
      </c>
      <c r="K45" s="41"/>
      <c r="L45" s="41"/>
      <c r="N45" s="41" t="s">
        <v>58</v>
      </c>
      <c r="O45" s="41"/>
      <c r="P45" s="41"/>
    </row>
    <row r="46" spans="1:16" ht="15.75" thickBot="1" x14ac:dyDescent="0.3">
      <c r="E46" s="37"/>
    </row>
    <row r="47" spans="1:16" x14ac:dyDescent="0.25">
      <c r="A47" s="37">
        <v>13</v>
      </c>
      <c r="B47" s="7" t="s">
        <v>7</v>
      </c>
      <c r="C47" s="9"/>
      <c r="D47" s="8"/>
      <c r="E47" s="37">
        <v>14</v>
      </c>
      <c r="F47" s="7" t="s">
        <v>7</v>
      </c>
      <c r="G47" s="9"/>
      <c r="H47" s="8"/>
      <c r="I47" s="37">
        <v>15</v>
      </c>
      <c r="J47" s="7" t="s">
        <v>7</v>
      </c>
      <c r="K47" s="9"/>
      <c r="L47" s="8"/>
      <c r="M47" s="37">
        <v>16</v>
      </c>
      <c r="N47" s="7" t="s">
        <v>7</v>
      </c>
      <c r="O47" s="9"/>
      <c r="P47" s="8"/>
    </row>
    <row r="48" spans="1:16" x14ac:dyDescent="0.25">
      <c r="B48" s="3"/>
      <c r="C48" s="29" t="s">
        <v>59</v>
      </c>
      <c r="D48" s="10"/>
      <c r="F48" s="3"/>
      <c r="G48" s="2"/>
      <c r="H48" s="10"/>
      <c r="J48" s="3"/>
      <c r="K48" s="2"/>
      <c r="L48" s="10"/>
      <c r="N48" s="3"/>
      <c r="O48" s="2"/>
      <c r="P48" s="10"/>
    </row>
    <row r="49" spans="2:16" x14ac:dyDescent="0.25">
      <c r="B49" s="3"/>
      <c r="C49" s="2" t="s">
        <v>41</v>
      </c>
      <c r="D49" s="10"/>
      <c r="F49" s="3"/>
      <c r="G49" s="2" t="s">
        <v>41</v>
      </c>
      <c r="H49" s="10"/>
      <c r="J49" s="3"/>
      <c r="K49" s="4" t="s">
        <v>31</v>
      </c>
      <c r="L49" s="10"/>
      <c r="N49" s="3"/>
      <c r="O49" s="2" t="s">
        <v>41</v>
      </c>
      <c r="P49" s="10"/>
    </row>
    <row r="50" spans="2:16" x14ac:dyDescent="0.25">
      <c r="B50" s="3"/>
      <c r="C50" s="2"/>
      <c r="D50" s="10"/>
      <c r="F50" s="3"/>
      <c r="G50" s="2"/>
      <c r="H50" s="10"/>
      <c r="J50" s="3"/>
      <c r="K50" s="2"/>
      <c r="L50" s="10"/>
      <c r="N50" s="3"/>
      <c r="O50" s="2"/>
      <c r="P50" s="10"/>
    </row>
    <row r="51" spans="2:16" x14ac:dyDescent="0.25">
      <c r="B51" s="24"/>
      <c r="C51" s="2" t="s">
        <v>47</v>
      </c>
      <c r="D51" s="10"/>
      <c r="F51" s="3"/>
      <c r="G51" s="2"/>
      <c r="H51" s="10"/>
      <c r="J51" s="3"/>
      <c r="K51" s="2"/>
      <c r="L51" s="10"/>
      <c r="N51" s="3"/>
      <c r="O51" s="2"/>
      <c r="P51" s="10"/>
    </row>
    <row r="52" spans="2:16" x14ac:dyDescent="0.25">
      <c r="B52" s="24" t="s">
        <v>48</v>
      </c>
      <c r="C52" s="2" t="s">
        <v>32</v>
      </c>
      <c r="D52" s="10"/>
      <c r="F52" s="42" t="s">
        <v>60</v>
      </c>
      <c r="G52" s="43"/>
      <c r="H52" s="44"/>
      <c r="J52" s="3"/>
      <c r="K52" s="2"/>
      <c r="L52" s="10"/>
      <c r="N52" s="3"/>
      <c r="O52" s="2"/>
      <c r="P52" s="10"/>
    </row>
    <row r="53" spans="2:16" x14ac:dyDescent="0.25">
      <c r="B53" s="3"/>
      <c r="C53" s="25" t="s">
        <v>51</v>
      </c>
      <c r="D53" s="10"/>
      <c r="F53" s="42"/>
      <c r="G53" s="43"/>
      <c r="H53" s="44"/>
      <c r="J53" s="3"/>
      <c r="K53" s="2"/>
      <c r="L53" s="10"/>
      <c r="N53" s="3"/>
      <c r="O53" s="2"/>
      <c r="P53" s="10"/>
    </row>
    <row r="54" spans="2:16" x14ac:dyDescent="0.25">
      <c r="B54" s="3"/>
      <c r="C54" s="2"/>
      <c r="D54" s="10"/>
      <c r="F54" s="42"/>
      <c r="G54" s="43"/>
      <c r="H54" s="44"/>
      <c r="J54" s="3"/>
      <c r="K54" s="2"/>
      <c r="L54" s="10"/>
      <c r="N54" s="3"/>
      <c r="O54" s="2"/>
      <c r="P54" s="10"/>
    </row>
    <row r="55" spans="2:16" x14ac:dyDescent="0.25">
      <c r="B55" s="3"/>
      <c r="C55" s="29" t="s">
        <v>61</v>
      </c>
      <c r="D55" s="10"/>
      <c r="F55" s="42"/>
      <c r="G55" s="43"/>
      <c r="H55" s="44"/>
      <c r="J55" s="3"/>
      <c r="K55" s="2"/>
      <c r="L55" s="10"/>
      <c r="N55" s="3"/>
      <c r="O55" s="2"/>
      <c r="P55" s="10"/>
    </row>
    <row r="56" spans="2:16" x14ac:dyDescent="0.25">
      <c r="B56" s="3" t="s">
        <v>62</v>
      </c>
      <c r="C56" s="2"/>
      <c r="D56" s="10"/>
      <c r="F56" s="3"/>
      <c r="G56" s="29"/>
      <c r="H56" s="10"/>
      <c r="J56" s="3"/>
      <c r="K56" s="2"/>
      <c r="L56" s="10"/>
      <c r="N56" s="3"/>
      <c r="O56" s="2"/>
      <c r="P56" s="10"/>
    </row>
    <row r="57" spans="2:16" x14ac:dyDescent="0.25">
      <c r="B57" s="3" t="s">
        <v>34</v>
      </c>
      <c r="C57" s="22"/>
      <c r="D57" s="10"/>
      <c r="F57" s="3"/>
      <c r="G57" s="22" t="s">
        <v>63</v>
      </c>
      <c r="H57" s="10"/>
      <c r="J57" s="3"/>
      <c r="K57" s="22"/>
      <c r="L57" s="10"/>
      <c r="N57" s="3"/>
      <c r="O57" s="22"/>
      <c r="P57" s="10"/>
    </row>
    <row r="58" spans="2:16" x14ac:dyDescent="0.25">
      <c r="B58" s="3" t="s">
        <v>37</v>
      </c>
      <c r="C58" s="22"/>
      <c r="D58" s="10"/>
      <c r="F58" s="3"/>
      <c r="G58" s="22"/>
      <c r="H58" s="10"/>
      <c r="J58" s="3"/>
      <c r="K58" s="22"/>
      <c r="L58" s="10"/>
      <c r="N58" s="3"/>
      <c r="O58" s="22"/>
      <c r="P58" s="10"/>
    </row>
    <row r="59" spans="2:16" x14ac:dyDescent="0.25">
      <c r="B59" s="3" t="s">
        <v>64</v>
      </c>
      <c r="C59" s="22"/>
      <c r="D59" s="10"/>
      <c r="F59" s="3"/>
      <c r="G59" s="22"/>
      <c r="H59" s="10"/>
      <c r="J59" s="3"/>
      <c r="K59" s="22"/>
      <c r="L59" s="10"/>
      <c r="N59" s="3"/>
      <c r="O59" s="22"/>
      <c r="P59" s="10"/>
    </row>
    <row r="60" spans="2:16" x14ac:dyDescent="0.25">
      <c r="B60" s="3" t="s">
        <v>65</v>
      </c>
      <c r="C60" s="22"/>
      <c r="D60" s="10"/>
      <c r="F60" s="3"/>
      <c r="G60" s="22"/>
      <c r="H60" s="10"/>
      <c r="J60" s="3"/>
      <c r="K60" s="22"/>
      <c r="L60" s="10"/>
      <c r="N60" s="3"/>
      <c r="O60" s="22"/>
      <c r="P60" s="10"/>
    </row>
    <row r="61" spans="2:16" x14ac:dyDescent="0.25">
      <c r="B61" s="3"/>
      <c r="C61" s="5" t="s">
        <v>25</v>
      </c>
      <c r="D61" s="10"/>
      <c r="F61" s="3"/>
      <c r="G61" s="5" t="s">
        <v>25</v>
      </c>
      <c r="H61" s="10"/>
      <c r="J61" s="3"/>
      <c r="K61" s="22" t="s">
        <v>66</v>
      </c>
      <c r="L61" s="10"/>
      <c r="N61" s="3"/>
      <c r="O61" s="22" t="s">
        <v>67</v>
      </c>
      <c r="P61" s="10"/>
    </row>
    <row r="62" spans="2:16" x14ac:dyDescent="0.25">
      <c r="B62" s="3"/>
      <c r="C62" s="22"/>
      <c r="D62" s="10"/>
      <c r="F62" s="3"/>
      <c r="G62" s="22"/>
      <c r="H62" s="10"/>
      <c r="J62" s="3"/>
      <c r="K62" s="22"/>
      <c r="L62" s="10"/>
      <c r="N62" s="3"/>
      <c r="O62" s="22"/>
      <c r="P62" s="10"/>
    </row>
    <row r="63" spans="2:16" x14ac:dyDescent="0.25">
      <c r="B63" s="3"/>
      <c r="C63" s="2"/>
      <c r="D63" s="10"/>
      <c r="F63" s="3"/>
      <c r="G63" s="29" t="s">
        <v>68</v>
      </c>
      <c r="H63" s="10"/>
      <c r="J63" s="3"/>
      <c r="K63" s="4" t="s">
        <v>69</v>
      </c>
      <c r="L63" s="10"/>
      <c r="N63" s="3"/>
      <c r="O63" s="4" t="s">
        <v>69</v>
      </c>
      <c r="P63" s="10"/>
    </row>
    <row r="64" spans="2:16" x14ac:dyDescent="0.25">
      <c r="B64" s="3"/>
      <c r="C64" s="2"/>
      <c r="D64" s="10"/>
      <c r="F64" s="3"/>
      <c r="G64" s="2"/>
      <c r="H64" s="10"/>
      <c r="J64" s="3"/>
      <c r="K64" s="2"/>
      <c r="L64" s="10"/>
      <c r="N64" s="3"/>
      <c r="O64" s="2"/>
      <c r="P64" s="10"/>
    </row>
    <row r="65" spans="1:16" ht="15.75" thickBot="1" x14ac:dyDescent="0.3">
      <c r="B65" s="11" t="s">
        <v>29</v>
      </c>
      <c r="C65" s="18"/>
      <c r="D65" s="13"/>
      <c r="F65" s="11" t="s">
        <v>29</v>
      </c>
      <c r="G65" s="18"/>
      <c r="H65" s="13"/>
      <c r="J65" s="11" t="s">
        <v>29</v>
      </c>
      <c r="K65" s="18"/>
      <c r="L65" s="13"/>
      <c r="N65" s="11" t="s">
        <v>29</v>
      </c>
      <c r="O65" s="18"/>
      <c r="P65" s="13"/>
    </row>
    <row r="66" spans="1:16" x14ac:dyDescent="0.25">
      <c r="B66" s="2"/>
      <c r="C66" s="2"/>
      <c r="D66" s="2"/>
      <c r="F66" s="2"/>
      <c r="G66" s="2"/>
      <c r="H66" s="2"/>
      <c r="J66" s="2"/>
      <c r="K66" s="2"/>
      <c r="L66" s="2"/>
      <c r="N66" s="2"/>
      <c r="O66" s="2"/>
      <c r="P66" s="2"/>
    </row>
    <row r="67" spans="1:16" ht="29.25" customHeight="1" x14ac:dyDescent="0.25">
      <c r="B67" s="41" t="s">
        <v>70</v>
      </c>
      <c r="C67" s="41"/>
      <c r="D67" s="41"/>
      <c r="F67" s="41" t="s">
        <v>70</v>
      </c>
      <c r="G67" s="41"/>
      <c r="H67" s="41"/>
      <c r="J67" s="41" t="s">
        <v>70</v>
      </c>
      <c r="K67" s="41"/>
      <c r="L67" s="41"/>
      <c r="N67" s="41"/>
      <c r="O67" s="41"/>
      <c r="P67" s="41"/>
    </row>
    <row r="68" spans="1:16" ht="15.75" customHeight="1" thickBot="1" x14ac:dyDescent="0.3"/>
    <row r="69" spans="1:16" x14ac:dyDescent="0.25">
      <c r="A69" s="37">
        <v>17</v>
      </c>
      <c r="B69" s="7" t="s">
        <v>7</v>
      </c>
      <c r="C69" s="9"/>
      <c r="D69" s="8"/>
      <c r="E69" s="37">
        <v>18</v>
      </c>
      <c r="F69" s="7" t="s">
        <v>7</v>
      </c>
      <c r="G69" s="9"/>
      <c r="H69" s="8"/>
      <c r="I69" s="37">
        <v>19</v>
      </c>
      <c r="J69" s="7" t="s">
        <v>7</v>
      </c>
      <c r="K69" s="9"/>
      <c r="L69" s="8"/>
      <c r="M69" s="37">
        <v>20</v>
      </c>
      <c r="N69" s="7"/>
      <c r="O69" s="9"/>
      <c r="P69" s="8"/>
    </row>
    <row r="70" spans="1:16" x14ac:dyDescent="0.25">
      <c r="B70" s="3"/>
      <c r="C70" s="2"/>
      <c r="D70" s="10"/>
      <c r="F70" s="3"/>
      <c r="G70" s="2"/>
      <c r="H70" s="10"/>
      <c r="J70" s="3"/>
      <c r="K70" s="2"/>
      <c r="L70" s="10"/>
      <c r="N70" s="61" t="s">
        <v>7</v>
      </c>
      <c r="O70" s="62"/>
      <c r="P70" s="63"/>
    </row>
    <row r="71" spans="1:16" x14ac:dyDescent="0.25">
      <c r="B71" s="3"/>
      <c r="C71" s="2"/>
      <c r="D71" s="10"/>
      <c r="F71" s="3"/>
      <c r="G71" s="22" t="s">
        <v>71</v>
      </c>
      <c r="H71" s="10"/>
      <c r="J71" s="3"/>
      <c r="K71" s="22" t="s">
        <v>71</v>
      </c>
      <c r="L71" s="10"/>
      <c r="N71" s="3"/>
      <c r="O71" s="2"/>
      <c r="P71" s="10"/>
    </row>
    <row r="72" spans="1:16" x14ac:dyDescent="0.25">
      <c r="B72" s="3"/>
      <c r="C72" s="4" t="s">
        <v>72</v>
      </c>
      <c r="D72" s="10"/>
      <c r="F72" s="3"/>
      <c r="G72" s="2"/>
      <c r="H72" s="10"/>
      <c r="J72" s="3" t="s">
        <v>42</v>
      </c>
      <c r="K72" s="2"/>
      <c r="L72" s="10"/>
      <c r="N72" s="3"/>
      <c r="O72" s="2"/>
      <c r="P72" s="10"/>
    </row>
    <row r="73" spans="1:16" ht="15" customHeight="1" x14ac:dyDescent="0.25">
      <c r="B73" s="3"/>
      <c r="C73" s="22"/>
      <c r="D73" s="10"/>
      <c r="F73" s="3"/>
      <c r="G73" s="2"/>
      <c r="H73" s="10"/>
      <c r="J73" s="3"/>
      <c r="K73" s="2"/>
      <c r="L73" s="10"/>
      <c r="N73" s="3"/>
      <c r="O73" s="2"/>
      <c r="P73" s="10"/>
    </row>
    <row r="74" spans="1:16" x14ac:dyDescent="0.25">
      <c r="B74" s="3"/>
      <c r="C74" s="15"/>
      <c r="D74" s="10"/>
      <c r="F74" s="3"/>
      <c r="G74" s="22" t="s">
        <v>33</v>
      </c>
      <c r="H74" s="10"/>
      <c r="J74" s="3"/>
      <c r="K74" s="4" t="s">
        <v>44</v>
      </c>
      <c r="L74" s="10"/>
      <c r="N74" s="3"/>
      <c r="O74" s="2"/>
      <c r="P74" s="10"/>
    </row>
    <row r="75" spans="1:16" x14ac:dyDescent="0.25">
      <c r="B75" s="3"/>
      <c r="C75" s="22"/>
      <c r="D75" s="10"/>
      <c r="F75" s="3"/>
      <c r="G75" s="22" t="s">
        <v>34</v>
      </c>
      <c r="H75" s="10"/>
      <c r="J75" s="3"/>
      <c r="K75" s="2"/>
      <c r="L75" s="10"/>
      <c r="N75" s="3"/>
      <c r="O75" s="2"/>
      <c r="P75" s="10"/>
    </row>
    <row r="76" spans="1:16" x14ac:dyDescent="0.25">
      <c r="B76" s="3"/>
      <c r="C76" s="22" t="s">
        <v>73</v>
      </c>
      <c r="D76" s="10"/>
      <c r="F76" s="3"/>
      <c r="G76" s="22" t="s">
        <v>35</v>
      </c>
      <c r="H76" s="10"/>
      <c r="J76" s="38"/>
      <c r="K76" s="2" t="s">
        <v>47</v>
      </c>
      <c r="L76" s="10"/>
      <c r="N76" s="3"/>
      <c r="O76" s="2"/>
      <c r="P76" s="10"/>
    </row>
    <row r="77" spans="1:16" x14ac:dyDescent="0.25">
      <c r="B77" s="3"/>
      <c r="C77" s="22"/>
      <c r="D77" s="10"/>
      <c r="F77" s="3"/>
      <c r="G77" s="22" t="s">
        <v>36</v>
      </c>
      <c r="H77" s="10"/>
      <c r="J77" s="39" t="s">
        <v>48</v>
      </c>
      <c r="K77" s="2" t="s">
        <v>32</v>
      </c>
      <c r="L77" s="10"/>
      <c r="N77" s="3"/>
      <c r="O77" s="2"/>
      <c r="P77" s="10"/>
    </row>
    <row r="78" spans="1:16" x14ac:dyDescent="0.25">
      <c r="B78" s="3"/>
      <c r="C78" s="15"/>
      <c r="D78" s="10"/>
      <c r="F78" s="3"/>
      <c r="G78" s="22" t="s">
        <v>52</v>
      </c>
      <c r="H78" s="10"/>
      <c r="J78" s="40"/>
      <c r="K78" s="25" t="s">
        <v>51</v>
      </c>
      <c r="L78" s="10"/>
      <c r="N78" s="3"/>
      <c r="O78" s="2"/>
      <c r="P78" s="10"/>
    </row>
    <row r="79" spans="1:16" x14ac:dyDescent="0.25">
      <c r="B79" s="3"/>
      <c r="C79" s="22" t="s">
        <v>71</v>
      </c>
      <c r="D79" s="10"/>
      <c r="F79" s="3"/>
      <c r="G79" s="22" t="s">
        <v>37</v>
      </c>
      <c r="H79" s="10"/>
      <c r="J79" s="3"/>
      <c r="K79" s="22"/>
      <c r="L79" s="10"/>
      <c r="N79" s="3"/>
      <c r="O79" s="22"/>
      <c r="P79" s="10"/>
    </row>
    <row r="80" spans="1:16" x14ac:dyDescent="0.25">
      <c r="B80" s="3"/>
      <c r="C80" s="22"/>
      <c r="D80" s="10"/>
      <c r="F80" s="3"/>
      <c r="G80" s="2"/>
      <c r="H80" s="10"/>
      <c r="J80" s="3"/>
      <c r="K80" s="2"/>
      <c r="L80" s="10"/>
      <c r="N80" s="3"/>
      <c r="O80" s="22"/>
      <c r="P80" s="10"/>
    </row>
    <row r="81" spans="1:16" x14ac:dyDescent="0.25">
      <c r="B81" s="3"/>
      <c r="C81" s="22"/>
      <c r="D81" s="10"/>
      <c r="F81" s="3"/>
      <c r="G81" s="2"/>
      <c r="H81" s="10"/>
      <c r="J81" s="24"/>
      <c r="K81" s="2" t="s">
        <v>47</v>
      </c>
      <c r="L81" s="10"/>
      <c r="N81" s="3"/>
      <c r="O81" s="22"/>
      <c r="P81" s="10"/>
    </row>
    <row r="82" spans="1:16" x14ac:dyDescent="0.25">
      <c r="B82" s="3"/>
      <c r="C82" s="22"/>
      <c r="D82" s="10"/>
      <c r="F82" s="3"/>
      <c r="G82" s="2"/>
      <c r="H82" s="10"/>
      <c r="J82" s="24" t="s">
        <v>48</v>
      </c>
      <c r="K82" s="2" t="s">
        <v>32</v>
      </c>
      <c r="L82" s="10"/>
      <c r="N82" s="3"/>
      <c r="O82" s="22"/>
      <c r="P82" s="10"/>
    </row>
    <row r="83" spans="1:16" x14ac:dyDescent="0.25">
      <c r="B83" s="3"/>
      <c r="C83" s="22"/>
      <c r="D83" s="10"/>
      <c r="F83" s="3"/>
      <c r="G83" s="2"/>
      <c r="H83" s="10"/>
      <c r="J83" s="3"/>
      <c r="K83" s="25" t="s">
        <v>51</v>
      </c>
      <c r="L83" s="10"/>
      <c r="N83" s="3"/>
      <c r="O83" s="22"/>
      <c r="P83" s="10"/>
    </row>
    <row r="84" spans="1:16" x14ac:dyDescent="0.25">
      <c r="B84" s="3"/>
      <c r="C84" s="5" t="s">
        <v>25</v>
      </c>
      <c r="D84" s="10"/>
      <c r="F84" s="3"/>
      <c r="G84" s="5" t="s">
        <v>25</v>
      </c>
      <c r="H84" s="10"/>
      <c r="J84" s="3"/>
      <c r="K84" s="22"/>
      <c r="L84" s="10"/>
      <c r="N84" s="3"/>
      <c r="O84" s="22"/>
      <c r="P84" s="10"/>
    </row>
    <row r="85" spans="1:16" x14ac:dyDescent="0.25">
      <c r="B85" s="3"/>
      <c r="C85" s="2"/>
      <c r="D85" s="10"/>
      <c r="F85" s="3"/>
      <c r="G85" s="2"/>
      <c r="H85" s="10"/>
      <c r="J85" s="3"/>
      <c r="K85" s="29" t="s">
        <v>54</v>
      </c>
      <c r="L85" s="10"/>
      <c r="N85" s="3"/>
      <c r="O85" s="2"/>
      <c r="P85" s="10"/>
    </row>
    <row r="86" spans="1:16" x14ac:dyDescent="0.25">
      <c r="B86" s="3"/>
      <c r="C86" s="2"/>
      <c r="D86" s="10"/>
      <c r="F86" s="3"/>
      <c r="G86" s="2"/>
      <c r="H86" s="10"/>
      <c r="J86" s="3"/>
      <c r="K86" s="2"/>
      <c r="L86" s="10"/>
      <c r="N86" s="3"/>
      <c r="O86" s="2"/>
      <c r="P86" s="10"/>
    </row>
    <row r="87" spans="1:16" ht="15.75" customHeight="1" thickBot="1" x14ac:dyDescent="0.3">
      <c r="B87" s="11" t="s">
        <v>29</v>
      </c>
      <c r="C87" s="18"/>
      <c r="D87" s="13"/>
      <c r="F87" s="11" t="s">
        <v>29</v>
      </c>
      <c r="G87" s="12"/>
      <c r="H87" s="13"/>
      <c r="J87" s="11" t="s">
        <v>29</v>
      </c>
      <c r="K87" s="18"/>
      <c r="L87" s="13"/>
      <c r="N87" s="11" t="s">
        <v>29</v>
      </c>
      <c r="O87" s="18"/>
      <c r="P87" s="13"/>
    </row>
    <row r="88" spans="1:16" x14ac:dyDescent="0.25">
      <c r="B88" s="2"/>
      <c r="C88" s="2"/>
      <c r="D88" s="2"/>
      <c r="F88" s="2"/>
      <c r="G88" s="2"/>
      <c r="H88" s="2"/>
      <c r="J88" s="2"/>
      <c r="K88" s="2"/>
      <c r="L88" s="2"/>
      <c r="N88" s="2"/>
      <c r="O88" s="2"/>
      <c r="P88" s="2"/>
    </row>
    <row r="89" spans="1:16" ht="29.25" customHeight="1" x14ac:dyDescent="0.25">
      <c r="B89" s="45"/>
      <c r="C89" s="45"/>
      <c r="D89" s="45"/>
      <c r="F89" s="45"/>
      <c r="G89" s="45"/>
      <c r="H89" s="45"/>
      <c r="J89" s="46"/>
      <c r="K89" s="46"/>
      <c r="L89" s="46"/>
      <c r="N89" s="41"/>
      <c r="O89" s="41"/>
      <c r="P89" s="41"/>
    </row>
    <row r="90" spans="1:16" ht="15.75" thickBot="1" x14ac:dyDescent="0.3"/>
    <row r="91" spans="1:16" x14ac:dyDescent="0.25">
      <c r="A91" s="37">
        <v>21</v>
      </c>
      <c r="B91" s="7" t="s">
        <v>7</v>
      </c>
      <c r="C91" s="9"/>
      <c r="D91" s="8"/>
      <c r="E91" s="37">
        <v>22</v>
      </c>
      <c r="F91" s="7" t="s">
        <v>7</v>
      </c>
      <c r="G91" s="9"/>
      <c r="H91" s="8"/>
      <c r="I91" s="37">
        <v>23</v>
      </c>
      <c r="J91" s="7" t="s">
        <v>7</v>
      </c>
      <c r="K91" s="9"/>
      <c r="L91" s="8"/>
      <c r="M91" s="37">
        <v>24</v>
      </c>
      <c r="N91" s="7" t="s">
        <v>7</v>
      </c>
      <c r="O91" s="9"/>
      <c r="P91" s="8"/>
    </row>
    <row r="92" spans="1:16" x14ac:dyDescent="0.25">
      <c r="B92" s="3"/>
      <c r="C92" s="2"/>
      <c r="D92" s="10"/>
      <c r="F92" s="3"/>
      <c r="G92" s="2"/>
      <c r="H92" s="10"/>
      <c r="J92" s="3"/>
      <c r="K92" s="2"/>
      <c r="L92" s="10"/>
      <c r="N92" s="3"/>
      <c r="O92" s="2"/>
      <c r="P92" s="10"/>
    </row>
    <row r="93" spans="1:16" x14ac:dyDescent="0.25">
      <c r="B93" s="3"/>
      <c r="C93" s="2"/>
      <c r="D93" s="10"/>
      <c r="F93" s="3"/>
      <c r="G93" s="2"/>
      <c r="H93" s="10"/>
      <c r="J93" s="3"/>
      <c r="K93" s="2"/>
      <c r="L93" s="10"/>
      <c r="N93" s="3"/>
      <c r="O93" s="2"/>
      <c r="P93" s="10"/>
    </row>
    <row r="94" spans="1:16" x14ac:dyDescent="0.25">
      <c r="B94" s="3"/>
      <c r="C94" s="2"/>
      <c r="D94" s="10"/>
      <c r="F94" s="3"/>
      <c r="G94" s="2"/>
      <c r="H94" s="10"/>
      <c r="J94" s="3"/>
      <c r="K94" s="2"/>
      <c r="L94" s="10"/>
      <c r="N94" s="3"/>
      <c r="O94" s="2"/>
      <c r="P94" s="10"/>
    </row>
    <row r="95" spans="1:16" x14ac:dyDescent="0.25">
      <c r="B95" s="3"/>
      <c r="C95" s="2"/>
      <c r="D95" s="10"/>
      <c r="F95" s="3"/>
      <c r="G95" s="2"/>
      <c r="H95" s="10"/>
      <c r="J95" s="3"/>
      <c r="K95" s="2"/>
      <c r="L95" s="10"/>
      <c r="N95" s="3"/>
      <c r="O95" s="2"/>
      <c r="P95" s="10"/>
    </row>
    <row r="96" spans="1:16" x14ac:dyDescent="0.25">
      <c r="B96" s="3"/>
      <c r="C96" s="2"/>
      <c r="D96" s="10"/>
      <c r="F96" s="3"/>
      <c r="G96" s="2"/>
      <c r="H96" s="10"/>
      <c r="J96" s="3"/>
      <c r="K96" s="2"/>
      <c r="L96" s="10"/>
      <c r="N96" s="3"/>
      <c r="O96" s="2"/>
      <c r="P96" s="10"/>
    </row>
    <row r="97" spans="2:16" x14ac:dyDescent="0.25">
      <c r="B97" s="3"/>
      <c r="C97" s="2"/>
      <c r="D97" s="10"/>
      <c r="F97" s="3"/>
      <c r="G97" s="2"/>
      <c r="H97" s="10"/>
      <c r="J97" s="3"/>
      <c r="K97" s="2"/>
      <c r="L97" s="10"/>
      <c r="N97" s="3"/>
      <c r="O97" s="2"/>
      <c r="P97" s="10"/>
    </row>
    <row r="98" spans="2:16" x14ac:dyDescent="0.25">
      <c r="B98" s="3"/>
      <c r="C98" s="2"/>
      <c r="D98" s="10"/>
      <c r="F98" s="3"/>
      <c r="G98" s="2"/>
      <c r="H98" s="10"/>
      <c r="J98" s="3"/>
      <c r="K98" s="2"/>
      <c r="L98" s="10"/>
      <c r="N98" s="3"/>
      <c r="O98" s="2"/>
      <c r="P98" s="10"/>
    </row>
    <row r="99" spans="2:16" x14ac:dyDescent="0.25">
      <c r="B99" s="3"/>
      <c r="C99" s="2"/>
      <c r="D99" s="10"/>
      <c r="F99" s="3"/>
      <c r="G99" s="2"/>
      <c r="H99" s="10"/>
      <c r="J99" s="3"/>
      <c r="K99" s="2"/>
      <c r="L99" s="10"/>
      <c r="N99" s="3"/>
      <c r="O99" s="2"/>
      <c r="P99" s="10"/>
    </row>
    <row r="100" spans="2:16" x14ac:dyDescent="0.25">
      <c r="B100" s="3"/>
      <c r="C100" s="2"/>
      <c r="D100" s="10"/>
      <c r="F100" s="3"/>
      <c r="G100" s="2"/>
      <c r="H100" s="10"/>
      <c r="J100" s="3"/>
      <c r="K100" s="2"/>
      <c r="L100" s="10"/>
      <c r="N100" s="3"/>
      <c r="O100" s="2"/>
      <c r="P100" s="10"/>
    </row>
    <row r="101" spans="2:16" x14ac:dyDescent="0.25">
      <c r="B101" s="3"/>
      <c r="C101" s="22"/>
      <c r="D101" s="10"/>
      <c r="F101" s="3"/>
      <c r="G101" s="22"/>
      <c r="H101" s="10"/>
      <c r="J101" s="3"/>
      <c r="K101" s="22"/>
      <c r="L101" s="10"/>
      <c r="N101" s="3"/>
      <c r="O101" s="22"/>
      <c r="P101" s="10"/>
    </row>
    <row r="102" spans="2:16" x14ac:dyDescent="0.25">
      <c r="B102" s="3"/>
      <c r="C102" s="22"/>
      <c r="D102" s="10"/>
      <c r="F102" s="3"/>
      <c r="G102" s="22"/>
      <c r="H102" s="10"/>
      <c r="J102" s="3"/>
      <c r="K102" s="22"/>
      <c r="L102" s="10"/>
      <c r="N102" s="3"/>
      <c r="O102" s="22"/>
      <c r="P102" s="10"/>
    </row>
    <row r="103" spans="2:16" x14ac:dyDescent="0.25">
      <c r="B103" s="3"/>
      <c r="C103" s="22"/>
      <c r="D103" s="10"/>
      <c r="F103" s="3"/>
      <c r="G103" s="22"/>
      <c r="H103" s="10"/>
      <c r="J103" s="3"/>
      <c r="K103" s="22"/>
      <c r="L103" s="10"/>
      <c r="N103" s="3"/>
      <c r="O103" s="22"/>
      <c r="P103" s="10"/>
    </row>
    <row r="104" spans="2:16" x14ac:dyDescent="0.25">
      <c r="B104" s="3"/>
      <c r="C104" s="22"/>
      <c r="D104" s="10"/>
      <c r="F104" s="3"/>
      <c r="G104" s="22"/>
      <c r="H104" s="10"/>
      <c r="J104" s="3"/>
      <c r="K104" s="22"/>
      <c r="L104" s="10"/>
      <c r="N104" s="3"/>
      <c r="O104" s="22"/>
      <c r="P104" s="10"/>
    </row>
    <row r="105" spans="2:16" x14ac:dyDescent="0.25">
      <c r="B105" s="3"/>
      <c r="C105" s="22"/>
      <c r="D105" s="10"/>
      <c r="F105" s="3"/>
      <c r="G105" s="22"/>
      <c r="H105" s="10"/>
      <c r="J105" s="3"/>
      <c r="K105" s="22"/>
      <c r="L105" s="10"/>
      <c r="N105" s="3"/>
      <c r="O105" s="22"/>
      <c r="P105" s="10"/>
    </row>
    <row r="106" spans="2:16" x14ac:dyDescent="0.25">
      <c r="B106" s="3"/>
      <c r="C106" s="22"/>
      <c r="D106" s="10"/>
      <c r="F106" s="3"/>
      <c r="G106" s="22"/>
      <c r="H106" s="10"/>
      <c r="J106" s="3"/>
      <c r="K106" s="22"/>
      <c r="L106" s="10"/>
      <c r="N106" s="3"/>
      <c r="O106" s="22"/>
      <c r="P106" s="10"/>
    </row>
    <row r="107" spans="2:16" x14ac:dyDescent="0.25">
      <c r="B107" s="3"/>
      <c r="C107" s="2"/>
      <c r="D107" s="10"/>
      <c r="F107" s="3"/>
      <c r="G107" s="2"/>
      <c r="H107" s="10"/>
      <c r="J107" s="3"/>
      <c r="K107" s="2"/>
      <c r="L107" s="10"/>
      <c r="N107" s="3"/>
      <c r="O107" s="2"/>
      <c r="P107" s="10"/>
    </row>
    <row r="108" spans="2:16" x14ac:dyDescent="0.25">
      <c r="B108" s="3"/>
      <c r="C108" s="2"/>
      <c r="D108" s="10"/>
      <c r="F108" s="3"/>
      <c r="G108" s="2"/>
      <c r="H108" s="10"/>
      <c r="J108" s="3"/>
      <c r="K108" s="2"/>
      <c r="L108" s="10"/>
      <c r="N108" s="3"/>
      <c r="O108" s="2"/>
      <c r="P108" s="10"/>
    </row>
    <row r="109" spans="2:16" ht="15.75" thickBot="1" x14ac:dyDescent="0.3">
      <c r="B109" s="11" t="s">
        <v>29</v>
      </c>
      <c r="C109" s="18"/>
      <c r="D109" s="13"/>
      <c r="F109" s="11" t="s">
        <v>29</v>
      </c>
      <c r="G109" s="18"/>
      <c r="H109" s="13"/>
      <c r="J109" s="11" t="s">
        <v>29</v>
      </c>
      <c r="K109" s="18"/>
      <c r="L109" s="13"/>
      <c r="N109" s="11" t="s">
        <v>29</v>
      </c>
      <c r="O109" s="18"/>
      <c r="P109" s="13"/>
    </row>
    <row r="110" spans="2:16" x14ac:dyDescent="0.25">
      <c r="B110" s="2"/>
      <c r="C110" s="2"/>
      <c r="D110" s="2"/>
      <c r="F110" s="2"/>
      <c r="G110" s="2"/>
      <c r="H110" s="2"/>
      <c r="J110" s="2"/>
      <c r="K110" s="2"/>
      <c r="L110" s="2"/>
      <c r="N110" s="2"/>
      <c r="O110" s="2"/>
      <c r="P110" s="2"/>
    </row>
    <row r="111" spans="2:16" x14ac:dyDescent="0.25">
      <c r="B111" s="45"/>
      <c r="C111" s="45"/>
      <c r="D111" s="45"/>
      <c r="F111" s="45"/>
      <c r="G111" s="45"/>
      <c r="H111" s="45"/>
      <c r="J111" s="46"/>
      <c r="K111" s="46"/>
      <c r="L111" s="46"/>
      <c r="N111" s="41"/>
      <c r="O111" s="41"/>
      <c r="P111" s="41"/>
    </row>
    <row r="112" spans="2:16" ht="15.75" thickBot="1" x14ac:dyDescent="0.3"/>
    <row r="113" spans="1:16" x14ac:dyDescent="0.25">
      <c r="A113" s="37">
        <v>25</v>
      </c>
      <c r="B113" s="7" t="s">
        <v>7</v>
      </c>
      <c r="C113" s="9"/>
      <c r="D113" s="8"/>
      <c r="E113" s="37">
        <v>26</v>
      </c>
      <c r="F113" s="7"/>
      <c r="G113" s="9"/>
      <c r="H113" s="8"/>
      <c r="I113" s="37">
        <v>27</v>
      </c>
      <c r="J113" s="7"/>
      <c r="K113" s="9"/>
      <c r="L113" s="8"/>
      <c r="M113" s="37">
        <v>28</v>
      </c>
      <c r="N113" s="7"/>
      <c r="O113" s="9"/>
      <c r="P113" s="8"/>
    </row>
    <row r="114" spans="1:16" x14ac:dyDescent="0.25">
      <c r="B114" s="3"/>
      <c r="C114" s="2"/>
      <c r="D114" s="10"/>
      <c r="F114" s="3"/>
      <c r="G114" s="2"/>
      <c r="H114" s="10"/>
      <c r="J114" s="3"/>
      <c r="K114" s="2"/>
      <c r="L114" s="10"/>
      <c r="N114" s="3"/>
      <c r="O114" s="2"/>
      <c r="P114" s="10"/>
    </row>
    <row r="115" spans="1:16" x14ac:dyDescent="0.25">
      <c r="B115" s="3"/>
      <c r="C115" s="2"/>
      <c r="D115" s="10"/>
      <c r="F115" s="3"/>
      <c r="G115" s="2"/>
      <c r="H115" s="10"/>
      <c r="J115" s="3"/>
      <c r="K115" s="2"/>
      <c r="L115" s="10"/>
      <c r="N115" s="3"/>
      <c r="O115" s="2"/>
      <c r="P115" s="10"/>
    </row>
    <row r="116" spans="1:16" x14ac:dyDescent="0.25">
      <c r="B116" s="3"/>
      <c r="C116" s="2"/>
      <c r="D116" s="10"/>
      <c r="F116" s="3"/>
      <c r="G116" s="2"/>
      <c r="H116" s="10"/>
      <c r="J116" s="3"/>
      <c r="K116" s="2"/>
      <c r="L116" s="10"/>
      <c r="N116" s="3"/>
      <c r="O116" s="2"/>
      <c r="P116" s="10"/>
    </row>
    <row r="117" spans="1:16" x14ac:dyDescent="0.25">
      <c r="B117" s="3"/>
      <c r="C117" s="2"/>
      <c r="D117" s="10"/>
      <c r="F117" s="3"/>
      <c r="G117" s="2"/>
      <c r="H117" s="10"/>
      <c r="J117" s="3"/>
      <c r="K117" s="2"/>
      <c r="L117" s="10"/>
      <c r="N117" s="3"/>
      <c r="O117" s="2"/>
      <c r="P117" s="10"/>
    </row>
    <row r="118" spans="1:16" x14ac:dyDescent="0.25">
      <c r="B118" s="3"/>
      <c r="C118" s="2"/>
      <c r="D118" s="10"/>
      <c r="F118" s="3"/>
      <c r="G118" s="2"/>
      <c r="H118" s="10"/>
      <c r="J118" s="3"/>
      <c r="K118" s="2"/>
      <c r="L118" s="10"/>
      <c r="N118" s="3"/>
      <c r="O118" s="2"/>
      <c r="P118" s="10"/>
    </row>
    <row r="119" spans="1:16" x14ac:dyDescent="0.25">
      <c r="B119" s="3"/>
      <c r="C119" s="2"/>
      <c r="D119" s="10"/>
      <c r="F119" s="3"/>
      <c r="G119" s="2"/>
      <c r="H119" s="10"/>
      <c r="J119" s="3"/>
      <c r="K119" s="2"/>
      <c r="L119" s="10"/>
      <c r="N119" s="3"/>
      <c r="O119" s="2"/>
      <c r="P119" s="10"/>
    </row>
    <row r="120" spans="1:16" x14ac:dyDescent="0.25">
      <c r="B120" s="3"/>
      <c r="C120" s="2"/>
      <c r="D120" s="10"/>
      <c r="F120" s="3"/>
      <c r="G120" s="2"/>
      <c r="H120" s="10"/>
      <c r="J120" s="3"/>
      <c r="K120" s="2"/>
      <c r="L120" s="10"/>
      <c r="N120" s="3"/>
      <c r="O120" s="2"/>
      <c r="P120" s="10"/>
    </row>
    <row r="121" spans="1:16" x14ac:dyDescent="0.25">
      <c r="B121" s="3"/>
      <c r="C121" s="2"/>
      <c r="D121" s="10"/>
      <c r="F121" s="3"/>
      <c r="G121" s="2"/>
      <c r="H121" s="10"/>
      <c r="J121" s="3"/>
      <c r="K121" s="2"/>
      <c r="L121" s="10"/>
      <c r="N121" s="3"/>
      <c r="O121" s="2"/>
      <c r="P121" s="10"/>
    </row>
    <row r="122" spans="1:16" x14ac:dyDescent="0.25">
      <c r="B122" s="3"/>
      <c r="C122" s="2"/>
      <c r="D122" s="10"/>
      <c r="F122" s="3"/>
      <c r="G122" s="2"/>
      <c r="H122" s="10"/>
      <c r="J122" s="3"/>
      <c r="K122" s="2"/>
      <c r="L122" s="10"/>
      <c r="N122" s="3"/>
      <c r="O122" s="2"/>
      <c r="P122" s="10"/>
    </row>
    <row r="123" spans="1:16" x14ac:dyDescent="0.25">
      <c r="B123" s="3"/>
      <c r="C123" s="22"/>
      <c r="D123" s="10"/>
      <c r="F123" s="3"/>
      <c r="G123" s="2"/>
      <c r="H123" s="10"/>
      <c r="J123" s="3"/>
      <c r="K123" s="2"/>
      <c r="L123" s="10"/>
      <c r="N123" s="3"/>
      <c r="O123" s="2"/>
      <c r="P123" s="10"/>
    </row>
    <row r="124" spans="1:16" x14ac:dyDescent="0.25">
      <c r="B124" s="3"/>
      <c r="C124" s="22"/>
      <c r="D124" s="10"/>
      <c r="F124" s="3"/>
      <c r="G124" s="2"/>
      <c r="H124" s="10"/>
      <c r="J124" s="3"/>
      <c r="K124" s="2"/>
      <c r="L124" s="10"/>
      <c r="N124" s="3"/>
      <c r="O124" s="2"/>
      <c r="P124" s="10"/>
    </row>
    <row r="125" spans="1:16" x14ac:dyDescent="0.25">
      <c r="B125" s="3"/>
      <c r="C125" s="22"/>
      <c r="D125" s="10"/>
      <c r="F125" s="3"/>
      <c r="G125" s="2"/>
      <c r="H125" s="10"/>
      <c r="J125" s="3"/>
      <c r="K125" s="2"/>
      <c r="L125" s="10"/>
      <c r="N125" s="3"/>
      <c r="O125" s="2"/>
      <c r="P125" s="10"/>
    </row>
    <row r="126" spans="1:16" x14ac:dyDescent="0.25">
      <c r="B126" s="3"/>
      <c r="C126" s="22"/>
      <c r="D126" s="10"/>
      <c r="F126" s="3"/>
      <c r="G126" s="2"/>
      <c r="H126" s="10"/>
      <c r="J126" s="3"/>
      <c r="K126" s="2"/>
      <c r="L126" s="10"/>
      <c r="N126" s="3"/>
      <c r="O126" s="2"/>
      <c r="P126" s="10"/>
    </row>
    <row r="127" spans="1:16" x14ac:dyDescent="0.25">
      <c r="B127" s="3"/>
      <c r="C127" s="22"/>
      <c r="D127" s="10"/>
      <c r="F127" s="3"/>
      <c r="G127" s="2"/>
      <c r="H127" s="10"/>
      <c r="J127" s="3"/>
      <c r="K127" s="2"/>
      <c r="L127" s="10"/>
      <c r="N127" s="3"/>
      <c r="O127" s="2"/>
      <c r="P127" s="10"/>
    </row>
    <row r="128" spans="1:16" x14ac:dyDescent="0.25">
      <c r="B128" s="3"/>
      <c r="C128" s="22"/>
      <c r="D128" s="10"/>
      <c r="F128" s="3"/>
      <c r="G128" s="2"/>
      <c r="H128" s="10"/>
      <c r="J128" s="3"/>
      <c r="K128" s="2"/>
      <c r="L128" s="10"/>
      <c r="N128" s="3"/>
      <c r="O128" s="2"/>
      <c r="P128" s="10"/>
    </row>
    <row r="129" spans="2:16" x14ac:dyDescent="0.25">
      <c r="B129" s="3"/>
      <c r="C129" s="2"/>
      <c r="D129" s="10"/>
      <c r="F129" s="3"/>
      <c r="G129" s="2"/>
      <c r="H129" s="10"/>
      <c r="J129" s="3"/>
      <c r="K129" s="2"/>
      <c r="L129" s="10"/>
      <c r="N129" s="3"/>
      <c r="O129" s="2"/>
      <c r="P129" s="10"/>
    </row>
    <row r="130" spans="2:16" x14ac:dyDescent="0.25">
      <c r="B130" s="3"/>
      <c r="C130" s="2"/>
      <c r="D130" s="10"/>
      <c r="F130" s="3"/>
      <c r="G130" s="2"/>
      <c r="H130" s="10"/>
      <c r="J130" s="3"/>
      <c r="K130" s="2"/>
      <c r="L130" s="10"/>
      <c r="N130" s="3"/>
      <c r="O130" s="2"/>
      <c r="P130" s="10"/>
    </row>
    <row r="131" spans="2:16" ht="15.75" thickBot="1" x14ac:dyDescent="0.3">
      <c r="B131" s="11" t="s">
        <v>29</v>
      </c>
      <c r="C131" s="18"/>
      <c r="D131" s="13"/>
      <c r="F131" s="11"/>
      <c r="G131" s="12"/>
      <c r="H131" s="13"/>
      <c r="J131" s="11"/>
      <c r="K131" s="12"/>
      <c r="L131" s="13"/>
      <c r="N131" s="11"/>
      <c r="O131" s="12"/>
      <c r="P131" s="13"/>
    </row>
    <row r="132" spans="2:16" x14ac:dyDescent="0.25">
      <c r="B132" s="2"/>
      <c r="C132" s="2"/>
      <c r="D132" s="2"/>
      <c r="F132" s="2"/>
      <c r="G132" s="2"/>
      <c r="H132" s="2"/>
      <c r="J132" s="2"/>
      <c r="K132" s="2"/>
      <c r="L132" s="2"/>
      <c r="N132" s="2"/>
      <c r="O132" s="2"/>
      <c r="P132" s="2"/>
    </row>
    <row r="133" spans="2:16" x14ac:dyDescent="0.25">
      <c r="B133" s="35"/>
      <c r="C133" s="35"/>
      <c r="D133" s="35"/>
      <c r="F133" s="35"/>
      <c r="G133" s="35"/>
      <c r="H133" s="35"/>
      <c r="J133" s="34"/>
      <c r="K133" s="34"/>
      <c r="L133" s="34"/>
      <c r="N133" s="33"/>
      <c r="O133" s="33"/>
      <c r="P133" s="33"/>
    </row>
  </sheetData>
  <mergeCells count="30">
    <mergeCell ref="B89:D89"/>
    <mergeCell ref="F89:H89"/>
    <mergeCell ref="J89:L89"/>
    <mergeCell ref="N89:P89"/>
    <mergeCell ref="B111:D111"/>
    <mergeCell ref="F111:H111"/>
    <mergeCell ref="J111:L111"/>
    <mergeCell ref="N111:P111"/>
    <mergeCell ref="F52:H55"/>
    <mergeCell ref="B67:D67"/>
    <mergeCell ref="F67:H67"/>
    <mergeCell ref="J67:L67"/>
    <mergeCell ref="N67:P67"/>
    <mergeCell ref="N70:P70"/>
    <mergeCell ref="N23:P23"/>
    <mergeCell ref="F29:H30"/>
    <mergeCell ref="B31:D34"/>
    <mergeCell ref="J31:L32"/>
    <mergeCell ref="J34:L36"/>
    <mergeCell ref="B45:D45"/>
    <mergeCell ref="F45:H45"/>
    <mergeCell ref="J45:L45"/>
    <mergeCell ref="N45:P45"/>
    <mergeCell ref="B23:D23"/>
    <mergeCell ref="F23:H23"/>
    <mergeCell ref="J23:L23"/>
    <mergeCell ref="B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Old</vt:lpstr>
    </vt:vector>
  </TitlesOfParts>
  <Manager/>
  <Company>VINCI CONSTRUCTION FRANCE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COMBARIEU Arnaud</dc:creator>
  <cp:keywords/>
  <dc:description/>
  <cp:lastModifiedBy>COMBARIEU Arnaud</cp:lastModifiedBy>
  <cp:revision/>
  <dcterms:created xsi:type="dcterms:W3CDTF">2016-02-25T10:47:53Z</dcterms:created>
  <dcterms:modified xsi:type="dcterms:W3CDTF">2016-06-22T14:17:05Z</dcterms:modified>
  <cp:category/>
  <cp:contentStatus/>
</cp:coreProperties>
</file>