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747d4f46dd31db/Escritorio/todo/macroOcr/"/>
    </mc:Choice>
  </mc:AlternateContent>
  <xr:revisionPtr revIDLastSave="11687" documentId="13_ncr:1_{59384192-9C79-4787-A08E-B50BA939BE70}" xr6:coauthVersionLast="47" xr6:coauthVersionMax="47" xr10:uidLastSave="{AF2D0C13-B727-4A1D-A6EB-03848FCAEC13}"/>
  <bookViews>
    <workbookView xWindow="-120" yWindow="-120" windowWidth="20730" windowHeight="11040" activeTab="4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  <sheet name="Colores" sheetId="7" r:id="rId4"/>
    <sheet name="Limpieza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7" i="5" l="1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sharedStrings.xml><?xml version="1.0" encoding="utf-8"?>
<sst xmlns="http://schemas.openxmlformats.org/spreadsheetml/2006/main" count="2564" uniqueCount="991">
  <si>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</si>
  <si>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</si>
  <si>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</si>
  <si>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</si>
  <si>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</si>
  <si>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</si>
  <si>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</si>
  <si>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</si>
  <si>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</si>
  <si>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</si>
  <si>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</si>
  <si>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</si>
  <si>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</si>
  <si>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</si>
  <si>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</si>
  <si>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</si>
  <si>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</si>
  <si>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</si>
  <si>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</si>
  <si>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</si>
  <si>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</si>
  <si>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</si>
  <si>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</si>
  <si>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</si>
  <si>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</si>
  <si>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</si>
  <si>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</si>
  <si>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</si>
  <si>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</si>
  <si>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</si>
  <si>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</si>
  <si>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</si>
  <si>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 xml:space="preserve">Corum </t>
  </si>
  <si>
    <t>Descripción</t>
  </si>
  <si>
    <t>MACADAMIA</t>
  </si>
  <si>
    <t>CARAMELO</t>
  </si>
  <si>
    <t>BLANCO</t>
  </si>
  <si>
    <t>NEGRO</t>
  </si>
  <si>
    <t>GRIS</t>
  </si>
  <si>
    <t>TITANIO</t>
  </si>
  <si>
    <t>AMARETTO</t>
  </si>
  <si>
    <t>ARTIKO</t>
  </si>
  <si>
    <t>BELLOTA</t>
  </si>
  <si>
    <t>CARBON</t>
  </si>
  <si>
    <t>CASTAÑO</t>
  </si>
  <si>
    <t>CEREZO</t>
  </si>
  <si>
    <t>CHAPA</t>
  </si>
  <si>
    <t>HAYA</t>
  </si>
  <si>
    <t>BRONCE</t>
  </si>
  <si>
    <t>CUERO</t>
  </si>
  <si>
    <t>MANZANO</t>
  </si>
  <si>
    <t>SAPELLY</t>
  </si>
  <si>
    <t>CEMENTO</t>
  </si>
  <si>
    <t>BOSQUE</t>
  </si>
  <si>
    <t>CEDRO</t>
  </si>
  <si>
    <t>CENIZA</t>
  </si>
  <si>
    <t>SAPELLI</t>
  </si>
  <si>
    <t>DUNA</t>
  </si>
  <si>
    <t>GALES</t>
  </si>
  <si>
    <t>CATEDRAL</t>
  </si>
  <si>
    <t>IBIZA</t>
  </si>
  <si>
    <t>NIEBLA</t>
  </si>
  <si>
    <t>OLIVO</t>
  </si>
  <si>
    <t>PLOMO</t>
  </si>
  <si>
    <t>ROVERE</t>
  </si>
  <si>
    <t>TAUPE</t>
  </si>
  <si>
    <t>FROBLE</t>
  </si>
  <si>
    <t>LINO</t>
  </si>
  <si>
    <t>MIEL</t>
  </si>
  <si>
    <t>NEVADO</t>
  </si>
  <si>
    <t>BLANCONEV</t>
  </si>
  <si>
    <t>BLCONEVADO</t>
  </si>
  <si>
    <t>MANAZANO</t>
  </si>
  <si>
    <t>ROJO</t>
  </si>
  <si>
    <t>TOMATE</t>
  </si>
  <si>
    <t>VERDE</t>
  </si>
  <si>
    <t>BEIGE</t>
  </si>
  <si>
    <t>GLOSS NEGRO</t>
  </si>
  <si>
    <t>SOFT PLOMO</t>
  </si>
  <si>
    <t>HIGH BLANCO</t>
  </si>
  <si>
    <t>ROBLE NEGRO</t>
  </si>
  <si>
    <t>CANTO ABEDUL 045x18mm NO CONFORME</t>
  </si>
  <si>
    <t>CANTO ABEDUL 19x2mm NO CONFORME</t>
  </si>
  <si>
    <t>CANTO ABEDUL 29x2mm NO CONFORME</t>
  </si>
  <si>
    <t>CANTO ALUMINIO 29x2mm NO CONFORME</t>
  </si>
  <si>
    <t>CANTO ANARANJADO 22x2mm NO CONFORME</t>
  </si>
  <si>
    <t>CANTO AZUL 22x2mm NO CONFORME</t>
  </si>
  <si>
    <t>CANTO CEREZO 22x2mm NO CONFORME</t>
  </si>
  <si>
    <t>CANTO CORAL 22x 2mm NO CONFORME</t>
  </si>
  <si>
    <t>CANTO CREMA 22x 2mm NO CONFORME</t>
  </si>
  <si>
    <t>CANTO EBANO 22x2mm NO CONFORME</t>
  </si>
  <si>
    <t>CANTO FRESNO 19x2mm DESCONTINUADO</t>
  </si>
  <si>
    <t>CANTO GRIS 22x2mm NO CONFORME</t>
  </si>
  <si>
    <t>CANTO LATTE 22x2mm NO CONFORME</t>
  </si>
  <si>
    <t>CANTO LINO 22x2mm NO CONFORME</t>
  </si>
  <si>
    <t>CANTO LINO ACERO 22x2mm NO CONFORME</t>
  </si>
  <si>
    <t>CANTO LINO ACERO 29x2mm NO CONFORME</t>
  </si>
  <si>
    <t>CANTO MENTA 22x 2mm NO CONFORME</t>
  </si>
  <si>
    <t>CANTO MOKA 45X1MM NO CONFORME</t>
  </si>
  <si>
    <t>CANTO OLMO 45X1MM NO CONFORME</t>
  </si>
  <si>
    <t>CANTO PINO 22x2mm NO CONFORME</t>
  </si>
  <si>
    <t>CANTO ROBLE AHUMADO 29x2mm NO CONFORME</t>
  </si>
  <si>
    <t>CANTO ROJO 19x2mm NO CONFORME</t>
  </si>
  <si>
    <t>CANTO VERDE 22x2mm NO CONFORME</t>
  </si>
  <si>
    <t>CANTO VISION PVC BLANCO 45 X 2M DESCONTINUADO</t>
  </si>
  <si>
    <t>FILO  MIRROR GLOSS MATE BLANCO 23 X 1.3 MM</t>
  </si>
  <si>
    <t>FILO  PVC HAYA CATEDR. 19 X 0,45 MM</t>
  </si>
  <si>
    <t>FILO ACERO 23 X 2 MM</t>
  </si>
  <si>
    <t>FILO BRONCE  23  X 2 MM</t>
  </si>
  <si>
    <t>FILO CHAPA EUCALIPTO 2.50 X 0.30</t>
  </si>
  <si>
    <t>FILO CHAPA EUCALIPTO 2.50 X 0.40</t>
  </si>
  <si>
    <t>FILO CHAPA EUCALIPTO 2.50 X 0.45</t>
  </si>
  <si>
    <t>FILO CHAPA EUCALIPTO 22 MM (ROLLOS)</t>
  </si>
  <si>
    <t>FILO CHAPA EUCALIPTO 40 MM (ROLLOS)</t>
  </si>
  <si>
    <t>FILO CHAPA HAYA 18 MM (ROLLOS)</t>
  </si>
  <si>
    <t>FILO CHAPA HAYA 22 MM (ROLLOS)</t>
  </si>
  <si>
    <t>FILO CHAPA HAYA 40 MM (ROLLOS)</t>
  </si>
  <si>
    <t>FILO CHAPA ROBLE MARFIL 22MM(R)</t>
  </si>
  <si>
    <t>FILO CHAPA SAPELLY 22 MM (ROLLOS)</t>
  </si>
  <si>
    <t>FILO CHAPA SAPELLY 40 MM (ROLLOS)</t>
  </si>
  <si>
    <t>FILO PVC ABEDUL 19 X 2 mm</t>
  </si>
  <si>
    <t>FILO PVC ABEDUL 22 X 2 mm</t>
  </si>
  <si>
    <t>FILO PVC ABEDUL 29 X 2 mm</t>
  </si>
  <si>
    <t>FILO PVC AGAVE 22 X 0,45 MM</t>
  </si>
  <si>
    <t>FILO PVC AGAVE 22X2 MM</t>
  </si>
  <si>
    <t>FILO PVC AGAVE 40X1 MM</t>
  </si>
  <si>
    <t>FILO PVC ALUMINIO 19 X 2 mm</t>
  </si>
  <si>
    <t>FILO PVC ALUMINIO 22 X 0.45 mm</t>
  </si>
  <si>
    <t>FILO PVC ALUMINIO 22 X 2 mm</t>
  </si>
  <si>
    <t>FILO PVC ALUMINIO 29X2 MM</t>
  </si>
  <si>
    <t>FILO PVC ALUMINIO 35 X 1mm</t>
  </si>
  <si>
    <t>FILO PVC AMARETTO 19 X 2 MM</t>
  </si>
  <si>
    <t>FILO PVC AMARETTO 19X0.45 MM</t>
  </si>
  <si>
    <t>FILO PVC AMARETTO 22X2 MM</t>
  </si>
  <si>
    <t>FILO PVC AMARETTO 40X1MM</t>
  </si>
  <si>
    <t>FILO PVC AMARETTO 45X0.45 MM</t>
  </si>
  <si>
    <t>FILO PVC ANARANJADO 19X2</t>
  </si>
  <si>
    <t>FILO PVC ANARANJADO 22X0,45</t>
  </si>
  <si>
    <t>FILO PVC ANARANJADO 22X2</t>
  </si>
  <si>
    <t>FILO PVC ARTICO 19 X 2 MM</t>
  </si>
  <si>
    <t>FILO PVC ARTICO 19X0.45 MM</t>
  </si>
  <si>
    <t>FILO PVC ARTICO 22X0,40 MM</t>
  </si>
  <si>
    <t>FILO PVC ARTICO 22X0.45 MM</t>
  </si>
  <si>
    <t>FILO PVC ARTICO 22X1,7 MM</t>
  </si>
  <si>
    <t>FILO PVC ARTICO 22X2 MM</t>
  </si>
  <si>
    <t>FILO PVC ARTICO 29X2 MM</t>
  </si>
  <si>
    <t>FILO PVC ARTICO 35X1 MM</t>
  </si>
  <si>
    <t>FILO PVC ARTICO 40X1 MM</t>
  </si>
  <si>
    <t>FILO PVC ARTICO 41X1,7 MM</t>
  </si>
  <si>
    <t>FILO PVC ARUPO 22 X 0,45 MM</t>
  </si>
  <si>
    <t>FILO PVC ARUPO 22X2 MM</t>
  </si>
  <si>
    <t>FILO PVC ARUPO 40X1 MM</t>
  </si>
  <si>
    <t>FILO PVC AZUL 19 X 2 mm</t>
  </si>
  <si>
    <t>FILO PVC AZUL 22 X 0.45mm</t>
  </si>
  <si>
    <t>FILO PVC AZUL 22 x 2.00 mm</t>
  </si>
  <si>
    <t>FILO PVC AZUL 29 X 2 mm</t>
  </si>
  <si>
    <t>FILO PVC BARDOLINO 22*0.45</t>
  </si>
  <si>
    <t>FILO PVC BARDOLINO 22X2MM</t>
  </si>
  <si>
    <t>FILO PVC BARDOLINO 40X1MM</t>
  </si>
  <si>
    <t>FILO PVC BELLOTA 22X0,45MM</t>
  </si>
  <si>
    <t>FILO PVC BELLOTA 22X1.7MM</t>
  </si>
  <si>
    <t>FILO PVC BELLOTA 22X2MM</t>
  </si>
  <si>
    <t>FILO PVC BELLOTA 29X2MM</t>
  </si>
  <si>
    <t>FILO PVC BELLOTA 40X1MM</t>
  </si>
  <si>
    <t>FILO PVC BLAN. MARQ. 19 X 2 mm</t>
  </si>
  <si>
    <t>FILO PVC BLANCO 19 X 2 mm</t>
  </si>
  <si>
    <t>FILO PVC BLANCO 22x1.50mm</t>
  </si>
  <si>
    <t>FILO PVC BLANCO 45X1 MM</t>
  </si>
  <si>
    <t>FILO PVC BLANCO MARQ. 22 X 2 mm</t>
  </si>
  <si>
    <t>FILO PVC BLANCO MARQUEZ 19 X 0.45 MM</t>
  </si>
  <si>
    <t>FILO PVC BLANCO MARQUEZ 22 x 0.45 mm</t>
  </si>
  <si>
    <t>FILO PVC BLANCO MARQUEZ 29X2mm</t>
  </si>
  <si>
    <t>FILO PVC BLANCO NEVADO 19X1,7 MM</t>
  </si>
  <si>
    <t>FILO PVC BLANCO NEVADO 22X0.45 MM</t>
  </si>
  <si>
    <t>FILO PVC BLANCO NEVADO 22X1 MM</t>
  </si>
  <si>
    <t>FILO PVC BLANCO NEVADO 45X1 MM</t>
  </si>
  <si>
    <t>FILO PVC BLANCO REMO 22X1 MM</t>
  </si>
  <si>
    <t>FILO PVC BOSQUE 22X0,45MM</t>
  </si>
  <si>
    <t>FILO PVC BOSQUE 22X2MM</t>
  </si>
  <si>
    <t>FILO PVC BOSQUE 40X1MM</t>
  </si>
  <si>
    <t>FILO PVC CAPRI 22X 1 MM</t>
  </si>
  <si>
    <t>FILO PVC CAPRI 22X0,45MM</t>
  </si>
  <si>
    <t>FILO PVC CAPRI 22X2MM</t>
  </si>
  <si>
    <t>FILO PVC CAPRI 29X2MM</t>
  </si>
  <si>
    <t>FILO PVC CAPRI 40X1MM</t>
  </si>
  <si>
    <t>FILO PVC CARAMELO 19 X 0.45 MM</t>
  </si>
  <si>
    <t>FILO PVC CARAMELO 19 X 2 MM</t>
  </si>
  <si>
    <t>FILO PVC CARAMELO 22 X 1,7MM</t>
  </si>
  <si>
    <t>FILO PVC CARAMELO 22X0,40 MM</t>
  </si>
  <si>
    <t>FILO PVC CARAMELO 22X0.45 MM</t>
  </si>
  <si>
    <t>FILO PVC CARAMELO 22X2 MM</t>
  </si>
  <si>
    <t>FILO PVC CARAMELO 29X2 MM</t>
  </si>
  <si>
    <t>FILO PVC CARAMELO 40X1MM</t>
  </si>
  <si>
    <t>FILO PVC CARAMELO 45X0.45 MM</t>
  </si>
  <si>
    <t>FILO PVC CARBON 19X0,45MM</t>
  </si>
  <si>
    <t>FILO PVC CARBON 22X0,45MM</t>
  </si>
  <si>
    <t>FILO PVC CARBON 22X2MM</t>
  </si>
  <si>
    <t>FILO PVC CARBON 29X2MM</t>
  </si>
  <si>
    <t>FILO PVC CARBON 40X1MM</t>
  </si>
  <si>
    <t>FILO PVC CARBON 41X1,7MM</t>
  </si>
  <si>
    <t>FILO PVC CASTAÑO 22X0,45MM</t>
  </si>
  <si>
    <t>FILO PVC CASTAÑO 22X2MM</t>
  </si>
  <si>
    <t>FILO PVC CASTAÑO 29X2MM</t>
  </si>
  <si>
    <t>FILO PVC CASTAÑO 40X1MM</t>
  </si>
  <si>
    <t>FILO PVC CEDRO 19x 2mm</t>
  </si>
  <si>
    <t>FILO PVC CEDRO 19x0.45mm</t>
  </si>
  <si>
    <t>FILO PVC CEDRO 22X2 MM</t>
  </si>
  <si>
    <t>FILO PVC CEDRO 22x0.40mm</t>
  </si>
  <si>
    <t>FILO PVC CEDRO 22x0.45mm</t>
  </si>
  <si>
    <t>FILO PVC CEDRO 29x2</t>
  </si>
  <si>
    <t>FILO PVC CEDRO 45X1 MM</t>
  </si>
  <si>
    <t>FILO PVC CEDRO REHAU 40X1 MM</t>
  </si>
  <si>
    <t>FILO PVC CEMENTO 19X0.45 MM</t>
  </si>
  <si>
    <t>FILO PVC CEMENTO 22X0,40 MM</t>
  </si>
  <si>
    <t>FILO PVC CEMENTO 22X0.45 MM</t>
  </si>
  <si>
    <t>FILO PVC CEMENTO 22X2 MM</t>
  </si>
  <si>
    <t>FILO PVC CEMENTO 29X2 MM</t>
  </si>
  <si>
    <t>FILO PVC CEMENTO 41x1,7 MM</t>
  </si>
  <si>
    <t>FILO PVC CEMENTO 45X1 MM</t>
  </si>
  <si>
    <t>FILO PVC CENIZA 19X 0,45 MM</t>
  </si>
  <si>
    <t>FILO PVC CENIZA 19X2 MM</t>
  </si>
  <si>
    <t>FILO PVC CENIZA 22X 0,45 MM</t>
  </si>
  <si>
    <t>FILO PVC CENIZA 22X 2 MM</t>
  </si>
  <si>
    <t>FILO PVC CENIZA 22X1,7 MM</t>
  </si>
  <si>
    <t>FILO PVC CENIZA 40X1MM</t>
  </si>
  <si>
    <t>FILO PVC CEREZO 19 X 0.45 mm</t>
  </si>
  <si>
    <t>FILO PVC CEREZO 19 X 2 mm</t>
  </si>
  <si>
    <t>FILO PVC CEREZO 22 X 0.45 mm</t>
  </si>
  <si>
    <t>FILO PVC CEREZO 22 X 2mm</t>
  </si>
  <si>
    <t>FILO PVC CEREZO 29 X 2 mm</t>
  </si>
  <si>
    <t>FILO PVC CEREZO 45X1 MM</t>
  </si>
  <si>
    <t>FILO PVC CEREZO CAT. 19 X 2mm</t>
  </si>
  <si>
    <t>FILO PVC CHAMPAN 22 X 0.45mm.</t>
  </si>
  <si>
    <t>FILO PVC CHAMPAN 22 X 2 mm</t>
  </si>
  <si>
    <t>FILO PVC CHERRY 19 X 2 mm</t>
  </si>
  <si>
    <t>FILO PVC CHERRY 22 X 0.45 mm</t>
  </si>
  <si>
    <t>FILO PVC CHERRY 22 X 2 mm</t>
  </si>
  <si>
    <t>FILO PVC CORAL 22X2 MM</t>
  </si>
  <si>
    <t>FILO PVC COÑAC 19X0,45MM</t>
  </si>
  <si>
    <t>FILO PVC COÑAC 19X2 MM</t>
  </si>
  <si>
    <t>FILO PVC COÑAC 22X0,40 MM</t>
  </si>
  <si>
    <t>FILO PVC COÑAC 22X0,45MM</t>
  </si>
  <si>
    <t>FILO PVC COÑAC 22X1 MM</t>
  </si>
  <si>
    <t>FILO PVC COÑAC 22X1,7 MM</t>
  </si>
  <si>
    <t>FILO PVC COÑAC 22X2MM</t>
  </si>
  <si>
    <t>FILO PVC COÑAC 29X2MM</t>
  </si>
  <si>
    <t>FILO PVC COÑAC 40X1MM</t>
  </si>
  <si>
    <t>FILO PVC COÑAC 41x1,7 MM</t>
  </si>
  <si>
    <t>FILO PVC CREMA 22X0.45 MM</t>
  </si>
  <si>
    <t>FILO PVC CREMA 22X2 MM</t>
  </si>
  <si>
    <t>FILO PVC CREMA 29X2 MM</t>
  </si>
  <si>
    <t>FILO PVC CUERO 22X0,45MM</t>
  </si>
  <si>
    <t>FILO PVC CUERO 22X2MM</t>
  </si>
  <si>
    <t>FILO PVC CUERO 40X1MM</t>
  </si>
  <si>
    <t>FILO PVC CUERO 41X1,7 MM</t>
  </si>
  <si>
    <t>FILO PVC DUNA  22X0,40MM</t>
  </si>
  <si>
    <t>FILO PVC DUNA 19X0,45MM</t>
  </si>
  <si>
    <t>FILO PVC DUNA 22X0,45MM</t>
  </si>
  <si>
    <t>FILO PVC DUNA 22X1,7 MM</t>
  </si>
  <si>
    <t>FILO PVC DUNA 22X2MM</t>
  </si>
  <si>
    <t>FILO PVC DUNA 29X2MM</t>
  </si>
  <si>
    <t>FILO PVC DUNA 40X1MM</t>
  </si>
  <si>
    <t>FILO PVC DUNA 41X1,7 MM</t>
  </si>
  <si>
    <t>FILO PVC EBANO 19X2</t>
  </si>
  <si>
    <t>FILO PVC EBANO 22X0.45</t>
  </si>
  <si>
    <t>FILO PVC EBANO 22X2</t>
  </si>
  <si>
    <t>FILO PVC EBANO 35X1</t>
  </si>
  <si>
    <t>FILO PVC ESPRESSO 19X0.45 MM</t>
  </si>
  <si>
    <t>FILO PVC ESPRESSO 19x2</t>
  </si>
  <si>
    <t>FILO PVC ESPRESSO 22X0.40 MM</t>
  </si>
  <si>
    <t>FILO PVC ESPRESSO 22X0.45 MM</t>
  </si>
  <si>
    <t>FILO PVC ESPRESSO 22X1,7 MM</t>
  </si>
  <si>
    <t>FILO PVC ESPRESSO 22X2 MM</t>
  </si>
  <si>
    <t>FILO PVC ESPRESSO 29X2 MM</t>
  </si>
  <si>
    <t>FILO PVC ESPRESSO 40X1</t>
  </si>
  <si>
    <t>FILO PVC ESPRESSO 41x1,7 MM</t>
  </si>
  <si>
    <t>FILO PVC ESPRESSO 45X0,45 MM</t>
  </si>
  <si>
    <t>FILO PVC ESPRESSO 45X1MM</t>
  </si>
  <si>
    <t>FILO PVC FRESNO 22X2 MM</t>
  </si>
  <si>
    <t>FILO PVC FRESNO 29X2MM</t>
  </si>
  <si>
    <t>FILO PVC FUME 22*0.45</t>
  </si>
  <si>
    <t>FILO PVC FUME 22X2MM</t>
  </si>
  <si>
    <t>FILO PVC FUME 29X2MM</t>
  </si>
  <si>
    <t>FILO PVC FUME 40X1MM</t>
  </si>
  <si>
    <t>FILO PVC GALES  22X0,40MM</t>
  </si>
  <si>
    <t>FILO PVC GALES 19X0,45MM</t>
  </si>
  <si>
    <t>FILO PVC GALES 22X0,45MM</t>
  </si>
  <si>
    <t>FILO PVC GALES 22X1 MM</t>
  </si>
  <si>
    <t>FILO PVC GALES 22X1,7 MM</t>
  </si>
  <si>
    <t>FILO PVC GALES 22X2MM</t>
  </si>
  <si>
    <t>FILO PVC GALES 29X2MM</t>
  </si>
  <si>
    <t>FILO PVC GALES 40X1MM</t>
  </si>
  <si>
    <t>FILO PVC GRIS  22 X 0.45 mm</t>
  </si>
  <si>
    <t>FILO PVC GRIS 22 X 2mm</t>
  </si>
  <si>
    <t>FILO PVC GRIS 22X 1 MM</t>
  </si>
  <si>
    <t>FILO PVC GRIS 45 X 1</t>
  </si>
  <si>
    <t>FILO PVC HABANO  19X0,45 MM</t>
  </si>
  <si>
    <t>FILO PVC HABANO  22X0.45 MM</t>
  </si>
  <si>
    <t>FILO PVC HABANO 22X0.40 MM</t>
  </si>
  <si>
    <t>FILO PVC HABANO 22X2 MM</t>
  </si>
  <si>
    <t>FILO PVC HABANO 29X2 MM</t>
  </si>
  <si>
    <t>FILO PVC HABANO 40X1</t>
  </si>
  <si>
    <t>FILO PVC HABANO 41X1,7 MM</t>
  </si>
  <si>
    <t>FILO PVC HAYA 19 X 2 mm</t>
  </si>
  <si>
    <t>FILO PVC HAYA CAT 40X1MM</t>
  </si>
  <si>
    <t>FILO PVC HAYA CATEDRAL 22X0.45</t>
  </si>
  <si>
    <t>FILO PVC HAYA CATEDRAL 22X2</t>
  </si>
  <si>
    <t>FILO PVC HAYA CATEDRAL 29x2</t>
  </si>
  <si>
    <t>FILO PVC HIGH GLOSS AGT NEGRO 22X1 MM</t>
  </si>
  <si>
    <t>FILO PVC HIGH GLOSS BLANCO 22X1 MM</t>
  </si>
  <si>
    <t>FILO PVC HIGH GLOSS BLANCO AGT BLANCO 22X1MM</t>
  </si>
  <si>
    <t>FILO PVC IBIZA 22X0,40MM</t>
  </si>
  <si>
    <t>FILO PVC IBIZA 22X0,45MM</t>
  </si>
  <si>
    <t>FILO PVC IBIZA 22X2MM</t>
  </si>
  <si>
    <t>FILO PVC IBIZA 29 X 2 mm</t>
  </si>
  <si>
    <t>FILO PVC IBIZA 40X1MM</t>
  </si>
  <si>
    <t>FILO PVC LATE 22X0,45</t>
  </si>
  <si>
    <t>FILO PVC LATE 22X2</t>
  </si>
  <si>
    <t>FILO PVC LATTE 29X2 MM</t>
  </si>
  <si>
    <t>FILO PVC LINO 19X0.45 mm</t>
  </si>
  <si>
    <t>FILO PVC LINO 19X2</t>
  </si>
  <si>
    <t>FILO PVC LINO 22X0,40MM</t>
  </si>
  <si>
    <t>FILO PVC LINO 22X0.45</t>
  </si>
  <si>
    <t>FILO PVC LINO 22X1 MM</t>
  </si>
  <si>
    <t>FILO PVC LINO 22X1,7 MM</t>
  </si>
  <si>
    <t>FILO PVC LINO 22X2</t>
  </si>
  <si>
    <t>FILO PVC LINO 40X1MM</t>
  </si>
  <si>
    <t>FILO PVC LINO 45X1 MM</t>
  </si>
  <si>
    <t>FILO PVC LINO ACERO 22X0.45 MM</t>
  </si>
  <si>
    <t>FILO PVC LINO ACERO 22X2 MM</t>
  </si>
  <si>
    <t>FILO PVC LINO ACERO 29X2 MM</t>
  </si>
  <si>
    <t>FILO PVC MACADAMIA 22X0,45MM</t>
  </si>
  <si>
    <t>FILO PVC MACADAMIA 22X2MM</t>
  </si>
  <si>
    <t>FILO PVC MACADAMIA 29X2MM</t>
  </si>
  <si>
    <t>FILO PVC MACADAMIA 40X1MM</t>
  </si>
  <si>
    <t>FILO PVC MANGO 22X0,45 MM</t>
  </si>
  <si>
    <t>FILO PVC MANGO 22X2 MM</t>
  </si>
  <si>
    <t>FILO PVC MANGO 40X1MM</t>
  </si>
  <si>
    <t>FILO PVC MANZANO 19X0.45 MM</t>
  </si>
  <si>
    <t>FILO PVC MANZANO 19X2 MM</t>
  </si>
  <si>
    <t>FILO PVC MANZANO 22X0.45 MM</t>
  </si>
  <si>
    <t>FILO PVC MANZANO 22X1,7 MM</t>
  </si>
  <si>
    <t>FILO PVC MANZANO 22X2 MM</t>
  </si>
  <si>
    <t>FILO PVC MANZANO 35X1 MM</t>
  </si>
  <si>
    <t>FILO PVC MANZANO 40X1</t>
  </si>
  <si>
    <t>FILO PVC MAPLE 19 X 2 mm</t>
  </si>
  <si>
    <t>FILO PVC MAPLE 22 X 0.45mm</t>
  </si>
  <si>
    <t>FILO PVC MAPLE 29 X 2 mm</t>
  </si>
  <si>
    <t>FILO PVC MARFIL 19X0,45</t>
  </si>
  <si>
    <t>FILO PVC MARFIL 22X0,45</t>
  </si>
  <si>
    <t>FILO PVC MARFIL 22X2</t>
  </si>
  <si>
    <t>FILO PVC MARFIL 29X2 MM</t>
  </si>
  <si>
    <t>FILO PVC MARFIL 45X0.45 MM</t>
  </si>
  <si>
    <t>FILO PVC MARINO 22X0.45 MM</t>
  </si>
  <si>
    <t>FILO PVC MARINO 22X2 MM</t>
  </si>
  <si>
    <t>FILO PVC MARINO 29X2 MM</t>
  </si>
  <si>
    <t>FILO PVC MARINO 45X1 MM</t>
  </si>
  <si>
    <t>FILO PVC MAT. ALUMINIO 22X2 MM</t>
  </si>
  <si>
    <t>FILO PVC MATE SOFT TOUCH AGT BLANCO 22X1 MM 734</t>
  </si>
  <si>
    <t>FILO PVC MATE SOFT TOUCH AGT GRIS 22X1 MM 728</t>
  </si>
  <si>
    <t>FILO PVC MATE SOFT TOUCH AGT NEGRO 22X1 MM 723</t>
  </si>
  <si>
    <t>FILO PVC MATE SOFT TOUCH AGT VERDE 22X1</t>
  </si>
  <si>
    <t>FILO PVC MATRIX EBANO 22X2</t>
  </si>
  <si>
    <t>FILO PVC MATRIX FRESNO 22X2 MM</t>
  </si>
  <si>
    <t>FILO PVC MATRIX FRESNO 35X1 MM</t>
  </si>
  <si>
    <t>FILO PVC MATRIX HAYA 22X2 MM</t>
  </si>
  <si>
    <t>FILO PVC MATRIX HAYA 35X1 MM</t>
  </si>
  <si>
    <t>FILO PVC MATRIX MOKA 22X2 MM</t>
  </si>
  <si>
    <t>FILO PVC MATRIX MOKA 35X1 MM</t>
  </si>
  <si>
    <t>FILO PVC MATRIX ROBLE GRIS 22X2</t>
  </si>
  <si>
    <t>FILO PVC MENTA 22X0.45 MM</t>
  </si>
  <si>
    <t>FILO PVC MENTA 22X2 MM</t>
  </si>
  <si>
    <t>FILO PVC MIEL 19 X 0.45 MM</t>
  </si>
  <si>
    <t>FILO PVC MIEL 22X0,45 MM</t>
  </si>
  <si>
    <t>FILO PVC MIEL 22X2 MM</t>
  </si>
  <si>
    <t>FILO PVC MIEL 29X2 MM</t>
  </si>
  <si>
    <t>FILO PVC MILAN 22*0.45</t>
  </si>
  <si>
    <t>FILO PVC MILAN 22X2MM</t>
  </si>
  <si>
    <t>FILO PVC MILAN 29X2MM</t>
  </si>
  <si>
    <t>FILO PVC MILAN 40X1MM</t>
  </si>
  <si>
    <t>FILO PVC MIRROR GLOSS BLANCO 23X1.3 MM</t>
  </si>
  <si>
    <t>FILO PVC MIRROR GLOSS METALICO 23X1.3 MM</t>
  </si>
  <si>
    <t>FILO PVC MIRROR GLOSS NEGRO 23X1.3 MM</t>
  </si>
  <si>
    <t>FILO PVC MOKA 22X2 MM</t>
  </si>
  <si>
    <t>FILO PVC MOKA 29X2 MM</t>
  </si>
  <si>
    <t>FILO PVC MOKA 35X1</t>
  </si>
  <si>
    <t>FILO PVC MOKA 40X1MM</t>
  </si>
  <si>
    <t>FILO PVC MOKA MARMARA 19x 2mm</t>
  </si>
  <si>
    <t>FILO PVC MOKA MARMARA 19x0.45MM</t>
  </si>
  <si>
    <t>FILO PVC MOKA MARMARA 22x0.45</t>
  </si>
  <si>
    <t>FILO PVC NACAR 22X0,45MM</t>
  </si>
  <si>
    <t>FILO PVC NACAR 22X1 MM</t>
  </si>
  <si>
    <t>FILO PVC NACAR 22X1,7MM</t>
  </si>
  <si>
    <t>FILO PVC NACAR 22X2MM</t>
  </si>
  <si>
    <t>FILO PVC NACAR 29X2MM</t>
  </si>
  <si>
    <t>FILO PVC NACAR 40X1MM</t>
  </si>
  <si>
    <t>FILO PVC NAZCA 22 X 0,45 MM</t>
  </si>
  <si>
    <t>FILO PVC NAZCA 22X2 MM</t>
  </si>
  <si>
    <t>FILO PVC NAZCA 40X1 MM</t>
  </si>
  <si>
    <t>FILO PVC NEGRO 19 X 2 mm</t>
  </si>
  <si>
    <t>FILO PVC NEGRO 22 X 0.45mm</t>
  </si>
  <si>
    <t>FILO PVC NEGRO 22 X 1mm</t>
  </si>
  <si>
    <t>FILO PVC NEGRO 22 X 2mm</t>
  </si>
  <si>
    <t>FILO PVC NEGRO 29 X 2 mm</t>
  </si>
  <si>
    <t>FILO PVC NEGRO 45X1 MM</t>
  </si>
  <si>
    <t>FILO PVC NIEBLA 19X0,45MM</t>
  </si>
  <si>
    <t>FILO PVC NIEBLA 19X2MM</t>
  </si>
  <si>
    <t>FILO PVC NIEBLA 22X0,40 MM</t>
  </si>
  <si>
    <t>FILO PVC NIEBLA 22X0,45MM</t>
  </si>
  <si>
    <t>FILO PVC NIEBLA 22X1,7MM</t>
  </si>
  <si>
    <t>FILO PVC NIEBLA 22X2MM</t>
  </si>
  <si>
    <t>FILO PVC NIEBLA 29X2MM</t>
  </si>
  <si>
    <t>FILO PVC NIEBLA 40X1MM</t>
  </si>
  <si>
    <t>FILO PVC NIEBLA 41X1,7 MM</t>
  </si>
  <si>
    <t>FILO PVC NOGAL  22 X 2mm</t>
  </si>
  <si>
    <t>FILO PVC NOGAL 19 X 2 mm</t>
  </si>
  <si>
    <t>FILO PVC NOGAL 45X1 MM</t>
  </si>
  <si>
    <t>FILO PVC OCEANO 22X0,45MM</t>
  </si>
  <si>
    <t>FILO PVC OCEANO 22X2MM</t>
  </si>
  <si>
    <t>FILO PVC OCEANO 29X2MM</t>
  </si>
  <si>
    <t>FILO PVC OCEANO 40X1MM</t>
  </si>
  <si>
    <t>FILO PVC OLIVO 19 X 0.45 MM</t>
  </si>
  <si>
    <t>FILO PVC OLIVO 19 X 2 MM</t>
  </si>
  <si>
    <t>FILO PVC OLIVO 22 X 1,7MM</t>
  </si>
  <si>
    <t>FILO PVC OLIVO 22X0,40MM</t>
  </si>
  <si>
    <t>FILO PVC OLIVO 22X0,45</t>
  </si>
  <si>
    <t>FILO PVC OLIVO 22X2</t>
  </si>
  <si>
    <t>FILO PVC OLIVO 29X2 MM</t>
  </si>
  <si>
    <t>FILO PVC OLIVO 45X1 MM</t>
  </si>
  <si>
    <t>FILO PVC OLMO 19X0.45 MM</t>
  </si>
  <si>
    <t>FILO PVC OLMO 22X0.45 MM</t>
  </si>
  <si>
    <t>FILO PVC OLMO 22X2 MM</t>
  </si>
  <si>
    <t>FILO PVC OLMO 29X2 MM</t>
  </si>
  <si>
    <t>FILO PVC ONIX 19X0,45MM</t>
  </si>
  <si>
    <t>FILO PVC ONIX 19X2 MM</t>
  </si>
  <si>
    <t>FILO PVC ONIX 22X0,40 MM</t>
  </si>
  <si>
    <t>FILO PVC ONIX 22X0,45MM</t>
  </si>
  <si>
    <t>FILO PVC ONIX 22X1,7 MM</t>
  </si>
  <si>
    <t>FILO PVC ONIX 22X2MM</t>
  </si>
  <si>
    <t>FILO PVC ONIX 29X2MM</t>
  </si>
  <si>
    <t>FILO PVC ONIX 40X1MM</t>
  </si>
  <si>
    <t>FILO PVC OXID 22X 0,45 MM</t>
  </si>
  <si>
    <t>FILO PVC OXID 22X 2 MM</t>
  </si>
  <si>
    <t>FILO PVC PALO DE ROSA 22X2mm</t>
  </si>
  <si>
    <t>FILO PVC PALO ROSA 29 X 2 mm</t>
  </si>
  <si>
    <t>FILO PVC PANELA 22*0.45</t>
  </si>
  <si>
    <t>FILO PVC PANELA 22X1 MM</t>
  </si>
  <si>
    <t>FILO PVC PANELA 22X2MM</t>
  </si>
  <si>
    <t>FILO PVC PANELA 40X1MM</t>
  </si>
  <si>
    <t>FILO PVC PARAMO 19 X 0.45 MM</t>
  </si>
  <si>
    <t>FILO PVC PARAMO 19X2 MM</t>
  </si>
  <si>
    <t>FILO PVC PARAMO 22X 2 MM</t>
  </si>
  <si>
    <t>FILO PVC PARAMO 22X0,45 MM</t>
  </si>
  <si>
    <t>FILO PVC PARAMO 40X1 MM</t>
  </si>
  <si>
    <t>FILO PVC PERAL  29 X 2 mm</t>
  </si>
  <si>
    <t>FILO PVC PERAL 19 X 2 mm</t>
  </si>
  <si>
    <t>FILO PVC PERAL 22 X 2 mm</t>
  </si>
  <si>
    <t>FILO PVC PINO 19 X 2mm</t>
  </si>
  <si>
    <t>FILO PVC PINO 22x0.45mm</t>
  </si>
  <si>
    <t>FILO PVC PLOMO 19X0,45 MM</t>
  </si>
  <si>
    <t>FILO PVC PLOMO 19X2 MM</t>
  </si>
  <si>
    <t>FILO PVC PLOMO 22X0,40 MM</t>
  </si>
  <si>
    <t>FILO PVC PLOMO 22X0.45 MM</t>
  </si>
  <si>
    <t>FILO PVC PLOMO 22X1 MM</t>
  </si>
  <si>
    <t>FILO PVC PLOMO 22X1,7 MM</t>
  </si>
  <si>
    <t>FILO PVC PLOMO 22X2 MM</t>
  </si>
  <si>
    <t>FILO PVC PLOMO 29X2 MM</t>
  </si>
  <si>
    <t>FILO PVC PLOMO 41X1,7 MM</t>
  </si>
  <si>
    <t>FILO PVC PLOMO 45X1 MM</t>
  </si>
  <si>
    <t>FILO PVC ROBLE 19 X 2 mm</t>
  </si>
  <si>
    <t>FILO PVC ROBLE 22 X 2 mm</t>
  </si>
  <si>
    <t>FILO PVC ROBLE 22 x 0.45 mm</t>
  </si>
  <si>
    <t>FILO PVC ROBLE 35X1 MM</t>
  </si>
  <si>
    <t>FILO PVC ROBLE AHUMADO 19x2</t>
  </si>
  <si>
    <t>FILO PVC ROBLE AHUMADO 22X0.45 MM</t>
  </si>
  <si>
    <t>FILO PVC ROBLE AHUMADO 22X2 MM</t>
  </si>
  <si>
    <t>FILO PVC ROBLE AHUMADO 29X2 MM</t>
  </si>
  <si>
    <t>FILO PVC ROBLE AHUMADO 40X1MM</t>
  </si>
  <si>
    <t>FILO PVC ROBLE AHUMADO 45X1 MM</t>
  </si>
  <si>
    <t>FILO PVC ROBLE BLANCO 22 X 2 mm</t>
  </si>
  <si>
    <t>FILO PVC ROBLE BLANCO 22 x 0.45 mm</t>
  </si>
  <si>
    <t>FILO PVC ROBLE GRIS 19X0.45</t>
  </si>
  <si>
    <t>FILO PVC ROBLE GRIS 19X2</t>
  </si>
  <si>
    <t>FILO PVC ROBLE GRIS 22X0.40</t>
  </si>
  <si>
    <t>FILO PVC ROBLE GRIS 22X0.45</t>
  </si>
  <si>
    <t>FILO PVC ROBLE GRIS 22x2</t>
  </si>
  <si>
    <t>FILO PVC ROBLE GRIS 40X1 MM</t>
  </si>
  <si>
    <t>FILO PVC ROBLE NEGRO 22 X 0.45mm</t>
  </si>
  <si>
    <t>FILO PVC ROBLE NEGRO 22 X 2mm</t>
  </si>
  <si>
    <t>FILO PVC ROBLE NEGRO 40X1 MM</t>
  </si>
  <si>
    <t>FILO PVC ROJO 19X2</t>
  </si>
  <si>
    <t>FILO PVC ROJO 22X2</t>
  </si>
  <si>
    <t>FILO PVC ROVERE 19X0.45 MM</t>
  </si>
  <si>
    <t>FILO PVC ROVERE 19X1.7mm</t>
  </si>
  <si>
    <t>FILO PVC ROVERE 19x2</t>
  </si>
  <si>
    <t>FILO PVC ROVERE 22 X 1,7MM</t>
  </si>
  <si>
    <t>FILO PVC ROVERE 22X0.40 MM</t>
  </si>
  <si>
    <t>FILO PVC ROVERE 22X0.45 MM</t>
  </si>
  <si>
    <t>FILO PVC ROVERE 22X2 MM</t>
  </si>
  <si>
    <t>FILO PVC ROVERE 29X2 MM</t>
  </si>
  <si>
    <t>FILO PVC ROVERE 40X1MM</t>
  </si>
  <si>
    <t>FILO PVC SANGRIA 19 X 0.45 MM</t>
  </si>
  <si>
    <t>FILO PVC SANGRIA 22 X 1,7MM</t>
  </si>
  <si>
    <t>FILO PVC SANGRIA 22X0,45 MM</t>
  </si>
  <si>
    <t>FILO PVC SANGRIA 22X2 MM</t>
  </si>
  <si>
    <t>FILO PVC SANGRIA 29X2 MM</t>
  </si>
  <si>
    <t>FILO PVC SANGRIA 40X1</t>
  </si>
  <si>
    <t>FILO PVC SAPELLI 19 X 2 mm</t>
  </si>
  <si>
    <t>FILO PVC SAPELLI 29 X2 mm</t>
  </si>
  <si>
    <t>FILO PVC SAPELLI 40X1MM</t>
  </si>
  <si>
    <t>FILO PVC SAPELLY 19 X 0.45 mm</t>
  </si>
  <si>
    <t>FILO PVC SAPELLY 22 X 0.45 mm</t>
  </si>
  <si>
    <t>FILO PVC SAPELLY 22 X 2mm</t>
  </si>
  <si>
    <t>FILO PVC SIENA  19X0,45 MM</t>
  </si>
  <si>
    <t>FILO PVC SIENA  22X 0,45 MM</t>
  </si>
  <si>
    <t>FILO PVC SIENA  22X 2 MM</t>
  </si>
  <si>
    <t>FILO PVC SIENA  29X 2 MM</t>
  </si>
  <si>
    <t>FILO PVC SIENA 19x2</t>
  </si>
  <si>
    <t>FILO PVC SIENA 40X1MM</t>
  </si>
  <si>
    <t>FILO PVC SOMBRA 19X0,45 MM</t>
  </si>
  <si>
    <t>FILO PVC SOMBRA 22X0,45 MM</t>
  </si>
  <si>
    <t>FILO PVC SOMBRA 22X2 MM</t>
  </si>
  <si>
    <t>FILO PVC SOMBRA 40X1MM</t>
  </si>
  <si>
    <t>FILO PVC TAUPE 19X 0,45 MM</t>
  </si>
  <si>
    <t>FILO PVC TAUPE 19X2 MM</t>
  </si>
  <si>
    <t>FILO PVC TAUPE 22 X 0,45 MM</t>
  </si>
  <si>
    <t>FILO PVC TAUPE 22 X 0.40 MM</t>
  </si>
  <si>
    <t>FILO PVC TAUPE 22X 1 MM</t>
  </si>
  <si>
    <t>FILO PVC TAUPE 22X1,7 MM</t>
  </si>
  <si>
    <t>FILO PVC TAUPE 22X2 MM</t>
  </si>
  <si>
    <t>FILO PVC TAUPE 29X2 MM</t>
  </si>
  <si>
    <t>FILO PVC TAUPE 40X1 MM</t>
  </si>
  <si>
    <t>FILO PVC TAUPE 41X1,7 MM</t>
  </si>
  <si>
    <t>FILO PVC TIVOLI 22 X 0,45 MM</t>
  </si>
  <si>
    <t>FILO PVC TIVOLI 22X2 MM</t>
  </si>
  <si>
    <t>FILO PVC TIVOLI 29X2 MM</t>
  </si>
  <si>
    <t>FILO PVC TIVOLI 40X1 MM</t>
  </si>
  <si>
    <t>FILO PVC TOQUILLA 22 X 0,40 MM</t>
  </si>
  <si>
    <t>FILO PVC TOQUILLA 22 X 0,45 MM</t>
  </si>
  <si>
    <t>FILO PVC TOQUILLA 22X2 MM</t>
  </si>
  <si>
    <t>FILO PVC TOQUILLA 40X1 MM</t>
  </si>
  <si>
    <t>FILO PVC VERDE 19X2</t>
  </si>
  <si>
    <t>FILO PVC VERDE 22X0,45</t>
  </si>
  <si>
    <t>FILO PVC VERDE 22X2</t>
  </si>
  <si>
    <t>FILO PVC WENGE 19 X 0.45 mm</t>
  </si>
  <si>
    <t>FILO PVC WENGE 19 X 2 mm</t>
  </si>
  <si>
    <t>FILO PVC WENGE 22 X 0.40 MM</t>
  </si>
  <si>
    <t>FILO PVC WENGE 22 X 0.45 mm</t>
  </si>
  <si>
    <t>FILO PVC WENGE 22 X 1,7 MM</t>
  </si>
  <si>
    <t>FILO PVC WENGE 22 X 2 mm</t>
  </si>
  <si>
    <t>FILO PVC WENGUE 22X1,5 MM</t>
  </si>
  <si>
    <t>FILO PVC WENGUE 29X2 MM</t>
  </si>
  <si>
    <t>FILO PVC WENGUE 40X1MM</t>
  </si>
  <si>
    <t>FILO PVC WHITE CHIC 22X0.45 MM</t>
  </si>
  <si>
    <t>FILO PVC WHITE CHIC 22X2 MM</t>
  </si>
  <si>
    <t>FILO WENGUE PVC 22  X 1 MM</t>
  </si>
  <si>
    <t>ABEDUL 19 X 2 mm</t>
  </si>
  <si>
    <t>ABEDUL 22 X 2 mm</t>
  </si>
  <si>
    <t>ABEDUL 29 X 2 mm</t>
  </si>
  <si>
    <t>AGAVE 22 X 0,45 MM</t>
  </si>
  <si>
    <t>AGAVE 22X2 MM</t>
  </si>
  <si>
    <t>AGAVE 40X1 MM</t>
  </si>
  <si>
    <t>ALUMINIO 19 X 2 mm</t>
  </si>
  <si>
    <t>ALUMINIO 22 X 0.45 mm</t>
  </si>
  <si>
    <t>ALUMINIO 22 X 2 mm</t>
  </si>
  <si>
    <t>ALUMINIO 29X2 MM</t>
  </si>
  <si>
    <t>ALUMINIO 35 X 1mm</t>
  </si>
  <si>
    <t>AMARETTO 19 X 2 MM</t>
  </si>
  <si>
    <t>AMARETTO 19X0.45 MM</t>
  </si>
  <si>
    <t>AMARETTO 22X2 MM</t>
  </si>
  <si>
    <t>AMARETTO 40X1MM</t>
  </si>
  <si>
    <t>AMARETTO 45X0.45 MM</t>
  </si>
  <si>
    <t>ANARANJADO 19X2</t>
  </si>
  <si>
    <t>ANARANJADO 22X0,45</t>
  </si>
  <si>
    <t>ANARANJADO 22X2</t>
  </si>
  <si>
    <t>ARTICO 19 X 2 MM</t>
  </si>
  <si>
    <t>ARTICO 19X0.45 MM</t>
  </si>
  <si>
    <t>ARTICO 22X0,40 MM</t>
  </si>
  <si>
    <t>ARTICO 22X0.45 MM</t>
  </si>
  <si>
    <t>ARTICO 22X1,7 MM</t>
  </si>
  <si>
    <t>ARTICO 22X2 MM</t>
  </si>
  <si>
    <t>ARTICO 29X2 MM</t>
  </si>
  <si>
    <t>ARTICO 35X1 MM</t>
  </si>
  <si>
    <t>ARTICO 40X1 MM</t>
  </si>
  <si>
    <t>ARTICO 41X1,7 MM</t>
  </si>
  <si>
    <t>ARUPO 22 X 0,45 MM</t>
  </si>
  <si>
    <t>ARUPO 22X2 MM</t>
  </si>
  <si>
    <t>ARUPO 40X1 MM</t>
  </si>
  <si>
    <t>AZUL 19 X 2 mm</t>
  </si>
  <si>
    <t>AZUL 22 X 0.45mm</t>
  </si>
  <si>
    <t>AZUL 22 x 2.00 mm</t>
  </si>
  <si>
    <t>AZUL 29 X 2 mm</t>
  </si>
  <si>
    <t>BARDOLINO 22*0.45</t>
  </si>
  <si>
    <t>BARDOLINO 22X2MM</t>
  </si>
  <si>
    <t>BARDOLINO 40X1MM</t>
  </si>
  <si>
    <t>BELLOTA 22X0,45MM</t>
  </si>
  <si>
    <t>BELLOTA 22X1.7MM</t>
  </si>
  <si>
    <t>BELLOTA 22X2MM</t>
  </si>
  <si>
    <t>BELLOTA 29X2MM</t>
  </si>
  <si>
    <t>BELLOTA 40X1MM</t>
  </si>
  <si>
    <t>BLAN. MARQ. 19 X 2 mm</t>
  </si>
  <si>
    <t>BLANCO 19 X 2 mm</t>
  </si>
  <si>
    <t>BLANCO 22x1.50mm</t>
  </si>
  <si>
    <t>BLANCO 45X1 MM</t>
  </si>
  <si>
    <t>BLANCO MARQ. 22 X 2 mm</t>
  </si>
  <si>
    <t>BLANCO MARQUEZ 19 X 0.45 MM</t>
  </si>
  <si>
    <t>BLANCO MARQUEZ 22 x 0.45 mm</t>
  </si>
  <si>
    <t>BLANCO MARQUEZ 29X2mm</t>
  </si>
  <si>
    <t>BLANCO NEVADO 19X1,7 MM</t>
  </si>
  <si>
    <t>BLANCO NEVADO 22X0.45 MM</t>
  </si>
  <si>
    <t>BLANCO NEVADO 22X1 MM</t>
  </si>
  <si>
    <t>BLANCO NEVADO 45X1 MM</t>
  </si>
  <si>
    <t>BLANCO REMO 22X1 MM</t>
  </si>
  <si>
    <t>BOSQUE 22X0,45MM</t>
  </si>
  <si>
    <t>BOSQUE 22X2MM</t>
  </si>
  <si>
    <t>BOSQUE 40X1MM</t>
  </si>
  <si>
    <t>CAPRI 22X 1 MM</t>
  </si>
  <si>
    <t>CAPRI 22X0,45MM</t>
  </si>
  <si>
    <t>CAPRI 22X2MM</t>
  </si>
  <si>
    <t>CAPRI 29X2MM</t>
  </si>
  <si>
    <t>CAPRI 40X1MM</t>
  </si>
  <si>
    <t>CARAMELO 19 X 0.45 MM</t>
  </si>
  <si>
    <t>CARAMELO 19 X 2 MM</t>
  </si>
  <si>
    <t>CARAMELO 22 X 1,7MM</t>
  </si>
  <si>
    <t>CARAMELO 22X0,40 MM</t>
  </si>
  <si>
    <t>CARAMELO 22X0.45 MM</t>
  </si>
  <si>
    <t>CARAMELO 22X2 MM</t>
  </si>
  <si>
    <t>CARAMELO 29X2 MM</t>
  </si>
  <si>
    <t>CARAMELO 40X1MM</t>
  </si>
  <si>
    <t>CARAMELO 45X0.45 MM</t>
  </si>
  <si>
    <t>CARBON 19X0,45MM</t>
  </si>
  <si>
    <t>CARBON 22X0,45MM</t>
  </si>
  <si>
    <t>CARBON 22X2MM</t>
  </si>
  <si>
    <t>CARBON 29X2MM</t>
  </si>
  <si>
    <t>CARBON 40X1MM</t>
  </si>
  <si>
    <t>CARBON 41X1,7MM</t>
  </si>
  <si>
    <t>CASTAÑO 22X0,45MM</t>
  </si>
  <si>
    <t>CASTAÑO 22X2MM</t>
  </si>
  <si>
    <t>CASTAÑO 29X2MM</t>
  </si>
  <si>
    <t>CASTAÑO 40X1MM</t>
  </si>
  <si>
    <t>CEDRO 19x 2mm</t>
  </si>
  <si>
    <t>CEDRO 19x0.45mm</t>
  </si>
  <si>
    <t>CEDRO 22X2 MM</t>
  </si>
  <si>
    <t>CEDRO 22x0.40mm</t>
  </si>
  <si>
    <t>CEDRO 22x0.45mm</t>
  </si>
  <si>
    <t>CEDRO 29x2</t>
  </si>
  <si>
    <t>CEDRO 45X1 MM</t>
  </si>
  <si>
    <t>CEDRO REHAU 40X1 MM</t>
  </si>
  <si>
    <t>CEMENTO 19X0.45 MM</t>
  </si>
  <si>
    <t>CEMENTO 22X0,40 MM</t>
  </si>
  <si>
    <t>CEMENTO 22X0.45 MM</t>
  </si>
  <si>
    <t>CEMENTO 22X2 MM</t>
  </si>
  <si>
    <t>CEMENTO 29X2 MM</t>
  </si>
  <si>
    <t>CEMENTO 41x1,7 MM</t>
  </si>
  <si>
    <t>CEMENTO 45X1 MM</t>
  </si>
  <si>
    <t>CENIZA 19X 0,45 MM</t>
  </si>
  <si>
    <t>CENIZA 19X2 MM</t>
  </si>
  <si>
    <t>CENIZA 22X 0,45 MM</t>
  </si>
  <si>
    <t>CENIZA 22X 2 MM</t>
  </si>
  <si>
    <t>CENIZA 22X1,7 MM</t>
  </si>
  <si>
    <t>CENIZA 40X1MM</t>
  </si>
  <si>
    <t>CEREZO 19 X 0.45 mm</t>
  </si>
  <si>
    <t>CEREZO 19 X 2 mm</t>
  </si>
  <si>
    <t>CEREZO 22 X 0.45 mm</t>
  </si>
  <si>
    <t>CEREZO 22 X 2mm</t>
  </si>
  <si>
    <t>CEREZO 29 X 2 mm</t>
  </si>
  <si>
    <t>CEREZO 45X1 MM</t>
  </si>
  <si>
    <t>CEREZO CAT. 19 X 2mm</t>
  </si>
  <si>
    <t>CHAMPAN 22 X 0.45mm.</t>
  </si>
  <si>
    <t>CHAMPAN 22 X 2 mm</t>
  </si>
  <si>
    <t>CHERRY 19 X 2 mm</t>
  </si>
  <si>
    <t>CHERRY 22 X 0.45 mm</t>
  </si>
  <si>
    <t>CHERRY 22 X 2 mm</t>
  </si>
  <si>
    <t>CORAL 22X2 MM</t>
  </si>
  <si>
    <t>COÑAC 19X0,45MM</t>
  </si>
  <si>
    <t>COÑAC 19X2 MM</t>
  </si>
  <si>
    <t>COÑAC 22X0,40 MM</t>
  </si>
  <si>
    <t>COÑAC 22X0,45MM</t>
  </si>
  <si>
    <t>COÑAC 22X1 MM</t>
  </si>
  <si>
    <t>COÑAC 22X1,7 MM</t>
  </si>
  <si>
    <t>COÑAC 22X2MM</t>
  </si>
  <si>
    <t>COÑAC 29X2MM</t>
  </si>
  <si>
    <t>COÑAC 40X1MM</t>
  </si>
  <si>
    <t>COÑAC 41x1,7 MM</t>
  </si>
  <si>
    <t>CREMA 22X0.45 MM</t>
  </si>
  <si>
    <t>CREMA 22X2 MM</t>
  </si>
  <si>
    <t>CREMA 29X2 MM</t>
  </si>
  <si>
    <t>CUERO 22X0,45MM</t>
  </si>
  <si>
    <t>CUERO 22X2MM</t>
  </si>
  <si>
    <t>CUERO 40X1MM</t>
  </si>
  <si>
    <t>CUERO 41X1,7 MM</t>
  </si>
  <si>
    <t>DUNA  22X0,40MM</t>
  </si>
  <si>
    <t>DUNA 19X0,45MM</t>
  </si>
  <si>
    <t>DUNA 22X0,45MM</t>
  </si>
  <si>
    <t>DUNA 22X1,7 MM</t>
  </si>
  <si>
    <t>DUNA 22X2MM</t>
  </si>
  <si>
    <t>DUNA 29X2MM</t>
  </si>
  <si>
    <t>DUNA 40X1MM</t>
  </si>
  <si>
    <t>DUNA 41X1,7 MM</t>
  </si>
  <si>
    <t>EBANO 19X2</t>
  </si>
  <si>
    <t>EBANO 22X0.45</t>
  </si>
  <si>
    <t>EBANO 22X2</t>
  </si>
  <si>
    <t>EBANO 35X1</t>
  </si>
  <si>
    <t>ESPRESSO 19X0.45 MM</t>
  </si>
  <si>
    <t>ESPRESSO 19x2</t>
  </si>
  <si>
    <t>ESPRESSO 22X0.40 MM</t>
  </si>
  <si>
    <t>ESPRESSO 22X0.45 MM</t>
  </si>
  <si>
    <t>ESPRESSO 22X1,7 MM</t>
  </si>
  <si>
    <t>ESPRESSO 22X2 MM</t>
  </si>
  <si>
    <t>ESPRESSO 29X2 MM</t>
  </si>
  <si>
    <t>ESPRESSO 40X1</t>
  </si>
  <si>
    <t>ESPRESSO 41x1,7 MM</t>
  </si>
  <si>
    <t>ESPRESSO 45X0,45 MM</t>
  </si>
  <si>
    <t>ESPRESSO 45X1MM</t>
  </si>
  <si>
    <t>FRESNO 22X2 MM</t>
  </si>
  <si>
    <t>FRESNO 29X2MM</t>
  </si>
  <si>
    <t>FUME 22*0.45</t>
  </si>
  <si>
    <t>FUME 22X2MM</t>
  </si>
  <si>
    <t>FUME 29X2MM</t>
  </si>
  <si>
    <t>FUME 40X1MM</t>
  </si>
  <si>
    <t>GALES  22X0,40MM</t>
  </si>
  <si>
    <t>GALES 19X0,45MM</t>
  </si>
  <si>
    <t>GALES 22X0,45MM</t>
  </si>
  <si>
    <t>GALES 22X1 MM</t>
  </si>
  <si>
    <t>GALES 22X1,7 MM</t>
  </si>
  <si>
    <t>GALES 22X2MM</t>
  </si>
  <si>
    <t>GALES 29X2MM</t>
  </si>
  <si>
    <t>GALES 40X1MM</t>
  </si>
  <si>
    <t>GRIS  22 X 0.45 mm</t>
  </si>
  <si>
    <t>GRIS 22 X 2mm</t>
  </si>
  <si>
    <t>GRIS 22X 1 MM</t>
  </si>
  <si>
    <t>GRIS 45 X 1</t>
  </si>
  <si>
    <t>HABANO  19X0,45 MM</t>
  </si>
  <si>
    <t>HABANO  22X0.45 MM</t>
  </si>
  <si>
    <t>HABANO 22X0.40 MM</t>
  </si>
  <si>
    <t>HABANO 22X2 MM</t>
  </si>
  <si>
    <t>HABANO 29X2 MM</t>
  </si>
  <si>
    <t>HABANO 40X1</t>
  </si>
  <si>
    <t>HABANO 41X1,7 MM</t>
  </si>
  <si>
    <t>HAYA 19 X 2 mm</t>
  </si>
  <si>
    <t>HAYA CAT 40X1MM</t>
  </si>
  <si>
    <t>HAYA CATEDRAL 22X0.45</t>
  </si>
  <si>
    <t>HAYA CATEDRAL 22X2</t>
  </si>
  <si>
    <t>HAYA CATEDRAL 29x2</t>
  </si>
  <si>
    <t>HIGH GLOSS AGT NEGRO 22X1 MM</t>
  </si>
  <si>
    <t>HIGH GLOSS BLANCO 22X1 MM</t>
  </si>
  <si>
    <t>HIGH GLOSS BLANCO AGT BLANCO 22X1MM</t>
  </si>
  <si>
    <t>IBIZA 22X0,40MM</t>
  </si>
  <si>
    <t>IBIZA 22X0,45MM</t>
  </si>
  <si>
    <t>IBIZA 22X2MM</t>
  </si>
  <si>
    <t>IBIZA 29 X 2 mm</t>
  </si>
  <si>
    <t>IBIZA 40X1MM</t>
  </si>
  <si>
    <t>LATE 22X0,45</t>
  </si>
  <si>
    <t>LATE 22X2</t>
  </si>
  <si>
    <t>LATTE 29X2 MM</t>
  </si>
  <si>
    <t>LINO 19X0.45 mm</t>
  </si>
  <si>
    <t>LINO 19X2</t>
  </si>
  <si>
    <t>LINO 22X0,40MM</t>
  </si>
  <si>
    <t>LINO 22X0.45</t>
  </si>
  <si>
    <t>LINO 22X1 MM</t>
  </si>
  <si>
    <t>LINO 22X1,7 MM</t>
  </si>
  <si>
    <t>LINO 22X2</t>
  </si>
  <si>
    <t>LINO 40X1MM</t>
  </si>
  <si>
    <t>LINO 45X1 MM</t>
  </si>
  <si>
    <t>LINO ACERO 22X0.45 MM</t>
  </si>
  <si>
    <t>LINO ACERO 22X2 MM</t>
  </si>
  <si>
    <t>LINO ACERO 29X2 MM</t>
  </si>
  <si>
    <t>MACADAMIA 22X0,45MM</t>
  </si>
  <si>
    <t>MACADAMIA 22X2MM</t>
  </si>
  <si>
    <t>MACADAMIA 29X2MM</t>
  </si>
  <si>
    <t>MACADAMIA 40X1MM</t>
  </si>
  <si>
    <t>MANGO 22X0,45 MM</t>
  </si>
  <si>
    <t>MANGO 22X2 MM</t>
  </si>
  <si>
    <t>MANGO 40X1MM</t>
  </si>
  <si>
    <t>MANZANO 19X0.45 MM</t>
  </si>
  <si>
    <t>MANZANO 19X2 MM</t>
  </si>
  <si>
    <t>MANZANO 22X0.45 MM</t>
  </si>
  <si>
    <t>MANZANO 22X1,7 MM</t>
  </si>
  <si>
    <t>MANZANO 22X2 MM</t>
  </si>
  <si>
    <t>MANZANO 35X1 MM</t>
  </si>
  <si>
    <t>MANZANO 40X1</t>
  </si>
  <si>
    <t>MAPLE 19 X 2 mm</t>
  </si>
  <si>
    <t>MAPLE 22 X 0.45mm</t>
  </si>
  <si>
    <t>MAPLE 29 X 2 mm</t>
  </si>
  <si>
    <t>MARFIL 19X0,45</t>
  </si>
  <si>
    <t>MARFIL 22X0,45</t>
  </si>
  <si>
    <t>MARFIL 22X2</t>
  </si>
  <si>
    <t>MARFIL 29X2 MM</t>
  </si>
  <si>
    <t>MARFIL 45X0.45 MM</t>
  </si>
  <si>
    <t>MARINO 22X0.45 MM</t>
  </si>
  <si>
    <t>MARINO 22X2 MM</t>
  </si>
  <si>
    <t>MARINO 29X2 MM</t>
  </si>
  <si>
    <t>MARINO 45X1 MM</t>
  </si>
  <si>
    <t>MAT. ALUMINIO 22X2 MM</t>
  </si>
  <si>
    <t>MATE SOFT TOUCH AGT BLANCO 22X1 MM 734</t>
  </si>
  <si>
    <t>MATE SOFT TOUCH AGT GRIS 22X1 MM 728</t>
  </si>
  <si>
    <t>MATE SOFT TOUCH AGT NEGRO 22X1 MM 723</t>
  </si>
  <si>
    <t>MATE SOFT TOUCH AGT VERDE 22X1</t>
  </si>
  <si>
    <t>MATRIX EBANO 22X2</t>
  </si>
  <si>
    <t>MATRIX FRESNO 22X2 MM</t>
  </si>
  <si>
    <t>MATRIX FRESNO 35X1 MM</t>
  </si>
  <si>
    <t>MATRIX HAYA 22X2 MM</t>
  </si>
  <si>
    <t>MATRIX HAYA 35X1 MM</t>
  </si>
  <si>
    <t>MATRIX MOKA 22X2 MM</t>
  </si>
  <si>
    <t>MATRIX MOKA 35X1 MM</t>
  </si>
  <si>
    <t>MATRIX ROBLE GRIS 22X2</t>
  </si>
  <si>
    <t>MENTA 22X0.45 MM</t>
  </si>
  <si>
    <t>MENTA 22X2 MM</t>
  </si>
  <si>
    <t>MIEL 19 X 0.45 MM</t>
  </si>
  <si>
    <t>MIEL 22X0,45 MM</t>
  </si>
  <si>
    <t>MIEL 22X2 MM</t>
  </si>
  <si>
    <t>MIEL 29X2 MM</t>
  </si>
  <si>
    <t>MILAN 22*0.45</t>
  </si>
  <si>
    <t>MILAN 22X2MM</t>
  </si>
  <si>
    <t>MILAN 29X2MM</t>
  </si>
  <si>
    <t>MILAN 40X1MM</t>
  </si>
  <si>
    <t>MIRROR GLOSS BLANCO 23X1.3 MM</t>
  </si>
  <si>
    <t>MIRROR GLOSS METALICO 23X1.3 MM</t>
  </si>
  <si>
    <t>MIRROR GLOSS NEGRO 23X1.3 MM</t>
  </si>
  <si>
    <t>MOKA 22X2 MM</t>
  </si>
  <si>
    <t>MOKA 29X2 MM</t>
  </si>
  <si>
    <t>MOKA 35X1</t>
  </si>
  <si>
    <t>MOKA 40X1MM</t>
  </si>
  <si>
    <t>MOKA MARMARA 19x 2mm</t>
  </si>
  <si>
    <t>MOKA MARMARA 19x0.45MM</t>
  </si>
  <si>
    <t>MOKA MARMARA 22x0.45</t>
  </si>
  <si>
    <t>NACAR 22X0,45MM</t>
  </si>
  <si>
    <t>NACAR 22X1 MM</t>
  </si>
  <si>
    <t>NACAR 22X1,7MM</t>
  </si>
  <si>
    <t>NACAR 22X2MM</t>
  </si>
  <si>
    <t>NACAR 29X2MM</t>
  </si>
  <si>
    <t>NACAR 40X1MM</t>
  </si>
  <si>
    <t>NAZCA 22 X 0,45 MM</t>
  </si>
  <si>
    <t>NAZCA 22X2 MM</t>
  </si>
  <si>
    <t>NAZCA 40X1 MM</t>
  </si>
  <si>
    <t>NEGRO 19 X 2 mm</t>
  </si>
  <si>
    <t>NEGRO 22 X 0.45mm</t>
  </si>
  <si>
    <t>NEGRO 22 X 1mm</t>
  </si>
  <si>
    <t>NEGRO 22 X 2mm</t>
  </si>
  <si>
    <t>NEGRO 29 X 2 mm</t>
  </si>
  <si>
    <t>NEGRO 45X1 MM</t>
  </si>
  <si>
    <t>NIEBLA 19X0,45MM</t>
  </si>
  <si>
    <t>NIEBLA 19X2MM</t>
  </si>
  <si>
    <t>NIEBLA 22X0,40 MM</t>
  </si>
  <si>
    <t>NIEBLA 22X0,45MM</t>
  </si>
  <si>
    <t>NIEBLA 22X1,7MM</t>
  </si>
  <si>
    <t>NIEBLA 22X2MM</t>
  </si>
  <si>
    <t>NIEBLA 29X2MM</t>
  </si>
  <si>
    <t>NIEBLA 40X1MM</t>
  </si>
  <si>
    <t>NIEBLA 41X1,7 MM</t>
  </si>
  <si>
    <t>NOGAL  22 X 2mm</t>
  </si>
  <si>
    <t>NOGAL 19 X 2 mm</t>
  </si>
  <si>
    <t>NOGAL 45X1 MM</t>
  </si>
  <si>
    <t>OCEANO 22X0,45MM</t>
  </si>
  <si>
    <t>OCEANO 22X2MM</t>
  </si>
  <si>
    <t>OCEANO 29X2MM</t>
  </si>
  <si>
    <t>OCEANO 40X1MM</t>
  </si>
  <si>
    <t>OLIVO 19 X 0.45 MM</t>
  </si>
  <si>
    <t>OLIVO 19 X 2 MM</t>
  </si>
  <si>
    <t>OLIVO 22 X 1,7MM</t>
  </si>
  <si>
    <t>OLIVO 22X0,40MM</t>
  </si>
  <si>
    <t>OLIVO 22X0,45</t>
  </si>
  <si>
    <t>OLIVO 22X2</t>
  </si>
  <si>
    <t>OLIVO 29X2 MM</t>
  </si>
  <si>
    <t>OLIVO 45X1 MM</t>
  </si>
  <si>
    <t>OLMO 19X0.45 MM</t>
  </si>
  <si>
    <t>OLMO 22X0.45 MM</t>
  </si>
  <si>
    <t>OLMO 22X2 MM</t>
  </si>
  <si>
    <t>OLMO 29X2 MM</t>
  </si>
  <si>
    <t>ONIX 19X0,45MM</t>
  </si>
  <si>
    <t>ONIX 19X2 MM</t>
  </si>
  <si>
    <t>ONIX 22X0,40 MM</t>
  </si>
  <si>
    <t>ONIX 22X0,45MM</t>
  </si>
  <si>
    <t>ONIX 22X1,7 MM</t>
  </si>
  <si>
    <t>ONIX 22X2MM</t>
  </si>
  <si>
    <t>ONIX 29X2MM</t>
  </si>
  <si>
    <t>ONIX 40X1MM</t>
  </si>
  <si>
    <t>OXID 22X 0,45 MM</t>
  </si>
  <si>
    <t>OXID 22X 2 MM</t>
  </si>
  <si>
    <t>PALO DE ROSA 22X2mm</t>
  </si>
  <si>
    <t>PALO ROSA 29 X 2 mm</t>
  </si>
  <si>
    <t>PANELA 22*0.45</t>
  </si>
  <si>
    <t>PANELA 22X1 MM</t>
  </si>
  <si>
    <t>PANELA 22X2MM</t>
  </si>
  <si>
    <t>PANELA 40X1MM</t>
  </si>
  <si>
    <t>PARAMO 19 X 0.45 MM</t>
  </si>
  <si>
    <t>PARAMO 19X2 MM</t>
  </si>
  <si>
    <t>PARAMO 22X 2 MM</t>
  </si>
  <si>
    <t>PARAMO 22X0,45 MM</t>
  </si>
  <si>
    <t>PARAMO 40X1 MM</t>
  </si>
  <si>
    <t>PERAL  29 X 2 mm</t>
  </si>
  <si>
    <t>PERAL 19 X 2 mm</t>
  </si>
  <si>
    <t>PERAL 22 X 2 mm</t>
  </si>
  <si>
    <t>PINO 19 X 2mm</t>
  </si>
  <si>
    <t>PINO 22x0.45mm</t>
  </si>
  <si>
    <t>PLOMO 19X0,45 MM</t>
  </si>
  <si>
    <t>PLOMO 19X2 MM</t>
  </si>
  <si>
    <t>PLOMO 22X0,40 MM</t>
  </si>
  <si>
    <t>PLOMO 22X0.45 MM</t>
  </si>
  <si>
    <t>PLOMO 22X1 MM</t>
  </si>
  <si>
    <t>PLOMO 22X1,7 MM</t>
  </si>
  <si>
    <t>PLOMO 22X2 MM</t>
  </si>
  <si>
    <t>PLOMO 29X2 MM</t>
  </si>
  <si>
    <t>PLOMO 41X1,7 MM</t>
  </si>
  <si>
    <t>PLOMO 45X1 MM</t>
  </si>
  <si>
    <t>ROBLE 19 X 2 mm</t>
  </si>
  <si>
    <t>ROBLE 22 X 2 mm</t>
  </si>
  <si>
    <t>ROBLE 22 x 0.45 mm</t>
  </si>
  <si>
    <t>ROBLE 35X1 MM</t>
  </si>
  <si>
    <t>ROBLE AHUMADO 19x2</t>
  </si>
  <si>
    <t>ROBLE AHUMADO 22X0.45 MM</t>
  </si>
  <si>
    <t>ROBLE AHUMADO 22X2 MM</t>
  </si>
  <si>
    <t>ROBLE AHUMADO 29X2 MM</t>
  </si>
  <si>
    <t>ROBLE AHUMADO 40X1MM</t>
  </si>
  <si>
    <t>ROBLE AHUMADO 45X1 MM</t>
  </si>
  <si>
    <t>ROBLE BLANCO 22 X 2 mm</t>
  </si>
  <si>
    <t>ROBLE BLANCO 22 x 0.45 mm</t>
  </si>
  <si>
    <t>ROBLE GRIS 19X0.45</t>
  </si>
  <si>
    <t>ROBLE GRIS 19X2</t>
  </si>
  <si>
    <t>ROBLE GRIS 22X0.40</t>
  </si>
  <si>
    <t>ROBLE GRIS 22X0.45</t>
  </si>
  <si>
    <t>ROBLE GRIS 22x2</t>
  </si>
  <si>
    <t>ROBLE GRIS 40X1 MM</t>
  </si>
  <si>
    <t>ROBLE NEGRO 22 X 0.45mm</t>
  </si>
  <si>
    <t>ROBLE NEGRO 22 X 2mm</t>
  </si>
  <si>
    <t>ROBLE NEGRO 40X1 MM</t>
  </si>
  <si>
    <t>ROJO 19X2</t>
  </si>
  <si>
    <t>ROJO 22X2</t>
  </si>
  <si>
    <t>ROVERE 19X0.45 MM</t>
  </si>
  <si>
    <t>ROVERE 19X1.7mm</t>
  </si>
  <si>
    <t>ROVERE 19x2</t>
  </si>
  <si>
    <t>ROVERE 22 X 1,7MM</t>
  </si>
  <si>
    <t>ROVERE 22X0.40 MM</t>
  </si>
  <si>
    <t>ROVERE 22X0.45 MM</t>
  </si>
  <si>
    <t>ROVERE 22X2 MM</t>
  </si>
  <si>
    <t>ROVERE 29X2 MM</t>
  </si>
  <si>
    <t>ROVERE 40X1MM</t>
  </si>
  <si>
    <t>SANGRIA 19 X 0.45 MM</t>
  </si>
  <si>
    <t>SANGRIA 22 X 1,7MM</t>
  </si>
  <si>
    <t>SANGRIA 22X0,45 MM</t>
  </si>
  <si>
    <t>SANGRIA 22X2 MM</t>
  </si>
  <si>
    <t>SANGRIA 29X2 MM</t>
  </si>
  <si>
    <t>SANGRIA 40X1</t>
  </si>
  <si>
    <t>SAPELLI 19 X 2 mm</t>
  </si>
  <si>
    <t>SAPELLI 29 X2 mm</t>
  </si>
  <si>
    <t>SAPELLI 40X1MM</t>
  </si>
  <si>
    <t>SAPELLY 19 X 0.45 mm</t>
  </si>
  <si>
    <t>SAPELLY 22 X 0.45 mm</t>
  </si>
  <si>
    <t>SAPELLY 22 X 2mm</t>
  </si>
  <si>
    <t>SIENA  19X0,45 MM</t>
  </si>
  <si>
    <t>SIENA  22X 0,45 MM</t>
  </si>
  <si>
    <t>SIENA  22X 2 MM</t>
  </si>
  <si>
    <t>SIENA  29X 2 MM</t>
  </si>
  <si>
    <t>SIENA 19x2</t>
  </si>
  <si>
    <t>SIENA 40X1MM</t>
  </si>
  <si>
    <t>SOMBRA 19X0,45 MM</t>
  </si>
  <si>
    <t>SOMBRA 22X0,45 MM</t>
  </si>
  <si>
    <t>SOMBRA 22X2 MM</t>
  </si>
  <si>
    <t>SOMBRA 40X1MM</t>
  </si>
  <si>
    <t>TAUPE 19X 0,45 MM</t>
  </si>
  <si>
    <t>TAUPE 19X2 MM</t>
  </si>
  <si>
    <t>TAUPE 22 X 0,45 MM</t>
  </si>
  <si>
    <t>TAUPE 22 X 0.40 MM</t>
  </si>
  <si>
    <t>TAUPE 22X 1 MM</t>
  </si>
  <si>
    <t>TAUPE 22X1,7 MM</t>
  </si>
  <si>
    <t>TAUPE 22X2 MM</t>
  </si>
  <si>
    <t>TAUPE 29X2 MM</t>
  </si>
  <si>
    <t>TAUPE 40X1 MM</t>
  </si>
  <si>
    <t>TAUPE 41X1,7 MM</t>
  </si>
  <si>
    <t>TIVOLI 22 X 0,45 MM</t>
  </si>
  <si>
    <t>TIVOLI 22X2 MM</t>
  </si>
  <si>
    <t>TIVOLI 29X2 MM</t>
  </si>
  <si>
    <t>TIVOLI 40X1 MM</t>
  </si>
  <si>
    <t>TOQUILLA 22 X 0,40 MM</t>
  </si>
  <si>
    <t>TOQUILLA 22 X 0,45 MM</t>
  </si>
  <si>
    <t>TOQUILLA 22X2 MM</t>
  </si>
  <si>
    <t>TOQUILLA 40X1 MM</t>
  </si>
  <si>
    <t>VERDE 19X2</t>
  </si>
  <si>
    <t>VERDE 22X0,45</t>
  </si>
  <si>
    <t>VERDE 22X2</t>
  </si>
  <si>
    <t>WENGE 19 X 0.45 mm</t>
  </si>
  <si>
    <t>WENGE 19 X 2 mm</t>
  </si>
  <si>
    <t>WENGE 22 X 0.40 MM</t>
  </si>
  <si>
    <t>WENGE 22 X 0.45 mm</t>
  </si>
  <si>
    <t>WENGE 22 X 1,7 MM</t>
  </si>
  <si>
    <t>WENGE 22 X 2 mm</t>
  </si>
  <si>
    <t>WENGUE 22X1,5 MM</t>
  </si>
  <si>
    <t>WENGUE 29X2 MM</t>
  </si>
  <si>
    <t>WENGUE 40X1MM</t>
  </si>
  <si>
    <t>WHITE CHIC 22X0.45 MM</t>
  </si>
  <si>
    <t>WHITE CHIC 22X2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</si>
</sst>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3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27" fillId="0" borderId="0" xfId="0" applyFont="1"/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19050</xdr:rowOff>
        </xdr:from>
        <xdr:to>
          <xdr:col>0</xdr:col>
          <xdr:colOff>1866900</xdr:colOff>
          <xdr:row>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76200</xdr:rowOff>
        </xdr:from>
        <xdr:to>
          <xdr:col>0</xdr:col>
          <xdr:colOff>1866900</xdr:colOff>
          <xdr:row>8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I1:U67"/>
  <sheetViews>
    <sheetView workbookViewId="0">
      <pane xSplit="7" ySplit="11" topLeftCell="H12" activePane="bottomRight" state="frozen"/>
      <selection pane="topRight" activeCell="H1" sqref="H1"/>
      <selection pane="bottomLeft" activeCell="A12" sqref="A12"/>
      <selection pane="bottomRight" activeCell="C3" sqref="C3"/>
    </sheetView>
  </sheetViews>
  <sheetFormatPr baseColWidth="10" defaultColWidth="11.42578125" defaultRowHeight="15" x14ac:dyDescent="0.25"/>
  <cols>
    <col min="1" max="1" width="29.140625" customWidth="1"/>
    <col min="3" max="3" width="12.140625" bestFit="1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9:21" x14ac:dyDescent="0.25">
      <c r="U1" t="s">
        <v>33</v>
      </c>
    </row>
    <row r="3" spans="9:21" x14ac:dyDescent="0.25">
      <c r="I3" s="78"/>
    </row>
    <row r="11" spans="9:21" x14ac:dyDescent="0.25">
      <c r="I11" s="78"/>
    </row>
    <row r="19" spans="9:9" x14ac:dyDescent="0.25">
      <c r="I19" s="78"/>
    </row>
    <row r="27" spans="9:9" x14ac:dyDescent="0.25">
      <c r="I27" s="78"/>
    </row>
    <row r="35" spans="9:9" x14ac:dyDescent="0.25">
      <c r="I35" s="78"/>
    </row>
    <row r="43" spans="9:9" x14ac:dyDescent="0.25">
      <c r="I43" s="78"/>
    </row>
    <row r="51" spans="9:9" x14ac:dyDescent="0.25">
      <c r="I51" s="78"/>
    </row>
    <row r="59" spans="9:9" x14ac:dyDescent="0.25">
      <c r="I59" s="78"/>
    </row>
    <row r="67" spans="9:9" x14ac:dyDescent="0.25">
      <c r="I67" s="78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PILE">
                <anchor moveWithCells="1" sizeWithCells="1">
                  <from>
                    <xdr:col>0</xdr:col>
                    <xdr:colOff>0</xdr:colOff>
                    <xdr:row>5</xdr:row>
                    <xdr:rowOff>76200</xdr:rowOff>
                  </from>
                  <to>
                    <xdr:col>0</xdr:col>
                    <xdr:colOff>1866900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einiciar">
                <anchor moveWithCells="1" sizeWithCells="1"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0</xdr:col>
                    <xdr:colOff>1866900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2" t="s">
        <v>4</v>
      </c>
      <c r="C3" s="83"/>
      <c r="D3" s="84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5" t="s">
        <v>5</v>
      </c>
      <c r="C4" s="86"/>
      <c r="D4" s="87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8" t="s">
        <v>6</v>
      </c>
      <c r="C5" s="89"/>
      <c r="D5" s="90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1" t="s">
        <v>12</v>
      </c>
      <c r="G6" s="92"/>
      <c r="H6" s="91" t="s">
        <v>13</v>
      </c>
      <c r="I6" s="92"/>
      <c r="J6" s="79" t="s">
        <v>14</v>
      </c>
      <c r="K6" s="80"/>
      <c r="L6" s="79" t="s">
        <v>15</v>
      </c>
      <c r="M6" s="80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1" t="s">
        <v>22</v>
      </c>
      <c r="S7" s="81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zoomScaleNormal="100" workbookViewId="0">
      <selection activeCell="F12" sqref="F12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19.28515625" style="5" customWidth="1"/>
    <col min="8" max="10" width="19.28515625" style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2" t="s">
        <v>4</v>
      </c>
      <c r="C3" s="83"/>
      <c r="D3" s="84"/>
      <c r="E3" s="7">
        <v>15</v>
      </c>
      <c r="G3" s="1"/>
      <c r="K3" s="9"/>
      <c r="Y3" s="1"/>
      <c r="Z3" s="1"/>
    </row>
    <row r="4" spans="1:29" ht="18" x14ac:dyDescent="0.25">
      <c r="B4" s="85" t="s">
        <v>5</v>
      </c>
      <c r="C4" s="86"/>
      <c r="D4" s="87"/>
      <c r="E4" s="10">
        <v>20</v>
      </c>
      <c r="G4" s="1"/>
      <c r="K4" s="11"/>
      <c r="Y4" s="1"/>
      <c r="Z4" s="1"/>
    </row>
    <row r="5" spans="1:29" ht="18.75" thickBot="1" x14ac:dyDescent="0.3">
      <c r="B5" s="88" t="s">
        <v>6</v>
      </c>
      <c r="C5" s="89"/>
      <c r="D5" s="90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1" t="s">
        <v>22</v>
      </c>
      <c r="O7" s="81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/>
      <c r="D8" s="49"/>
      <c r="E8" s="50"/>
      <c r="F8" s="53"/>
      <c r="G8" s="51"/>
      <c r="H8" s="51"/>
      <c r="I8" s="51"/>
      <c r="J8" s="51"/>
      <c r="K8" s="55"/>
      <c r="L8" s="55"/>
      <c r="N8" s="33"/>
      <c r="O8" s="34"/>
      <c r="P8" s="35"/>
      <c r="Q8" s="36"/>
      <c r="T8" s="1" t="s">
        <v>32</v>
      </c>
      <c r="U8" s="1" t="s">
        <v>1</v>
      </c>
      <c r="Y8" s="37"/>
      <c r="Z8" s="37"/>
      <c r="AA8" s="37"/>
      <c r="AB8" s="37"/>
    </row>
    <row r="9" spans="1:29" ht="15.75" x14ac:dyDescent="0.2">
      <c r="A9" s="47"/>
      <c r="B9" s="48">
        <v>2</v>
      </c>
      <c r="C9" s="49"/>
      <c r="D9" s="49"/>
      <c r="E9" s="50"/>
      <c r="F9" s="57"/>
      <c r="G9" s="56"/>
      <c r="H9" s="56"/>
      <c r="I9" s="56"/>
      <c r="J9" s="56"/>
      <c r="K9" s="55"/>
      <c r="L9" s="55"/>
      <c r="N9" s="38"/>
      <c r="O9" s="39"/>
      <c r="Q9" s="40"/>
      <c r="U9" s="1" t="s">
        <v>1</v>
      </c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/>
      <c r="D10" s="49"/>
      <c r="E10" s="50"/>
      <c r="F10" s="57"/>
      <c r="G10" s="56"/>
      <c r="H10" s="56"/>
      <c r="I10" s="56"/>
      <c r="J10" s="56"/>
      <c r="K10" s="55"/>
      <c r="L10" s="55"/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/>
      <c r="D11" s="59"/>
      <c r="E11" s="60"/>
      <c r="F11" s="63"/>
      <c r="G11" s="61"/>
      <c r="H11" s="61"/>
      <c r="I11" s="61"/>
      <c r="J11" s="61"/>
      <c r="K11" s="65"/>
      <c r="L11" s="66"/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/>
      <c r="D12" s="59"/>
      <c r="E12" s="60"/>
      <c r="F12" s="63"/>
      <c r="G12" s="61"/>
      <c r="H12" s="61"/>
      <c r="I12" s="61"/>
      <c r="J12" s="61"/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/>
      <c r="D13" s="59"/>
      <c r="E13" s="60"/>
      <c r="F13" s="63"/>
      <c r="G13" s="61"/>
      <c r="H13" s="61"/>
      <c r="I13" s="61"/>
      <c r="J13" s="61"/>
      <c r="K13" s="65"/>
      <c r="L13" s="66"/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/>
      <c r="D14" s="59"/>
      <c r="E14" s="60"/>
      <c r="F14" s="63"/>
      <c r="G14" s="61"/>
      <c r="H14" s="61"/>
      <c r="I14" s="61"/>
      <c r="J14" s="61"/>
      <c r="K14" s="65"/>
      <c r="L14" s="66"/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/>
      <c r="D15" s="59"/>
      <c r="E15" s="60"/>
      <c r="F15" s="63"/>
      <c r="G15" s="61"/>
      <c r="H15" s="61"/>
      <c r="I15" s="61"/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/>
      <c r="D16" s="59"/>
      <c r="E16" s="60"/>
      <c r="F16" s="63"/>
      <c r="G16" s="61"/>
      <c r="H16" s="61"/>
      <c r="I16" s="61"/>
      <c r="J16" s="61"/>
      <c r="K16" s="65"/>
      <c r="L16" s="66"/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/>
      <c r="D17" s="59"/>
      <c r="E17" s="60"/>
      <c r="F17" s="63"/>
      <c r="G17" s="61"/>
      <c r="H17" s="61"/>
      <c r="I17" s="61"/>
      <c r="J17" s="61"/>
      <c r="K17" s="65"/>
      <c r="L17" s="66"/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/>
      <c r="D18" s="59"/>
      <c r="E18" s="60"/>
      <c r="F18" s="63"/>
      <c r="G18" s="61"/>
      <c r="H18" s="61"/>
      <c r="I18" s="61"/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/>
      <c r="D19" s="59"/>
      <c r="E19" s="60"/>
      <c r="F19" s="62"/>
      <c r="G19" s="61"/>
      <c r="H19" s="61"/>
      <c r="I19" s="61"/>
      <c r="J19" s="61"/>
      <c r="K19" s="65"/>
      <c r="L19" s="66"/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/>
      <c r="D20" s="59"/>
      <c r="E20" s="60"/>
      <c r="F20" s="63"/>
      <c r="G20" s="61"/>
      <c r="H20" s="61"/>
      <c r="I20" s="61"/>
      <c r="J20" s="61"/>
      <c r="K20" s="65"/>
      <c r="L20" s="66"/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/>
      <c r="D21" s="59"/>
      <c r="E21" s="60"/>
      <c r="F21" s="63"/>
      <c r="G21" s="61"/>
      <c r="H21" s="61"/>
      <c r="I21" s="61"/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/>
      <c r="D22" s="59"/>
      <c r="E22" s="60"/>
      <c r="F22" s="63"/>
      <c r="G22" s="61"/>
      <c r="H22" s="61"/>
      <c r="I22" s="61"/>
      <c r="J22" s="61"/>
      <c r="K22" s="65"/>
      <c r="L22" s="66"/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/>
      <c r="D23" s="59"/>
      <c r="E23" s="60"/>
      <c r="F23" s="63"/>
      <c r="G23" s="61"/>
      <c r="H23" s="61"/>
      <c r="I23" s="61"/>
      <c r="J23" s="61"/>
      <c r="K23" s="65"/>
      <c r="L23" s="66"/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/>
      <c r="D24" s="59"/>
      <c r="E24" s="60"/>
      <c r="F24" s="63"/>
      <c r="G24" s="61"/>
      <c r="H24" s="61"/>
      <c r="I24" s="61"/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/>
      <c r="D25" s="59"/>
      <c r="E25" s="60"/>
      <c r="F25" s="63"/>
      <c r="G25" s="61"/>
      <c r="H25" s="61"/>
      <c r="I25" s="61"/>
      <c r="J25" s="61"/>
      <c r="K25" s="65"/>
      <c r="L25" s="66"/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/>
      <c r="D26" s="59"/>
      <c r="E26" s="60"/>
      <c r="F26" s="63"/>
      <c r="G26" s="61"/>
      <c r="H26" s="61"/>
      <c r="I26" s="61"/>
      <c r="J26" s="61"/>
      <c r="K26" s="65"/>
      <c r="L26" s="66"/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/>
      <c r="D27" s="59"/>
      <c r="E27" s="60"/>
      <c r="F27" s="63"/>
      <c r="G27" s="61"/>
      <c r="H27" s="61"/>
      <c r="I27" s="61"/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/>
      <c r="D28" s="59"/>
      <c r="E28" s="60"/>
      <c r="F28" s="63"/>
      <c r="G28" s="61"/>
      <c r="H28" s="61"/>
      <c r="I28" s="61"/>
      <c r="J28" s="61"/>
      <c r="K28" s="65"/>
      <c r="L28" s="66"/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/>
      <c r="D29" s="59"/>
      <c r="E29" s="60"/>
      <c r="F29" s="63"/>
      <c r="G29" s="61"/>
      <c r="H29" s="61"/>
      <c r="I29" s="61"/>
      <c r="J29" s="61"/>
      <c r="K29" s="65"/>
      <c r="L29" s="66"/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/>
      <c r="D30" s="59"/>
      <c r="E30" s="60"/>
      <c r="F30" s="63"/>
      <c r="G30" s="61"/>
      <c r="H30" s="61"/>
      <c r="I30" s="61"/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/>
      <c r="D31" s="59"/>
      <c r="E31" s="60"/>
      <c r="F31" s="63"/>
      <c r="G31" s="61"/>
      <c r="H31" s="61"/>
      <c r="I31" s="61"/>
      <c r="J31" s="61"/>
      <c r="K31" s="65"/>
      <c r="L31" s="66"/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/>
      <c r="D32" s="59"/>
      <c r="E32" s="60"/>
      <c r="F32" s="63"/>
      <c r="G32" s="61"/>
      <c r="H32" s="61"/>
      <c r="I32" s="61"/>
      <c r="J32" s="61"/>
      <c r="K32" s="65"/>
      <c r="L32" s="66"/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/>
      <c r="D33" s="59"/>
      <c r="E33" s="60"/>
      <c r="F33" s="63"/>
      <c r="G33" s="61"/>
      <c r="H33" s="61"/>
      <c r="I33" s="61"/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/>
      <c r="D34" s="59"/>
      <c r="E34" s="60"/>
      <c r="F34" s="63"/>
      <c r="G34" s="61"/>
      <c r="H34" s="61"/>
      <c r="I34" s="61"/>
      <c r="J34" s="61"/>
      <c r="K34" s="65"/>
      <c r="L34" s="66"/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/>
      <c r="D35" s="59"/>
      <c r="E35" s="60"/>
      <c r="F35" s="62"/>
      <c r="G35" s="61"/>
      <c r="H35" s="61"/>
      <c r="I35" s="61"/>
      <c r="J35" s="61"/>
      <c r="K35" s="65"/>
      <c r="L35" s="65"/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/>
      <c r="D36" s="59"/>
      <c r="E36" s="60"/>
      <c r="F36" s="63"/>
      <c r="G36" s="61"/>
      <c r="H36" s="61"/>
      <c r="I36" s="61"/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/>
      <c r="D37" s="59"/>
      <c r="E37" s="60"/>
      <c r="F37" s="63"/>
      <c r="G37" s="61"/>
      <c r="H37" s="61"/>
      <c r="I37" s="61"/>
      <c r="J37" s="61"/>
      <c r="K37" s="65"/>
      <c r="L37" s="65"/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/>
      <c r="D38" s="59"/>
      <c r="E38" s="60"/>
      <c r="F38" s="63"/>
      <c r="G38" s="61"/>
      <c r="H38" s="61"/>
      <c r="I38" s="61"/>
      <c r="J38" s="61"/>
      <c r="K38" s="65"/>
      <c r="L38" s="65"/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/>
      <c r="D39" s="59"/>
      <c r="E39" s="60"/>
      <c r="F39" s="63"/>
      <c r="G39" s="61"/>
      <c r="H39" s="61"/>
      <c r="I39" s="61"/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/>
      <c r="D40" s="59"/>
      <c r="E40" s="60"/>
      <c r="F40" s="63"/>
      <c r="G40" s="61"/>
      <c r="H40" s="61"/>
      <c r="I40" s="61"/>
      <c r="J40" s="61"/>
      <c r="K40" s="65"/>
      <c r="L40" s="65"/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5B8B-5198-4C5F-9E32-7EBEA21D2053}">
  <sheetPr codeName="Hoja2"/>
  <dimension ref="A1:A51"/>
  <sheetViews>
    <sheetView topLeftCell="A33" workbookViewId="0">
      <selection activeCell="A52" sqref="A52"/>
    </sheetView>
  </sheetViews>
  <sheetFormatPr baseColWidth="10" defaultRowHeight="15" x14ac:dyDescent="0.25"/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38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42</v>
      </c>
    </row>
    <row r="9" spans="1:1" x14ac:dyDescent="0.25">
      <c r="A9" t="s">
        <v>36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53</v>
      </c>
    </row>
    <row r="13" spans="1:1" x14ac:dyDescent="0.25">
      <c r="A13" t="s">
        <v>48</v>
      </c>
    </row>
    <row r="14" spans="1:1" x14ac:dyDescent="0.25">
      <c r="A14" t="s">
        <v>35</v>
      </c>
    </row>
    <row r="15" spans="1:1" x14ac:dyDescent="0.25">
      <c r="A15" t="s">
        <v>43</v>
      </c>
    </row>
    <row r="16" spans="1:1" x14ac:dyDescent="0.25">
      <c r="A16" t="s">
        <v>44</v>
      </c>
    </row>
    <row r="17" spans="1:1" x14ac:dyDescent="0.25">
      <c r="A17" t="s">
        <v>54</v>
      </c>
    </row>
    <row r="18" spans="1:1" x14ac:dyDescent="0.25">
      <c r="A18" t="s">
        <v>52</v>
      </c>
    </row>
    <row r="19" spans="1:1" x14ac:dyDescent="0.25">
      <c r="A19" t="s">
        <v>55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49</v>
      </c>
    </row>
    <row r="23" spans="1:1" x14ac:dyDescent="0.25">
      <c r="A23" t="s">
        <v>57</v>
      </c>
    </row>
    <row r="24" spans="1:1" x14ac:dyDescent="0.25">
      <c r="A24" t="s">
        <v>76</v>
      </c>
    </row>
    <row r="25" spans="1:1" x14ac:dyDescent="0.25">
      <c r="A25" t="s">
        <v>56</v>
      </c>
    </row>
    <row r="26" spans="1:1" x14ac:dyDescent="0.25">
      <c r="A26" t="s">
        <v>59</v>
      </c>
    </row>
    <row r="27" spans="1:1" x14ac:dyDescent="0.25">
      <c r="A27" t="s">
        <v>77</v>
      </c>
    </row>
    <row r="28" spans="1:1" x14ac:dyDescent="0.25">
      <c r="A28" t="s">
        <v>79</v>
      </c>
    </row>
    <row r="29" spans="1:1" x14ac:dyDescent="0.25">
      <c r="A29" t="s">
        <v>66</v>
      </c>
    </row>
    <row r="30" spans="1:1" x14ac:dyDescent="0.25">
      <c r="A30" t="s">
        <v>58</v>
      </c>
    </row>
    <row r="31" spans="1:1" x14ac:dyDescent="0.25">
      <c r="A31" t="s">
        <v>47</v>
      </c>
    </row>
    <row r="32" spans="1:1" x14ac:dyDescent="0.25">
      <c r="A32" t="s">
        <v>60</v>
      </c>
    </row>
    <row r="33" spans="1:1" x14ac:dyDescent="0.25">
      <c r="A33" t="s">
        <v>67</v>
      </c>
    </row>
    <row r="34" spans="1:1" x14ac:dyDescent="0.25">
      <c r="A34" t="s">
        <v>34</v>
      </c>
    </row>
    <row r="35" spans="1:1" x14ac:dyDescent="0.25">
      <c r="A35" t="s">
        <v>72</v>
      </c>
    </row>
    <row r="36" spans="1:1" x14ac:dyDescent="0.25">
      <c r="A36" t="s">
        <v>50</v>
      </c>
    </row>
    <row r="37" spans="1:1" x14ac:dyDescent="0.25">
      <c r="A37" t="s">
        <v>68</v>
      </c>
    </row>
    <row r="38" spans="1:1" x14ac:dyDescent="0.25">
      <c r="A38" t="s">
        <v>69</v>
      </c>
    </row>
    <row r="39" spans="1:1" x14ac:dyDescent="0.25">
      <c r="A39" t="s">
        <v>61</v>
      </c>
    </row>
    <row r="40" spans="1:1" x14ac:dyDescent="0.25">
      <c r="A40" t="s">
        <v>62</v>
      </c>
    </row>
    <row r="41" spans="1:1" x14ac:dyDescent="0.25">
      <c r="A41" t="s">
        <v>63</v>
      </c>
    </row>
    <row r="42" spans="1:1" x14ac:dyDescent="0.25">
      <c r="A42" t="s">
        <v>80</v>
      </c>
    </row>
    <row r="43" spans="1:1" x14ac:dyDescent="0.25">
      <c r="A43" t="s">
        <v>73</v>
      </c>
    </row>
    <row r="44" spans="1:1" x14ac:dyDescent="0.25">
      <c r="A44" t="s">
        <v>64</v>
      </c>
    </row>
    <row r="45" spans="1:1" x14ac:dyDescent="0.25">
      <c r="A45" t="s">
        <v>51</v>
      </c>
    </row>
    <row r="46" spans="1:1" x14ac:dyDescent="0.25">
      <c r="A46" t="s">
        <v>78</v>
      </c>
    </row>
    <row r="47" spans="1:1" x14ac:dyDescent="0.25">
      <c r="A47" t="s">
        <v>65</v>
      </c>
    </row>
    <row r="48" spans="1:1" x14ac:dyDescent="0.25">
      <c r="A48" t="s">
        <v>39</v>
      </c>
    </row>
    <row r="49" spans="1:1" x14ac:dyDescent="0.25">
      <c r="A49" t="s">
        <v>74</v>
      </c>
    </row>
    <row r="50" spans="1:1" x14ac:dyDescent="0.25">
      <c r="A50" t="s">
        <v>75</v>
      </c>
    </row>
    <row r="51" spans="1:1" x14ac:dyDescent="0.25">
      <c r="A51" t="s">
        <v>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92727-14A6-45CB-87C4-D363DD69A2B1}">
  <sheetPr codeName="Hoja1"/>
  <dimension ref="B1:C475"/>
  <sheetViews>
    <sheetView tabSelected="1" topLeftCell="A33" workbookViewId="0">
      <selection activeCell="B46" sqref="B46"/>
    </sheetView>
  </sheetViews>
  <sheetFormatPr baseColWidth="10" defaultRowHeight="15" x14ac:dyDescent="0.25"/>
  <cols>
    <col min="2" max="2" width="50.28515625" bestFit="1" customWidth="1"/>
    <col min="3" max="3" width="29.7109375" bestFit="1" customWidth="1"/>
    <col min="5" max="5" width="11.85546875" bestFit="1" customWidth="1"/>
  </cols>
  <sheetData>
    <row r="1" spans="2:3" x14ac:dyDescent="0.25">
      <c r="B1" t="s">
        <v>556</v>
      </c>
      <c r="C1" t="s">
        <v>120</v>
      </c>
    </row>
    <row r="2" spans="2:3" x14ac:dyDescent="0.25">
      <c r="B2" t="s">
        <v>557</v>
      </c>
      <c r="C2" t="s">
        <v>121</v>
      </c>
    </row>
    <row r="3" spans="2:3" x14ac:dyDescent="0.25">
      <c r="B3" t="s">
        <v>558</v>
      </c>
      <c r="C3" t="s">
        <v>122</v>
      </c>
    </row>
    <row r="4" spans="2:3" x14ac:dyDescent="0.25">
      <c r="B4" t="s">
        <v>559</v>
      </c>
      <c r="C4" t="s">
        <v>123</v>
      </c>
    </row>
    <row r="5" spans="2:3" x14ac:dyDescent="0.25">
      <c r="B5" t="s">
        <v>560</v>
      </c>
      <c r="C5" t="s">
        <v>124</v>
      </c>
    </row>
    <row r="6" spans="2:3" x14ac:dyDescent="0.25">
      <c r="B6" t="s">
        <v>561</v>
      </c>
      <c r="C6" t="s">
        <v>125</v>
      </c>
    </row>
    <row r="7" spans="2:3" x14ac:dyDescent="0.25">
      <c r="B7" t="s">
        <v>562</v>
      </c>
      <c r="C7" t="s">
        <v>126</v>
      </c>
    </row>
    <row r="8" spans="2:3" x14ac:dyDescent="0.25">
      <c r="B8" t="s">
        <v>563</v>
      </c>
      <c r="C8" t="s">
        <v>127</v>
      </c>
    </row>
    <row r="9" spans="2:3" x14ac:dyDescent="0.25">
      <c r="B9" t="s">
        <v>564</v>
      </c>
      <c r="C9" t="s">
        <v>128</v>
      </c>
    </row>
    <row r="10" spans="2:3" x14ac:dyDescent="0.25">
      <c r="B10" t="s">
        <v>565</v>
      </c>
      <c r="C10" t="s">
        <v>129</v>
      </c>
    </row>
    <row r="11" spans="2:3" x14ac:dyDescent="0.25">
      <c r="B11" t="s">
        <v>566</v>
      </c>
      <c r="C11" t="s">
        <v>130</v>
      </c>
    </row>
    <row r="12" spans="2:3" x14ac:dyDescent="0.25">
      <c r="B12" t="s">
        <v>567</v>
      </c>
      <c r="C12" t="s">
        <v>131</v>
      </c>
    </row>
    <row r="13" spans="2:3" x14ac:dyDescent="0.25">
      <c r="B13" t="s">
        <v>568</v>
      </c>
      <c r="C13" t="s">
        <v>132</v>
      </c>
    </row>
    <row r="14" spans="2:3" x14ac:dyDescent="0.25">
      <c r="B14" t="s">
        <v>569</v>
      </c>
      <c r="C14" t="s">
        <v>133</v>
      </c>
    </row>
    <row r="15" spans="2:3" x14ac:dyDescent="0.25">
      <c r="B15" t="s">
        <v>570</v>
      </c>
      <c r="C15" t="s">
        <v>134</v>
      </c>
    </row>
    <row r="16" spans="2:3" x14ac:dyDescent="0.25">
      <c r="B16" t="s">
        <v>571</v>
      </c>
      <c r="C16" t="s">
        <v>135</v>
      </c>
    </row>
    <row r="17" spans="2:3" x14ac:dyDescent="0.25">
      <c r="B17" t="s">
        <v>572</v>
      </c>
      <c r="C17" t="s">
        <v>136</v>
      </c>
    </row>
    <row r="18" spans="2:3" x14ac:dyDescent="0.25">
      <c r="B18" t="s">
        <v>573</v>
      </c>
      <c r="C18" t="s">
        <v>137</v>
      </c>
    </row>
    <row r="19" spans="2:3" x14ac:dyDescent="0.25">
      <c r="B19" t="s">
        <v>574</v>
      </c>
      <c r="C19" t="s">
        <v>138</v>
      </c>
    </row>
    <row r="20" spans="2:3" x14ac:dyDescent="0.25">
      <c r="B20" t="s">
        <v>575</v>
      </c>
      <c r="C20" t="s">
        <v>139</v>
      </c>
    </row>
    <row r="21" spans="2:3" x14ac:dyDescent="0.25">
      <c r="B21" t="s">
        <v>576</v>
      </c>
      <c r="C21" t="s">
        <v>140</v>
      </c>
    </row>
    <row r="22" spans="2:3" x14ac:dyDescent="0.25">
      <c r="B22" t="s">
        <v>577</v>
      </c>
      <c r="C22" t="s">
        <v>141</v>
      </c>
    </row>
    <row r="23" spans="2:3" x14ac:dyDescent="0.25">
      <c r="B23" t="s">
        <v>578</v>
      </c>
      <c r="C23" t="s">
        <v>142</v>
      </c>
    </row>
    <row r="24" spans="2:3" x14ac:dyDescent="0.25">
      <c r="B24" t="s">
        <v>579</v>
      </c>
      <c r="C24" t="s">
        <v>143</v>
      </c>
    </row>
    <row r="25" spans="2:3" x14ac:dyDescent="0.25">
      <c r="B25" t="s">
        <v>580</v>
      </c>
      <c r="C25" t="s">
        <v>144</v>
      </c>
    </row>
    <row r="26" spans="2:3" x14ac:dyDescent="0.25">
      <c r="B26" t="s">
        <v>581</v>
      </c>
      <c r="C26" t="s">
        <v>145</v>
      </c>
    </row>
    <row r="27" spans="2:3" x14ac:dyDescent="0.25">
      <c r="B27" t="s">
        <v>582</v>
      </c>
      <c r="C27" t="s">
        <v>146</v>
      </c>
    </row>
    <row r="28" spans="2:3" x14ac:dyDescent="0.25">
      <c r="B28" t="s">
        <v>583</v>
      </c>
      <c r="C28" t="s">
        <v>147</v>
      </c>
    </row>
    <row r="29" spans="2:3" x14ac:dyDescent="0.25">
      <c r="B29" t="s">
        <v>584</v>
      </c>
      <c r="C29" t="s">
        <v>148</v>
      </c>
    </row>
    <row r="30" spans="2:3" x14ac:dyDescent="0.25">
      <c r="B30" t="s">
        <v>585</v>
      </c>
      <c r="C30" t="s">
        <v>149</v>
      </c>
    </row>
    <row r="31" spans="2:3" x14ac:dyDescent="0.25">
      <c r="B31" t="s">
        <v>586</v>
      </c>
      <c r="C31" t="s">
        <v>150</v>
      </c>
    </row>
    <row r="32" spans="2:3" x14ac:dyDescent="0.25">
      <c r="B32" t="s">
        <v>587</v>
      </c>
      <c r="C32" t="s">
        <v>151</v>
      </c>
    </row>
    <row r="33" spans="2:3" x14ac:dyDescent="0.25">
      <c r="B33" t="s">
        <v>588</v>
      </c>
      <c r="C33" t="s">
        <v>152</v>
      </c>
    </row>
    <row r="34" spans="2:3" x14ac:dyDescent="0.25">
      <c r="B34" t="s">
        <v>589</v>
      </c>
      <c r="C34" t="s">
        <v>153</v>
      </c>
    </row>
    <row r="35" spans="2:3" x14ac:dyDescent="0.25">
      <c r="B35" t="s">
        <v>590</v>
      </c>
      <c r="C35" t="s">
        <v>154</v>
      </c>
    </row>
    <row r="36" spans="2:3" x14ac:dyDescent="0.25">
      <c r="B36" t="s">
        <v>591</v>
      </c>
      <c r="C36" t="s">
        <v>155</v>
      </c>
    </row>
    <row r="37" spans="2:3" x14ac:dyDescent="0.25">
      <c r="B37" t="s">
        <v>592</v>
      </c>
      <c r="C37" t="s">
        <v>156</v>
      </c>
    </row>
    <row r="38" spans="2:3" x14ac:dyDescent="0.25">
      <c r="B38" t="s">
        <v>593</v>
      </c>
      <c r="C38" t="s">
        <v>157</v>
      </c>
    </row>
    <row r="39" spans="2:3" x14ac:dyDescent="0.25">
      <c r="B39" t="s">
        <v>594</v>
      </c>
      <c r="C39" t="s">
        <v>158</v>
      </c>
    </row>
    <row r="40" spans="2:3" x14ac:dyDescent="0.25">
      <c r="B40" t="s">
        <v>595</v>
      </c>
      <c r="C40" t="s">
        <v>159</v>
      </c>
    </row>
    <row r="41" spans="2:3" x14ac:dyDescent="0.25">
      <c r="B41" t="s">
        <v>596</v>
      </c>
      <c r="C41" t="s">
        <v>160</v>
      </c>
    </row>
    <row r="42" spans="2:3" x14ac:dyDescent="0.25">
      <c r="B42" t="s">
        <v>597</v>
      </c>
      <c r="C42" t="s">
        <v>161</v>
      </c>
    </row>
    <row r="43" spans="2:3" x14ac:dyDescent="0.25">
      <c r="B43" t="s">
        <v>598</v>
      </c>
      <c r="C43" t="s">
        <v>162</v>
      </c>
    </row>
    <row r="44" spans="2:3" x14ac:dyDescent="0.25">
      <c r="B44" t="s">
        <v>599</v>
      </c>
      <c r="C44" t="s">
        <v>163</v>
      </c>
    </row>
    <row r="45" spans="2:3" x14ac:dyDescent="0.25">
      <c r="B45" t="s">
        <v>600</v>
      </c>
      <c r="C45" t="s">
        <v>164</v>
      </c>
    </row>
    <row r="46" spans="2:3" x14ac:dyDescent="0.25">
      <c r="B46" t="s">
        <v>601</v>
      </c>
      <c r="C46" t="s">
        <v>165</v>
      </c>
    </row>
    <row r="47" spans="2:3" x14ac:dyDescent="0.25">
      <c r="B47" t="s">
        <v>602</v>
      </c>
      <c r="C47" t="s">
        <v>166</v>
      </c>
    </row>
    <row r="48" spans="2:3" x14ac:dyDescent="0.25">
      <c r="B48" t="s">
        <v>603</v>
      </c>
      <c r="C48" t="s">
        <v>167</v>
      </c>
    </row>
    <row r="49" spans="2:3" x14ac:dyDescent="0.25">
      <c r="B49" t="s">
        <v>604</v>
      </c>
      <c r="C49" t="s">
        <v>168</v>
      </c>
    </row>
    <row r="50" spans="2:3" x14ac:dyDescent="0.25">
      <c r="B50" t="s">
        <v>605</v>
      </c>
      <c r="C50" t="s">
        <v>169</v>
      </c>
    </row>
    <row r="51" spans="2:3" x14ac:dyDescent="0.25">
      <c r="B51" t="s">
        <v>606</v>
      </c>
      <c r="C51" t="s">
        <v>170</v>
      </c>
    </row>
    <row r="52" spans="2:3" x14ac:dyDescent="0.25">
      <c r="B52" t="s">
        <v>607</v>
      </c>
      <c r="C52" t="s">
        <v>171</v>
      </c>
    </row>
    <row r="53" spans="2:3" x14ac:dyDescent="0.25">
      <c r="B53" t="s">
        <v>608</v>
      </c>
      <c r="C53" t="s">
        <v>172</v>
      </c>
    </row>
    <row r="54" spans="2:3" x14ac:dyDescent="0.25">
      <c r="B54" t="s">
        <v>609</v>
      </c>
      <c r="C54" t="s">
        <v>173</v>
      </c>
    </row>
    <row r="55" spans="2:3" x14ac:dyDescent="0.25">
      <c r="B55" t="s">
        <v>610</v>
      </c>
      <c r="C55" t="s">
        <v>174</v>
      </c>
    </row>
    <row r="56" spans="2:3" x14ac:dyDescent="0.25">
      <c r="B56" t="s">
        <v>611</v>
      </c>
      <c r="C56" t="s">
        <v>175</v>
      </c>
    </row>
    <row r="57" spans="2:3" x14ac:dyDescent="0.25">
      <c r="B57" t="s">
        <v>612</v>
      </c>
      <c r="C57" t="s">
        <v>176</v>
      </c>
    </row>
    <row r="58" spans="2:3" x14ac:dyDescent="0.25">
      <c r="B58" t="s">
        <v>613</v>
      </c>
      <c r="C58" t="s">
        <v>177</v>
      </c>
    </row>
    <row r="59" spans="2:3" x14ac:dyDescent="0.25">
      <c r="B59" t="s">
        <v>614</v>
      </c>
      <c r="C59" t="s">
        <v>178</v>
      </c>
    </row>
    <row r="60" spans="2:3" x14ac:dyDescent="0.25">
      <c r="B60" t="s">
        <v>615</v>
      </c>
      <c r="C60" t="s">
        <v>179</v>
      </c>
    </row>
    <row r="61" spans="2:3" x14ac:dyDescent="0.25">
      <c r="B61" t="s">
        <v>81</v>
      </c>
      <c r="C61" t="s">
        <v>81</v>
      </c>
    </row>
    <row r="62" spans="2:3" x14ac:dyDescent="0.25">
      <c r="B62" t="s">
        <v>82</v>
      </c>
      <c r="C62" t="s">
        <v>82</v>
      </c>
    </row>
    <row r="63" spans="2:3" x14ac:dyDescent="0.25">
      <c r="B63" t="s">
        <v>83</v>
      </c>
      <c r="C63" t="s">
        <v>83</v>
      </c>
    </row>
    <row r="64" spans="2:3" x14ac:dyDescent="0.25">
      <c r="B64" t="s">
        <v>84</v>
      </c>
      <c r="C64" t="s">
        <v>84</v>
      </c>
    </row>
    <row r="65" spans="2:3" x14ac:dyDescent="0.25">
      <c r="B65" t="s">
        <v>85</v>
      </c>
      <c r="C65" t="s">
        <v>85</v>
      </c>
    </row>
    <row r="66" spans="2:3" x14ac:dyDescent="0.25">
      <c r="B66" t="s">
        <v>86</v>
      </c>
      <c r="C66" t="s">
        <v>86</v>
      </c>
    </row>
    <row r="67" spans="2:3" x14ac:dyDescent="0.25">
      <c r="B67" t="s">
        <v>87</v>
      </c>
      <c r="C67" t="s">
        <v>87</v>
      </c>
    </row>
    <row r="68" spans="2:3" x14ac:dyDescent="0.25">
      <c r="B68" t="s">
        <v>88</v>
      </c>
      <c r="C68" t="s">
        <v>88</v>
      </c>
    </row>
    <row r="69" spans="2:3" x14ac:dyDescent="0.25">
      <c r="B69" t="s">
        <v>89</v>
      </c>
      <c r="C69" t="s">
        <v>89</v>
      </c>
    </row>
    <row r="70" spans="2:3" x14ac:dyDescent="0.25">
      <c r="B70" t="s">
        <v>90</v>
      </c>
      <c r="C70" t="s">
        <v>90</v>
      </c>
    </row>
    <row r="71" spans="2:3" x14ac:dyDescent="0.25">
      <c r="B71" t="s">
        <v>91</v>
      </c>
      <c r="C71" t="s">
        <v>91</v>
      </c>
    </row>
    <row r="72" spans="2:3" x14ac:dyDescent="0.25">
      <c r="B72" t="s">
        <v>92</v>
      </c>
      <c r="C72" t="s">
        <v>92</v>
      </c>
    </row>
    <row r="73" spans="2:3" x14ac:dyDescent="0.25">
      <c r="B73" t="s">
        <v>93</v>
      </c>
      <c r="C73" t="s">
        <v>93</v>
      </c>
    </row>
    <row r="74" spans="2:3" x14ac:dyDescent="0.25">
      <c r="B74" t="s">
        <v>94</v>
      </c>
      <c r="C74" t="s">
        <v>94</v>
      </c>
    </row>
    <row r="75" spans="2:3" x14ac:dyDescent="0.25">
      <c r="B75" t="s">
        <v>95</v>
      </c>
      <c r="C75" t="s">
        <v>95</v>
      </c>
    </row>
    <row r="76" spans="2:3" x14ac:dyDescent="0.25">
      <c r="B76" t="s">
        <v>96</v>
      </c>
      <c r="C76" t="s">
        <v>96</v>
      </c>
    </row>
    <row r="77" spans="2:3" x14ac:dyDescent="0.25">
      <c r="B77" t="s">
        <v>97</v>
      </c>
      <c r="C77" t="s">
        <v>97</v>
      </c>
    </row>
    <row r="78" spans="2:3" x14ac:dyDescent="0.25">
      <c r="B78" t="s">
        <v>98</v>
      </c>
      <c r="C78" t="s">
        <v>98</v>
      </c>
    </row>
    <row r="79" spans="2:3" x14ac:dyDescent="0.25">
      <c r="B79" t="s">
        <v>99</v>
      </c>
      <c r="C79" t="s">
        <v>99</v>
      </c>
    </row>
    <row r="80" spans="2:3" x14ac:dyDescent="0.25">
      <c r="B80" t="s">
        <v>100</v>
      </c>
      <c r="C80" t="s">
        <v>100</v>
      </c>
    </row>
    <row r="81" spans="2:3" x14ac:dyDescent="0.25">
      <c r="B81" t="s">
        <v>101</v>
      </c>
      <c r="C81" t="s">
        <v>101</v>
      </c>
    </row>
    <row r="82" spans="2:3" x14ac:dyDescent="0.25">
      <c r="B82" t="s">
        <v>102</v>
      </c>
      <c r="C82" t="s">
        <v>102</v>
      </c>
    </row>
    <row r="83" spans="2:3" x14ac:dyDescent="0.25">
      <c r="B83" t="s">
        <v>103</v>
      </c>
      <c r="C83" t="s">
        <v>103</v>
      </c>
    </row>
    <row r="84" spans="2:3" x14ac:dyDescent="0.25">
      <c r="B84" t="s">
        <v>104</v>
      </c>
      <c r="C84" t="s">
        <v>104</v>
      </c>
    </row>
    <row r="85" spans="2:3" x14ac:dyDescent="0.25">
      <c r="B85" t="s">
        <v>616</v>
      </c>
      <c r="C85" t="s">
        <v>180</v>
      </c>
    </row>
    <row r="86" spans="2:3" x14ac:dyDescent="0.25">
      <c r="B86" t="s">
        <v>617</v>
      </c>
      <c r="C86" t="s">
        <v>181</v>
      </c>
    </row>
    <row r="87" spans="2:3" x14ac:dyDescent="0.25">
      <c r="B87" t="s">
        <v>618</v>
      </c>
      <c r="C87" t="s">
        <v>182</v>
      </c>
    </row>
    <row r="88" spans="2:3" x14ac:dyDescent="0.25">
      <c r="B88" t="s">
        <v>619</v>
      </c>
      <c r="C88" t="s">
        <v>183</v>
      </c>
    </row>
    <row r="89" spans="2:3" x14ac:dyDescent="0.25">
      <c r="B89" t="s">
        <v>620</v>
      </c>
      <c r="C89" t="s">
        <v>184</v>
      </c>
    </row>
    <row r="90" spans="2:3" x14ac:dyDescent="0.25">
      <c r="B90" t="s">
        <v>621</v>
      </c>
      <c r="C90" t="s">
        <v>185</v>
      </c>
    </row>
    <row r="91" spans="2:3" x14ac:dyDescent="0.25">
      <c r="B91" t="s">
        <v>622</v>
      </c>
      <c r="C91" t="s">
        <v>186</v>
      </c>
    </row>
    <row r="92" spans="2:3" x14ac:dyDescent="0.25">
      <c r="B92" t="s">
        <v>623</v>
      </c>
      <c r="C92" t="s">
        <v>187</v>
      </c>
    </row>
    <row r="93" spans="2:3" x14ac:dyDescent="0.25">
      <c r="B93" t="s">
        <v>624</v>
      </c>
      <c r="C93" t="s">
        <v>188</v>
      </c>
    </row>
    <row r="94" spans="2:3" x14ac:dyDescent="0.25">
      <c r="B94" t="s">
        <v>625</v>
      </c>
      <c r="C94" t="s">
        <v>189</v>
      </c>
    </row>
    <row r="95" spans="2:3" x14ac:dyDescent="0.25">
      <c r="B95" t="s">
        <v>626</v>
      </c>
      <c r="C95" t="s">
        <v>190</v>
      </c>
    </row>
    <row r="96" spans="2:3" x14ac:dyDescent="0.25">
      <c r="B96" t="s">
        <v>627</v>
      </c>
      <c r="C96" t="s">
        <v>191</v>
      </c>
    </row>
    <row r="97" spans="2:3" x14ac:dyDescent="0.25">
      <c r="B97" t="s">
        <v>628</v>
      </c>
      <c r="C97" t="s">
        <v>192</v>
      </c>
    </row>
    <row r="98" spans="2:3" x14ac:dyDescent="0.25">
      <c r="B98" t="s">
        <v>629</v>
      </c>
      <c r="C98" t="s">
        <v>193</v>
      </c>
    </row>
    <row r="99" spans="2:3" x14ac:dyDescent="0.25">
      <c r="B99" t="s">
        <v>630</v>
      </c>
      <c r="C99" t="s">
        <v>194</v>
      </c>
    </row>
    <row r="100" spans="2:3" x14ac:dyDescent="0.25">
      <c r="B100" t="s">
        <v>631</v>
      </c>
      <c r="C100" t="s">
        <v>195</v>
      </c>
    </row>
    <row r="101" spans="2:3" x14ac:dyDescent="0.25">
      <c r="B101" t="s">
        <v>632</v>
      </c>
      <c r="C101" t="s">
        <v>196</v>
      </c>
    </row>
    <row r="102" spans="2:3" x14ac:dyDescent="0.25">
      <c r="B102" t="s">
        <v>633</v>
      </c>
      <c r="C102" t="s">
        <v>197</v>
      </c>
    </row>
    <row r="103" spans="2:3" x14ac:dyDescent="0.25">
      <c r="B103" t="s">
        <v>634</v>
      </c>
      <c r="C103" t="s">
        <v>198</v>
      </c>
    </row>
    <row r="104" spans="2:3" x14ac:dyDescent="0.25">
      <c r="B104" t="s">
        <v>635</v>
      </c>
      <c r="C104" t="s">
        <v>199</v>
      </c>
    </row>
    <row r="105" spans="2:3" x14ac:dyDescent="0.25">
      <c r="B105" t="s">
        <v>636</v>
      </c>
      <c r="C105" t="s">
        <v>200</v>
      </c>
    </row>
    <row r="106" spans="2:3" x14ac:dyDescent="0.25">
      <c r="B106" t="s">
        <v>637</v>
      </c>
      <c r="C106" t="s">
        <v>201</v>
      </c>
    </row>
    <row r="107" spans="2:3" x14ac:dyDescent="0.25">
      <c r="B107" t="s">
        <v>638</v>
      </c>
      <c r="C107" t="s">
        <v>202</v>
      </c>
    </row>
    <row r="108" spans="2:3" x14ac:dyDescent="0.25">
      <c r="B108" t="s">
        <v>639</v>
      </c>
      <c r="C108" t="s">
        <v>203</v>
      </c>
    </row>
    <row r="109" spans="2:3" x14ac:dyDescent="0.25">
      <c r="B109" t="s">
        <v>640</v>
      </c>
      <c r="C109" t="s">
        <v>204</v>
      </c>
    </row>
    <row r="110" spans="2:3" x14ac:dyDescent="0.25">
      <c r="B110" t="s">
        <v>641</v>
      </c>
      <c r="C110" t="s">
        <v>205</v>
      </c>
    </row>
    <row r="111" spans="2:3" x14ac:dyDescent="0.25">
      <c r="B111" t="s">
        <v>643</v>
      </c>
      <c r="C111" t="s">
        <v>207</v>
      </c>
    </row>
    <row r="112" spans="2:3" x14ac:dyDescent="0.25">
      <c r="B112" t="s">
        <v>644</v>
      </c>
      <c r="C112" t="s">
        <v>208</v>
      </c>
    </row>
    <row r="113" spans="2:3" x14ac:dyDescent="0.25">
      <c r="B113" t="s">
        <v>642</v>
      </c>
      <c r="C113" t="s">
        <v>206</v>
      </c>
    </row>
    <row r="114" spans="2:3" x14ac:dyDescent="0.25">
      <c r="B114" t="s">
        <v>645</v>
      </c>
      <c r="C114" t="s">
        <v>209</v>
      </c>
    </row>
    <row r="115" spans="2:3" x14ac:dyDescent="0.25">
      <c r="B115" t="s">
        <v>646</v>
      </c>
      <c r="C115" t="s">
        <v>210</v>
      </c>
    </row>
    <row r="116" spans="2:3" x14ac:dyDescent="0.25">
      <c r="B116" t="s">
        <v>647</v>
      </c>
      <c r="C116" t="s">
        <v>211</v>
      </c>
    </row>
    <row r="117" spans="2:3" x14ac:dyDescent="0.25">
      <c r="B117" t="s">
        <v>648</v>
      </c>
      <c r="C117" t="s">
        <v>212</v>
      </c>
    </row>
    <row r="118" spans="2:3" x14ac:dyDescent="0.25">
      <c r="B118" t="s">
        <v>649</v>
      </c>
      <c r="C118" t="s">
        <v>213</v>
      </c>
    </row>
    <row r="119" spans="2:3" x14ac:dyDescent="0.25">
      <c r="B119" t="s">
        <v>650</v>
      </c>
      <c r="C119" t="s">
        <v>214</v>
      </c>
    </row>
    <row r="120" spans="2:3" x14ac:dyDescent="0.25">
      <c r="B120" t="s">
        <v>651</v>
      </c>
      <c r="C120" t="s">
        <v>215</v>
      </c>
    </row>
    <row r="121" spans="2:3" x14ac:dyDescent="0.25">
      <c r="B121" t="s">
        <v>652</v>
      </c>
      <c r="C121" t="s">
        <v>216</v>
      </c>
    </row>
    <row r="122" spans="2:3" x14ac:dyDescent="0.25">
      <c r="B122" t="s">
        <v>653</v>
      </c>
      <c r="C122" t="s">
        <v>217</v>
      </c>
    </row>
    <row r="123" spans="2:3" x14ac:dyDescent="0.25">
      <c r="B123" t="s">
        <v>654</v>
      </c>
      <c r="C123" t="s">
        <v>218</v>
      </c>
    </row>
    <row r="124" spans="2:3" x14ac:dyDescent="0.25">
      <c r="B124" t="s">
        <v>655</v>
      </c>
      <c r="C124" t="s">
        <v>219</v>
      </c>
    </row>
    <row r="125" spans="2:3" x14ac:dyDescent="0.25">
      <c r="B125" t="s">
        <v>656</v>
      </c>
      <c r="C125" t="s">
        <v>220</v>
      </c>
    </row>
    <row r="126" spans="2:3" x14ac:dyDescent="0.25">
      <c r="B126" t="s">
        <v>657</v>
      </c>
      <c r="C126" t="s">
        <v>221</v>
      </c>
    </row>
    <row r="127" spans="2:3" x14ac:dyDescent="0.25">
      <c r="B127" t="s">
        <v>658</v>
      </c>
      <c r="C127" t="s">
        <v>222</v>
      </c>
    </row>
    <row r="128" spans="2:3" x14ac:dyDescent="0.25">
      <c r="B128" t="s">
        <v>659</v>
      </c>
      <c r="C128" t="s">
        <v>223</v>
      </c>
    </row>
    <row r="129" spans="2:3" x14ac:dyDescent="0.25">
      <c r="B129" t="s">
        <v>660</v>
      </c>
      <c r="C129" t="s">
        <v>224</v>
      </c>
    </row>
    <row r="130" spans="2:3" x14ac:dyDescent="0.25">
      <c r="B130" t="s">
        <v>661</v>
      </c>
      <c r="C130" t="s">
        <v>225</v>
      </c>
    </row>
    <row r="131" spans="2:3" x14ac:dyDescent="0.25">
      <c r="B131" t="s">
        <v>662</v>
      </c>
      <c r="C131" t="s">
        <v>226</v>
      </c>
    </row>
    <row r="132" spans="2:3" x14ac:dyDescent="0.25">
      <c r="B132" t="s">
        <v>663</v>
      </c>
      <c r="C132" t="s">
        <v>227</v>
      </c>
    </row>
    <row r="133" spans="2:3" x14ac:dyDescent="0.25">
      <c r="B133" t="s">
        <v>664</v>
      </c>
      <c r="C133" t="s">
        <v>228</v>
      </c>
    </row>
    <row r="134" spans="2:3" x14ac:dyDescent="0.25">
      <c r="B134" t="s">
        <v>665</v>
      </c>
      <c r="C134" t="s">
        <v>229</v>
      </c>
    </row>
    <row r="135" spans="2:3" x14ac:dyDescent="0.25">
      <c r="B135" t="s">
        <v>666</v>
      </c>
      <c r="C135" t="s">
        <v>230</v>
      </c>
    </row>
    <row r="136" spans="2:3" x14ac:dyDescent="0.25">
      <c r="B136" t="s">
        <v>667</v>
      </c>
      <c r="C136" t="s">
        <v>231</v>
      </c>
    </row>
    <row r="137" spans="2:3" x14ac:dyDescent="0.25">
      <c r="B137" t="s">
        <v>668</v>
      </c>
      <c r="C137" t="s">
        <v>232</v>
      </c>
    </row>
    <row r="138" spans="2:3" x14ac:dyDescent="0.25">
      <c r="B138" t="s">
        <v>669</v>
      </c>
      <c r="C138" t="s">
        <v>233</v>
      </c>
    </row>
    <row r="139" spans="2:3" x14ac:dyDescent="0.25">
      <c r="B139" t="s">
        <v>670</v>
      </c>
      <c r="C139" t="s">
        <v>234</v>
      </c>
    </row>
    <row r="140" spans="2:3" x14ac:dyDescent="0.25">
      <c r="B140" t="s">
        <v>671</v>
      </c>
      <c r="C140" t="s">
        <v>235</v>
      </c>
    </row>
    <row r="141" spans="2:3" x14ac:dyDescent="0.25">
      <c r="B141" t="s">
        <v>672</v>
      </c>
      <c r="C141" t="s">
        <v>236</v>
      </c>
    </row>
    <row r="142" spans="2:3" x14ac:dyDescent="0.25">
      <c r="B142" t="s">
        <v>674</v>
      </c>
      <c r="C142" t="s">
        <v>238</v>
      </c>
    </row>
    <row r="143" spans="2:3" x14ac:dyDescent="0.25">
      <c r="B143" t="s">
        <v>675</v>
      </c>
      <c r="C143" t="s">
        <v>239</v>
      </c>
    </row>
    <row r="144" spans="2:3" x14ac:dyDescent="0.25">
      <c r="B144" t="s">
        <v>676</v>
      </c>
      <c r="C144" t="s">
        <v>240</v>
      </c>
    </row>
    <row r="145" spans="2:3" x14ac:dyDescent="0.25">
      <c r="B145" t="s">
        <v>677</v>
      </c>
      <c r="C145" t="s">
        <v>241</v>
      </c>
    </row>
    <row r="146" spans="2:3" x14ac:dyDescent="0.25">
      <c r="B146" t="s">
        <v>678</v>
      </c>
      <c r="C146" t="s">
        <v>242</v>
      </c>
    </row>
    <row r="147" spans="2:3" x14ac:dyDescent="0.25">
      <c r="B147" t="s">
        <v>679</v>
      </c>
      <c r="C147" t="s">
        <v>243</v>
      </c>
    </row>
    <row r="148" spans="2:3" x14ac:dyDescent="0.25">
      <c r="B148" t="s">
        <v>680</v>
      </c>
      <c r="C148" t="s">
        <v>244</v>
      </c>
    </row>
    <row r="149" spans="2:3" x14ac:dyDescent="0.25">
      <c r="B149" t="s">
        <v>681</v>
      </c>
      <c r="C149" t="s">
        <v>245</v>
      </c>
    </row>
    <row r="150" spans="2:3" x14ac:dyDescent="0.25">
      <c r="B150" t="s">
        <v>682</v>
      </c>
      <c r="C150" t="s">
        <v>246</v>
      </c>
    </row>
    <row r="151" spans="2:3" x14ac:dyDescent="0.25">
      <c r="B151" t="s">
        <v>683</v>
      </c>
      <c r="C151" t="s">
        <v>247</v>
      </c>
    </row>
    <row r="152" spans="2:3" x14ac:dyDescent="0.25">
      <c r="B152" t="s">
        <v>673</v>
      </c>
      <c r="C152" t="s">
        <v>237</v>
      </c>
    </row>
    <row r="153" spans="2:3" x14ac:dyDescent="0.25">
      <c r="B153" t="s">
        <v>684</v>
      </c>
      <c r="C153" t="s">
        <v>248</v>
      </c>
    </row>
    <row r="154" spans="2:3" x14ac:dyDescent="0.25">
      <c r="B154" t="s">
        <v>685</v>
      </c>
      <c r="C154" t="s">
        <v>249</v>
      </c>
    </row>
    <row r="155" spans="2:3" x14ac:dyDescent="0.25">
      <c r="B155" t="s">
        <v>686</v>
      </c>
      <c r="C155" t="s">
        <v>250</v>
      </c>
    </row>
    <row r="156" spans="2:3" x14ac:dyDescent="0.25">
      <c r="B156" t="s">
        <v>687</v>
      </c>
      <c r="C156" t="s">
        <v>251</v>
      </c>
    </row>
    <row r="157" spans="2:3" x14ac:dyDescent="0.25">
      <c r="B157" t="s">
        <v>688</v>
      </c>
      <c r="C157" t="s">
        <v>252</v>
      </c>
    </row>
    <row r="158" spans="2:3" x14ac:dyDescent="0.25">
      <c r="B158" t="s">
        <v>689</v>
      </c>
      <c r="C158" t="s">
        <v>253</v>
      </c>
    </row>
    <row r="159" spans="2:3" x14ac:dyDescent="0.25">
      <c r="B159" t="s">
        <v>690</v>
      </c>
      <c r="C159" t="s">
        <v>254</v>
      </c>
    </row>
    <row r="160" spans="2:3" x14ac:dyDescent="0.25">
      <c r="B160" t="s">
        <v>691</v>
      </c>
      <c r="C160" t="s">
        <v>255</v>
      </c>
    </row>
    <row r="161" spans="2:3" x14ac:dyDescent="0.25">
      <c r="B161" t="s">
        <v>692</v>
      </c>
      <c r="C161" t="s">
        <v>256</v>
      </c>
    </row>
    <row r="162" spans="2:3" x14ac:dyDescent="0.25">
      <c r="B162" t="s">
        <v>693</v>
      </c>
      <c r="C162" t="s">
        <v>257</v>
      </c>
    </row>
    <row r="163" spans="2:3" x14ac:dyDescent="0.25">
      <c r="B163" t="s">
        <v>694</v>
      </c>
      <c r="C163" t="s">
        <v>258</v>
      </c>
    </row>
    <row r="164" spans="2:3" x14ac:dyDescent="0.25">
      <c r="B164" t="s">
        <v>695</v>
      </c>
      <c r="C164" t="s">
        <v>259</v>
      </c>
    </row>
    <row r="165" spans="2:3" x14ac:dyDescent="0.25">
      <c r="B165" t="s">
        <v>696</v>
      </c>
      <c r="C165" t="s">
        <v>260</v>
      </c>
    </row>
    <row r="166" spans="2:3" x14ac:dyDescent="0.25">
      <c r="B166" t="s">
        <v>697</v>
      </c>
      <c r="C166" t="s">
        <v>261</v>
      </c>
    </row>
    <row r="167" spans="2:3" x14ac:dyDescent="0.25">
      <c r="B167" t="s">
        <v>698</v>
      </c>
      <c r="C167" t="s">
        <v>262</v>
      </c>
    </row>
    <row r="168" spans="2:3" x14ac:dyDescent="0.25">
      <c r="B168" t="s">
        <v>699</v>
      </c>
      <c r="C168" t="s">
        <v>263</v>
      </c>
    </row>
    <row r="169" spans="2:3" x14ac:dyDescent="0.25">
      <c r="B169" t="s">
        <v>700</v>
      </c>
      <c r="C169" t="s">
        <v>264</v>
      </c>
    </row>
    <row r="170" spans="2:3" x14ac:dyDescent="0.25">
      <c r="B170" t="s">
        <v>701</v>
      </c>
      <c r="C170" t="s">
        <v>265</v>
      </c>
    </row>
    <row r="171" spans="2:3" x14ac:dyDescent="0.25">
      <c r="B171" t="s">
        <v>702</v>
      </c>
      <c r="C171" t="s">
        <v>266</v>
      </c>
    </row>
    <row r="172" spans="2:3" x14ac:dyDescent="0.25">
      <c r="B172" t="s">
        <v>703</v>
      </c>
      <c r="C172" t="s">
        <v>267</v>
      </c>
    </row>
    <row r="173" spans="2:3" x14ac:dyDescent="0.25">
      <c r="B173" t="s">
        <v>704</v>
      </c>
      <c r="C173" t="s">
        <v>268</v>
      </c>
    </row>
    <row r="174" spans="2:3" x14ac:dyDescent="0.25">
      <c r="B174" t="s">
        <v>705</v>
      </c>
      <c r="C174" t="s">
        <v>269</v>
      </c>
    </row>
    <row r="175" spans="2:3" x14ac:dyDescent="0.25">
      <c r="B175" t="s">
        <v>706</v>
      </c>
      <c r="C175" t="s">
        <v>270</v>
      </c>
    </row>
    <row r="176" spans="2:3" x14ac:dyDescent="0.25">
      <c r="B176" t="s">
        <v>707</v>
      </c>
      <c r="C176" t="s">
        <v>271</v>
      </c>
    </row>
    <row r="177" spans="2:3" x14ac:dyDescent="0.25">
      <c r="B177" t="s">
        <v>708</v>
      </c>
      <c r="C177" t="s">
        <v>272</v>
      </c>
    </row>
    <row r="178" spans="2:3" x14ac:dyDescent="0.25">
      <c r="B178" t="s">
        <v>709</v>
      </c>
      <c r="C178" t="s">
        <v>273</v>
      </c>
    </row>
    <row r="179" spans="2:3" x14ac:dyDescent="0.25">
      <c r="B179" t="s">
        <v>710</v>
      </c>
      <c r="C179" t="s">
        <v>274</v>
      </c>
    </row>
    <row r="180" spans="2:3" x14ac:dyDescent="0.25">
      <c r="B180" t="s">
        <v>711</v>
      </c>
      <c r="C180" t="s">
        <v>275</v>
      </c>
    </row>
    <row r="181" spans="2:3" x14ac:dyDescent="0.25">
      <c r="B181" t="s">
        <v>712</v>
      </c>
      <c r="C181" t="s">
        <v>276</v>
      </c>
    </row>
    <row r="182" spans="2:3" x14ac:dyDescent="0.25">
      <c r="B182" t="s">
        <v>713</v>
      </c>
      <c r="C182" t="s">
        <v>277</v>
      </c>
    </row>
    <row r="183" spans="2:3" x14ac:dyDescent="0.25">
      <c r="B183" t="s">
        <v>105</v>
      </c>
      <c r="C183" t="s">
        <v>105</v>
      </c>
    </row>
    <row r="184" spans="2:3" x14ac:dyDescent="0.25">
      <c r="B184" t="s">
        <v>106</v>
      </c>
      <c r="C184" t="s">
        <v>106</v>
      </c>
    </row>
    <row r="185" spans="2:3" x14ac:dyDescent="0.25">
      <c r="B185" t="s">
        <v>107</v>
      </c>
      <c r="C185" t="s">
        <v>107</v>
      </c>
    </row>
    <row r="186" spans="2:3" x14ac:dyDescent="0.25">
      <c r="B186" t="s">
        <v>108</v>
      </c>
      <c r="C186" t="s">
        <v>108</v>
      </c>
    </row>
    <row r="187" spans="2:3" x14ac:dyDescent="0.25">
      <c r="B187" t="s">
        <v>109</v>
      </c>
      <c r="C187" t="s">
        <v>109</v>
      </c>
    </row>
    <row r="188" spans="2:3" x14ac:dyDescent="0.25">
      <c r="B188" t="s">
        <v>110</v>
      </c>
      <c r="C188" t="s">
        <v>110</v>
      </c>
    </row>
    <row r="189" spans="2:3" x14ac:dyDescent="0.25">
      <c r="B189" t="s">
        <v>111</v>
      </c>
      <c r="C189" t="s">
        <v>111</v>
      </c>
    </row>
    <row r="190" spans="2:3" x14ac:dyDescent="0.25">
      <c r="B190" t="s">
        <v>112</v>
      </c>
      <c r="C190" t="s">
        <v>112</v>
      </c>
    </row>
    <row r="191" spans="2:3" x14ac:dyDescent="0.25">
      <c r="B191" t="s">
        <v>113</v>
      </c>
      <c r="C191" t="s">
        <v>113</v>
      </c>
    </row>
    <row r="192" spans="2:3" x14ac:dyDescent="0.25">
      <c r="B192" t="s">
        <v>114</v>
      </c>
      <c r="C192" t="s">
        <v>114</v>
      </c>
    </row>
    <row r="193" spans="2:3" x14ac:dyDescent="0.25">
      <c r="B193" t="s">
        <v>115</v>
      </c>
      <c r="C193" t="s">
        <v>115</v>
      </c>
    </row>
    <row r="194" spans="2:3" x14ac:dyDescent="0.25">
      <c r="B194" t="s">
        <v>116</v>
      </c>
      <c r="C194" t="s">
        <v>116</v>
      </c>
    </row>
    <row r="195" spans="2:3" x14ac:dyDescent="0.25">
      <c r="B195" t="s">
        <v>117</v>
      </c>
      <c r="C195" t="s">
        <v>117</v>
      </c>
    </row>
    <row r="196" spans="2:3" x14ac:dyDescent="0.25">
      <c r="B196" t="s">
        <v>118</v>
      </c>
      <c r="C196" t="s">
        <v>118</v>
      </c>
    </row>
    <row r="197" spans="2:3" x14ac:dyDescent="0.25">
      <c r="B197" t="s">
        <v>119</v>
      </c>
      <c r="C197" t="s">
        <v>119</v>
      </c>
    </row>
    <row r="198" spans="2:3" x14ac:dyDescent="0.25">
      <c r="B198" t="s">
        <v>555</v>
      </c>
      <c r="C198" t="s">
        <v>555</v>
      </c>
    </row>
    <row r="199" spans="2:3" x14ac:dyDescent="0.25">
      <c r="B199" t="s">
        <v>714</v>
      </c>
      <c r="C199" t="s">
        <v>278</v>
      </c>
    </row>
    <row r="200" spans="2:3" x14ac:dyDescent="0.25">
      <c r="B200" t="s">
        <v>715</v>
      </c>
      <c r="C200" t="s">
        <v>279</v>
      </c>
    </row>
    <row r="201" spans="2:3" x14ac:dyDescent="0.25">
      <c r="B201" t="s">
        <v>716</v>
      </c>
      <c r="C201" t="s">
        <v>280</v>
      </c>
    </row>
    <row r="202" spans="2:3" x14ac:dyDescent="0.25">
      <c r="B202" t="s">
        <v>717</v>
      </c>
      <c r="C202" t="s">
        <v>281</v>
      </c>
    </row>
    <row r="203" spans="2:3" x14ac:dyDescent="0.25">
      <c r="B203" t="s">
        <v>718</v>
      </c>
      <c r="C203" t="s">
        <v>282</v>
      </c>
    </row>
    <row r="204" spans="2:3" x14ac:dyDescent="0.25">
      <c r="B204" t="s">
        <v>719</v>
      </c>
      <c r="C204" t="s">
        <v>283</v>
      </c>
    </row>
    <row r="205" spans="2:3" x14ac:dyDescent="0.25">
      <c r="B205" t="s">
        <v>720</v>
      </c>
      <c r="C205" t="s">
        <v>284</v>
      </c>
    </row>
    <row r="206" spans="2:3" x14ac:dyDescent="0.25">
      <c r="B206" t="s">
        <v>721</v>
      </c>
      <c r="C206" t="s">
        <v>285</v>
      </c>
    </row>
    <row r="207" spans="2:3" x14ac:dyDescent="0.25">
      <c r="B207" t="s">
        <v>722</v>
      </c>
      <c r="C207" t="s">
        <v>286</v>
      </c>
    </row>
    <row r="208" spans="2:3" x14ac:dyDescent="0.25">
      <c r="B208" t="s">
        <v>723</v>
      </c>
      <c r="C208" t="s">
        <v>287</v>
      </c>
    </row>
    <row r="209" spans="2:3" x14ac:dyDescent="0.25">
      <c r="B209" t="s">
        <v>724</v>
      </c>
      <c r="C209" t="s">
        <v>288</v>
      </c>
    </row>
    <row r="210" spans="2:3" x14ac:dyDescent="0.25">
      <c r="B210" t="s">
        <v>725</v>
      </c>
      <c r="C210" t="s">
        <v>289</v>
      </c>
    </row>
    <row r="211" spans="2:3" x14ac:dyDescent="0.25">
      <c r="B211" t="s">
        <v>726</v>
      </c>
      <c r="C211" t="s">
        <v>290</v>
      </c>
    </row>
    <row r="212" spans="2:3" x14ac:dyDescent="0.25">
      <c r="B212" t="s">
        <v>727</v>
      </c>
      <c r="C212" t="s">
        <v>291</v>
      </c>
    </row>
    <row r="213" spans="2:3" x14ac:dyDescent="0.25">
      <c r="B213" t="s">
        <v>728</v>
      </c>
      <c r="C213" t="s">
        <v>292</v>
      </c>
    </row>
    <row r="214" spans="2:3" x14ac:dyDescent="0.25">
      <c r="B214" t="s">
        <v>729</v>
      </c>
      <c r="C214" t="s">
        <v>293</v>
      </c>
    </row>
    <row r="215" spans="2:3" x14ac:dyDescent="0.25">
      <c r="B215" t="s">
        <v>730</v>
      </c>
      <c r="C215" t="s">
        <v>294</v>
      </c>
    </row>
    <row r="216" spans="2:3" x14ac:dyDescent="0.25">
      <c r="B216" t="s">
        <v>731</v>
      </c>
      <c r="C216" t="s">
        <v>295</v>
      </c>
    </row>
    <row r="217" spans="2:3" x14ac:dyDescent="0.25">
      <c r="B217" t="s">
        <v>732</v>
      </c>
      <c r="C217" t="s">
        <v>296</v>
      </c>
    </row>
    <row r="218" spans="2:3" x14ac:dyDescent="0.25">
      <c r="B218" t="s">
        <v>733</v>
      </c>
      <c r="C218" t="s">
        <v>297</v>
      </c>
    </row>
    <row r="219" spans="2:3" x14ac:dyDescent="0.25">
      <c r="B219" t="s">
        <v>734</v>
      </c>
      <c r="C219" t="s">
        <v>298</v>
      </c>
    </row>
    <row r="220" spans="2:3" x14ac:dyDescent="0.25">
      <c r="B220" t="s">
        <v>735</v>
      </c>
      <c r="C220" t="s">
        <v>299</v>
      </c>
    </row>
    <row r="221" spans="2:3" x14ac:dyDescent="0.25">
      <c r="B221" t="s">
        <v>736</v>
      </c>
      <c r="C221" t="s">
        <v>300</v>
      </c>
    </row>
    <row r="222" spans="2:3" x14ac:dyDescent="0.25">
      <c r="B222" t="s">
        <v>737</v>
      </c>
      <c r="C222" t="s">
        <v>301</v>
      </c>
    </row>
    <row r="223" spans="2:3" x14ac:dyDescent="0.25">
      <c r="B223" t="s">
        <v>738</v>
      </c>
      <c r="C223" t="s">
        <v>302</v>
      </c>
    </row>
    <row r="224" spans="2:3" x14ac:dyDescent="0.25">
      <c r="B224" t="s">
        <v>739</v>
      </c>
      <c r="C224" t="s">
        <v>303</v>
      </c>
    </row>
    <row r="225" spans="2:3" x14ac:dyDescent="0.25">
      <c r="B225" t="s">
        <v>740</v>
      </c>
      <c r="C225" t="s">
        <v>304</v>
      </c>
    </row>
    <row r="226" spans="2:3" x14ac:dyDescent="0.25">
      <c r="B226" t="s">
        <v>741</v>
      </c>
      <c r="C226" t="s">
        <v>305</v>
      </c>
    </row>
    <row r="227" spans="2:3" x14ac:dyDescent="0.25">
      <c r="B227" t="s">
        <v>742</v>
      </c>
      <c r="C227" t="s">
        <v>306</v>
      </c>
    </row>
    <row r="228" spans="2:3" x14ac:dyDescent="0.25">
      <c r="B228" t="s">
        <v>743</v>
      </c>
      <c r="C228" t="s">
        <v>307</v>
      </c>
    </row>
    <row r="229" spans="2:3" x14ac:dyDescent="0.25">
      <c r="B229" t="s">
        <v>744</v>
      </c>
      <c r="C229" t="s">
        <v>308</v>
      </c>
    </row>
    <row r="230" spans="2:3" x14ac:dyDescent="0.25">
      <c r="B230" t="s">
        <v>745</v>
      </c>
      <c r="C230" t="s">
        <v>309</v>
      </c>
    </row>
    <row r="231" spans="2:3" x14ac:dyDescent="0.25">
      <c r="B231" t="s">
        <v>746</v>
      </c>
      <c r="C231" t="s">
        <v>310</v>
      </c>
    </row>
    <row r="232" spans="2:3" x14ac:dyDescent="0.25">
      <c r="B232" t="s">
        <v>747</v>
      </c>
      <c r="C232" t="s">
        <v>311</v>
      </c>
    </row>
    <row r="233" spans="2:3" x14ac:dyDescent="0.25">
      <c r="B233" t="s">
        <v>748</v>
      </c>
      <c r="C233" t="s">
        <v>312</v>
      </c>
    </row>
    <row r="234" spans="2:3" x14ac:dyDescent="0.25">
      <c r="B234" t="s">
        <v>749</v>
      </c>
      <c r="C234" t="s">
        <v>313</v>
      </c>
    </row>
    <row r="235" spans="2:3" x14ac:dyDescent="0.25">
      <c r="B235" t="s">
        <v>750</v>
      </c>
      <c r="C235" t="s">
        <v>314</v>
      </c>
    </row>
    <row r="236" spans="2:3" x14ac:dyDescent="0.25">
      <c r="B236" t="s">
        <v>751</v>
      </c>
      <c r="C236" t="s">
        <v>315</v>
      </c>
    </row>
    <row r="237" spans="2:3" x14ac:dyDescent="0.25">
      <c r="B237" t="s">
        <v>752</v>
      </c>
      <c r="C237" t="s">
        <v>316</v>
      </c>
    </row>
    <row r="238" spans="2:3" x14ac:dyDescent="0.25">
      <c r="B238" t="s">
        <v>753</v>
      </c>
      <c r="C238" t="s">
        <v>317</v>
      </c>
    </row>
    <row r="239" spans="2:3" x14ac:dyDescent="0.25">
      <c r="B239" t="s">
        <v>754</v>
      </c>
      <c r="C239" t="s">
        <v>318</v>
      </c>
    </row>
    <row r="240" spans="2:3" x14ac:dyDescent="0.25">
      <c r="B240" t="s">
        <v>755</v>
      </c>
      <c r="C240" t="s">
        <v>319</v>
      </c>
    </row>
    <row r="241" spans="2:3" x14ac:dyDescent="0.25">
      <c r="B241" t="s">
        <v>756</v>
      </c>
      <c r="C241" t="s">
        <v>320</v>
      </c>
    </row>
    <row r="242" spans="2:3" x14ac:dyDescent="0.25">
      <c r="B242" t="s">
        <v>757</v>
      </c>
      <c r="C242" t="s">
        <v>321</v>
      </c>
    </row>
    <row r="243" spans="2:3" x14ac:dyDescent="0.25">
      <c r="B243" t="s">
        <v>758</v>
      </c>
      <c r="C243" t="s">
        <v>322</v>
      </c>
    </row>
    <row r="244" spans="2:3" x14ac:dyDescent="0.25">
      <c r="B244" t="s">
        <v>759</v>
      </c>
      <c r="C244" t="s">
        <v>323</v>
      </c>
    </row>
    <row r="245" spans="2:3" x14ac:dyDescent="0.25">
      <c r="B245" t="s">
        <v>760</v>
      </c>
      <c r="C245" t="s">
        <v>324</v>
      </c>
    </row>
    <row r="246" spans="2:3" x14ac:dyDescent="0.25">
      <c r="B246" t="s">
        <v>761</v>
      </c>
      <c r="C246" t="s">
        <v>325</v>
      </c>
    </row>
    <row r="247" spans="2:3" x14ac:dyDescent="0.25">
      <c r="B247" t="s">
        <v>762</v>
      </c>
      <c r="C247" t="s">
        <v>326</v>
      </c>
    </row>
    <row r="248" spans="2:3" x14ac:dyDescent="0.25">
      <c r="B248" t="s">
        <v>763</v>
      </c>
      <c r="C248" t="s">
        <v>327</v>
      </c>
    </row>
    <row r="249" spans="2:3" x14ac:dyDescent="0.25">
      <c r="B249" t="s">
        <v>764</v>
      </c>
      <c r="C249" t="s">
        <v>328</v>
      </c>
    </row>
    <row r="250" spans="2:3" x14ac:dyDescent="0.25">
      <c r="B250" t="s">
        <v>765</v>
      </c>
      <c r="C250" t="s">
        <v>329</v>
      </c>
    </row>
    <row r="251" spans="2:3" x14ac:dyDescent="0.25">
      <c r="B251" t="s">
        <v>766</v>
      </c>
      <c r="C251" t="s">
        <v>330</v>
      </c>
    </row>
    <row r="252" spans="2:3" x14ac:dyDescent="0.25">
      <c r="B252" t="s">
        <v>767</v>
      </c>
      <c r="C252" t="s">
        <v>331</v>
      </c>
    </row>
    <row r="253" spans="2:3" x14ac:dyDescent="0.25">
      <c r="B253" t="s">
        <v>768</v>
      </c>
      <c r="C253" t="s">
        <v>332</v>
      </c>
    </row>
    <row r="254" spans="2:3" x14ac:dyDescent="0.25">
      <c r="B254" t="s">
        <v>769</v>
      </c>
      <c r="C254" t="s">
        <v>333</v>
      </c>
    </row>
    <row r="255" spans="2:3" x14ac:dyDescent="0.25">
      <c r="B255" t="s">
        <v>770</v>
      </c>
      <c r="C255" t="s">
        <v>334</v>
      </c>
    </row>
    <row r="256" spans="2:3" x14ac:dyDescent="0.25">
      <c r="B256" t="s">
        <v>771</v>
      </c>
      <c r="C256" t="s">
        <v>335</v>
      </c>
    </row>
    <row r="257" spans="2:3" x14ac:dyDescent="0.25">
      <c r="B257" t="s">
        <v>772</v>
      </c>
      <c r="C257" t="s">
        <v>336</v>
      </c>
    </row>
    <row r="258" spans="2:3" x14ac:dyDescent="0.25">
      <c r="B258" t="s">
        <v>773</v>
      </c>
      <c r="C258" t="s">
        <v>337</v>
      </c>
    </row>
    <row r="259" spans="2:3" x14ac:dyDescent="0.25">
      <c r="B259" t="s">
        <v>774</v>
      </c>
      <c r="C259" t="s">
        <v>338</v>
      </c>
    </row>
    <row r="260" spans="2:3" x14ac:dyDescent="0.25">
      <c r="B260" t="s">
        <v>775</v>
      </c>
      <c r="C260" t="s">
        <v>339</v>
      </c>
    </row>
    <row r="261" spans="2:3" x14ac:dyDescent="0.25">
      <c r="B261" t="s">
        <v>776</v>
      </c>
      <c r="C261" t="s">
        <v>340</v>
      </c>
    </row>
    <row r="262" spans="2:3" x14ac:dyDescent="0.25">
      <c r="B262" t="s">
        <v>777</v>
      </c>
      <c r="C262" t="s">
        <v>341</v>
      </c>
    </row>
    <row r="263" spans="2:3" x14ac:dyDescent="0.25">
      <c r="B263" t="s">
        <v>778</v>
      </c>
      <c r="C263" t="s">
        <v>342</v>
      </c>
    </row>
    <row r="264" spans="2:3" x14ac:dyDescent="0.25">
      <c r="B264" t="s">
        <v>779</v>
      </c>
      <c r="C264" t="s">
        <v>343</v>
      </c>
    </row>
    <row r="265" spans="2:3" x14ac:dyDescent="0.25">
      <c r="B265" t="s">
        <v>780</v>
      </c>
      <c r="C265" t="s">
        <v>344</v>
      </c>
    </row>
    <row r="266" spans="2:3" x14ac:dyDescent="0.25">
      <c r="B266" t="s">
        <v>781</v>
      </c>
      <c r="C266" t="s">
        <v>345</v>
      </c>
    </row>
    <row r="267" spans="2:3" x14ac:dyDescent="0.25">
      <c r="B267" t="s">
        <v>782</v>
      </c>
      <c r="C267" t="s">
        <v>346</v>
      </c>
    </row>
    <row r="268" spans="2:3" x14ac:dyDescent="0.25">
      <c r="B268" t="s">
        <v>783</v>
      </c>
      <c r="C268" t="s">
        <v>347</v>
      </c>
    </row>
    <row r="269" spans="2:3" x14ac:dyDescent="0.25">
      <c r="B269" t="s">
        <v>784</v>
      </c>
      <c r="C269" t="s">
        <v>348</v>
      </c>
    </row>
    <row r="270" spans="2:3" x14ac:dyDescent="0.25">
      <c r="B270" t="s">
        <v>785</v>
      </c>
      <c r="C270" t="s">
        <v>349</v>
      </c>
    </row>
    <row r="271" spans="2:3" x14ac:dyDescent="0.25">
      <c r="B271" t="s">
        <v>786</v>
      </c>
      <c r="C271" t="s">
        <v>350</v>
      </c>
    </row>
    <row r="272" spans="2:3" x14ac:dyDescent="0.25">
      <c r="B272" t="s">
        <v>787</v>
      </c>
      <c r="C272" t="s">
        <v>351</v>
      </c>
    </row>
    <row r="273" spans="2:3" x14ac:dyDescent="0.25">
      <c r="B273" t="s">
        <v>788</v>
      </c>
      <c r="C273" t="s">
        <v>352</v>
      </c>
    </row>
    <row r="274" spans="2:3" x14ac:dyDescent="0.25">
      <c r="B274" t="s">
        <v>789</v>
      </c>
      <c r="C274" t="s">
        <v>353</v>
      </c>
    </row>
    <row r="275" spans="2:3" x14ac:dyDescent="0.25">
      <c r="B275" t="s">
        <v>790</v>
      </c>
      <c r="C275" t="s">
        <v>354</v>
      </c>
    </row>
    <row r="276" spans="2:3" x14ac:dyDescent="0.25">
      <c r="B276" t="s">
        <v>791</v>
      </c>
      <c r="C276" t="s">
        <v>355</v>
      </c>
    </row>
    <row r="277" spans="2:3" x14ac:dyDescent="0.25">
      <c r="B277" t="s">
        <v>792</v>
      </c>
      <c r="C277" t="s">
        <v>356</v>
      </c>
    </row>
    <row r="278" spans="2:3" x14ac:dyDescent="0.25">
      <c r="B278" t="s">
        <v>793</v>
      </c>
      <c r="C278" t="s">
        <v>357</v>
      </c>
    </row>
    <row r="279" spans="2:3" x14ac:dyDescent="0.25">
      <c r="B279" t="s">
        <v>794</v>
      </c>
      <c r="C279" t="s">
        <v>358</v>
      </c>
    </row>
    <row r="280" spans="2:3" x14ac:dyDescent="0.25">
      <c r="B280" t="s">
        <v>795</v>
      </c>
      <c r="C280" t="s">
        <v>359</v>
      </c>
    </row>
    <row r="281" spans="2:3" x14ac:dyDescent="0.25">
      <c r="B281" t="s">
        <v>796</v>
      </c>
      <c r="C281" t="s">
        <v>360</v>
      </c>
    </row>
    <row r="282" spans="2:3" x14ac:dyDescent="0.25">
      <c r="B282" t="s">
        <v>797</v>
      </c>
      <c r="C282" t="s">
        <v>361</v>
      </c>
    </row>
    <row r="283" spans="2:3" x14ac:dyDescent="0.25">
      <c r="B283" t="s">
        <v>798</v>
      </c>
      <c r="C283" t="s">
        <v>362</v>
      </c>
    </row>
    <row r="284" spans="2:3" x14ac:dyDescent="0.25">
      <c r="B284" t="s">
        <v>799</v>
      </c>
      <c r="C284" t="s">
        <v>363</v>
      </c>
    </row>
    <row r="285" spans="2:3" x14ac:dyDescent="0.25">
      <c r="B285" t="s">
        <v>800</v>
      </c>
      <c r="C285" t="s">
        <v>364</v>
      </c>
    </row>
    <row r="286" spans="2:3" x14ac:dyDescent="0.25">
      <c r="B286" t="s">
        <v>801</v>
      </c>
      <c r="C286" t="s">
        <v>365</v>
      </c>
    </row>
    <row r="287" spans="2:3" x14ac:dyDescent="0.25">
      <c r="B287" t="s">
        <v>802</v>
      </c>
      <c r="C287" t="s">
        <v>366</v>
      </c>
    </row>
    <row r="288" spans="2:3" x14ac:dyDescent="0.25">
      <c r="B288" t="s">
        <v>803</v>
      </c>
      <c r="C288" t="s">
        <v>367</v>
      </c>
    </row>
    <row r="289" spans="2:3" x14ac:dyDescent="0.25">
      <c r="B289" t="s">
        <v>804</v>
      </c>
      <c r="C289" t="s">
        <v>368</v>
      </c>
    </row>
    <row r="290" spans="2:3" x14ac:dyDescent="0.25">
      <c r="B290" t="s">
        <v>805</v>
      </c>
      <c r="C290" t="s">
        <v>369</v>
      </c>
    </row>
    <row r="291" spans="2:3" x14ac:dyDescent="0.25">
      <c r="B291" t="s">
        <v>806</v>
      </c>
      <c r="C291" t="s">
        <v>370</v>
      </c>
    </row>
    <row r="292" spans="2:3" x14ac:dyDescent="0.25">
      <c r="B292" t="s">
        <v>807</v>
      </c>
      <c r="C292" t="s">
        <v>371</v>
      </c>
    </row>
    <row r="293" spans="2:3" x14ac:dyDescent="0.25">
      <c r="B293" t="s">
        <v>808</v>
      </c>
      <c r="C293" t="s">
        <v>372</v>
      </c>
    </row>
    <row r="294" spans="2:3" x14ac:dyDescent="0.25">
      <c r="B294" t="s">
        <v>809</v>
      </c>
      <c r="C294" t="s">
        <v>373</v>
      </c>
    </row>
    <row r="295" spans="2:3" x14ac:dyDescent="0.25">
      <c r="B295" t="s">
        <v>810</v>
      </c>
      <c r="C295" t="s">
        <v>374</v>
      </c>
    </row>
    <row r="296" spans="2:3" x14ac:dyDescent="0.25">
      <c r="B296" t="s">
        <v>811</v>
      </c>
      <c r="C296" t="s">
        <v>375</v>
      </c>
    </row>
    <row r="297" spans="2:3" x14ac:dyDescent="0.25">
      <c r="B297" t="s">
        <v>812</v>
      </c>
      <c r="C297" t="s">
        <v>376</v>
      </c>
    </row>
    <row r="298" spans="2:3" x14ac:dyDescent="0.25">
      <c r="B298" t="s">
        <v>813</v>
      </c>
      <c r="C298" t="s">
        <v>377</v>
      </c>
    </row>
    <row r="299" spans="2:3" x14ac:dyDescent="0.25">
      <c r="B299" t="s">
        <v>814</v>
      </c>
      <c r="C299" t="s">
        <v>378</v>
      </c>
    </row>
    <row r="300" spans="2:3" x14ac:dyDescent="0.25">
      <c r="B300" t="s">
        <v>815</v>
      </c>
      <c r="C300" t="s">
        <v>379</v>
      </c>
    </row>
    <row r="301" spans="2:3" x14ac:dyDescent="0.25">
      <c r="B301" t="s">
        <v>816</v>
      </c>
      <c r="C301" t="s">
        <v>380</v>
      </c>
    </row>
    <row r="302" spans="2:3" x14ac:dyDescent="0.25">
      <c r="B302" t="s">
        <v>817</v>
      </c>
      <c r="C302" t="s">
        <v>381</v>
      </c>
    </row>
    <row r="303" spans="2:3" x14ac:dyDescent="0.25">
      <c r="B303" t="s">
        <v>818</v>
      </c>
      <c r="C303" t="s">
        <v>382</v>
      </c>
    </row>
    <row r="304" spans="2:3" x14ac:dyDescent="0.25">
      <c r="B304" t="s">
        <v>819</v>
      </c>
      <c r="C304" t="s">
        <v>383</v>
      </c>
    </row>
    <row r="305" spans="2:3" x14ac:dyDescent="0.25">
      <c r="B305" t="s">
        <v>820</v>
      </c>
      <c r="C305" t="s">
        <v>384</v>
      </c>
    </row>
    <row r="306" spans="2:3" x14ac:dyDescent="0.25">
      <c r="B306" t="s">
        <v>821</v>
      </c>
      <c r="C306" t="s">
        <v>385</v>
      </c>
    </row>
    <row r="307" spans="2:3" x14ac:dyDescent="0.25">
      <c r="B307" t="s">
        <v>822</v>
      </c>
      <c r="C307" t="s">
        <v>386</v>
      </c>
    </row>
    <row r="308" spans="2:3" x14ac:dyDescent="0.25">
      <c r="B308" t="s">
        <v>823</v>
      </c>
      <c r="C308" t="s">
        <v>387</v>
      </c>
    </row>
    <row r="309" spans="2:3" x14ac:dyDescent="0.25">
      <c r="B309" t="s">
        <v>824</v>
      </c>
      <c r="C309" t="s">
        <v>388</v>
      </c>
    </row>
    <row r="310" spans="2:3" x14ac:dyDescent="0.25">
      <c r="B310" t="s">
        <v>825</v>
      </c>
      <c r="C310" t="s">
        <v>389</v>
      </c>
    </row>
    <row r="311" spans="2:3" x14ac:dyDescent="0.25">
      <c r="B311" t="s">
        <v>826</v>
      </c>
      <c r="C311" t="s">
        <v>390</v>
      </c>
    </row>
    <row r="312" spans="2:3" x14ac:dyDescent="0.25">
      <c r="B312" t="s">
        <v>827</v>
      </c>
      <c r="C312" t="s">
        <v>391</v>
      </c>
    </row>
    <row r="313" spans="2:3" x14ac:dyDescent="0.25">
      <c r="B313" t="s">
        <v>828</v>
      </c>
      <c r="C313" t="s">
        <v>392</v>
      </c>
    </row>
    <row r="314" spans="2:3" x14ac:dyDescent="0.25">
      <c r="B314" t="s">
        <v>829</v>
      </c>
      <c r="C314" t="s">
        <v>393</v>
      </c>
    </row>
    <row r="315" spans="2:3" x14ac:dyDescent="0.25">
      <c r="B315" t="s">
        <v>830</v>
      </c>
      <c r="C315" t="s">
        <v>394</v>
      </c>
    </row>
    <row r="316" spans="2:3" x14ac:dyDescent="0.25">
      <c r="B316" t="s">
        <v>831</v>
      </c>
      <c r="C316" t="s">
        <v>395</v>
      </c>
    </row>
    <row r="317" spans="2:3" x14ac:dyDescent="0.25">
      <c r="B317" t="s">
        <v>832</v>
      </c>
      <c r="C317" t="s">
        <v>396</v>
      </c>
    </row>
    <row r="318" spans="2:3" x14ac:dyDescent="0.25">
      <c r="B318" t="s">
        <v>833</v>
      </c>
      <c r="C318" t="s">
        <v>397</v>
      </c>
    </row>
    <row r="319" spans="2:3" x14ac:dyDescent="0.25">
      <c r="B319" t="s">
        <v>834</v>
      </c>
      <c r="C319" t="s">
        <v>398</v>
      </c>
    </row>
    <row r="320" spans="2:3" x14ac:dyDescent="0.25">
      <c r="B320" t="s">
        <v>835</v>
      </c>
      <c r="C320" t="s">
        <v>399</v>
      </c>
    </row>
    <row r="321" spans="2:3" x14ac:dyDescent="0.25">
      <c r="B321" t="s">
        <v>836</v>
      </c>
      <c r="C321" t="s">
        <v>400</v>
      </c>
    </row>
    <row r="322" spans="2:3" x14ac:dyDescent="0.25">
      <c r="B322" t="s">
        <v>837</v>
      </c>
      <c r="C322" t="s">
        <v>401</v>
      </c>
    </row>
    <row r="323" spans="2:3" x14ac:dyDescent="0.25">
      <c r="B323" t="s">
        <v>838</v>
      </c>
      <c r="C323" t="s">
        <v>402</v>
      </c>
    </row>
    <row r="324" spans="2:3" x14ac:dyDescent="0.25">
      <c r="B324" t="s">
        <v>839</v>
      </c>
      <c r="C324" t="s">
        <v>403</v>
      </c>
    </row>
    <row r="325" spans="2:3" x14ac:dyDescent="0.25">
      <c r="B325" t="s">
        <v>840</v>
      </c>
      <c r="C325" t="s">
        <v>404</v>
      </c>
    </row>
    <row r="326" spans="2:3" x14ac:dyDescent="0.25">
      <c r="B326" t="s">
        <v>841</v>
      </c>
      <c r="C326" t="s">
        <v>405</v>
      </c>
    </row>
    <row r="327" spans="2:3" x14ac:dyDescent="0.25">
      <c r="B327" t="s">
        <v>842</v>
      </c>
      <c r="C327" t="s">
        <v>406</v>
      </c>
    </row>
    <row r="328" spans="2:3" x14ac:dyDescent="0.25">
      <c r="B328" t="s">
        <v>843</v>
      </c>
      <c r="C328" t="s">
        <v>407</v>
      </c>
    </row>
    <row r="329" spans="2:3" x14ac:dyDescent="0.25">
      <c r="B329" t="s">
        <v>844</v>
      </c>
      <c r="C329" t="s">
        <v>408</v>
      </c>
    </row>
    <row r="330" spans="2:3" x14ac:dyDescent="0.25">
      <c r="B330" t="s">
        <v>845</v>
      </c>
      <c r="C330" t="s">
        <v>409</v>
      </c>
    </row>
    <row r="331" spans="2:3" x14ac:dyDescent="0.25">
      <c r="B331" t="s">
        <v>846</v>
      </c>
      <c r="C331" t="s">
        <v>410</v>
      </c>
    </row>
    <row r="332" spans="2:3" x14ac:dyDescent="0.25">
      <c r="B332" t="s">
        <v>847</v>
      </c>
      <c r="C332" t="s">
        <v>411</v>
      </c>
    </row>
    <row r="333" spans="2:3" x14ac:dyDescent="0.25">
      <c r="B333" t="s">
        <v>848</v>
      </c>
      <c r="C333" t="s">
        <v>412</v>
      </c>
    </row>
    <row r="334" spans="2:3" x14ac:dyDescent="0.25">
      <c r="B334" t="s">
        <v>849</v>
      </c>
      <c r="C334" t="s">
        <v>413</v>
      </c>
    </row>
    <row r="335" spans="2:3" x14ac:dyDescent="0.25">
      <c r="B335" t="s">
        <v>850</v>
      </c>
      <c r="C335" t="s">
        <v>414</v>
      </c>
    </row>
    <row r="336" spans="2:3" x14ac:dyDescent="0.25">
      <c r="B336" t="s">
        <v>851</v>
      </c>
      <c r="C336" t="s">
        <v>415</v>
      </c>
    </row>
    <row r="337" spans="2:3" x14ac:dyDescent="0.25">
      <c r="B337" t="s">
        <v>852</v>
      </c>
      <c r="C337" t="s">
        <v>416</v>
      </c>
    </row>
    <row r="338" spans="2:3" x14ac:dyDescent="0.25">
      <c r="B338" t="s">
        <v>853</v>
      </c>
      <c r="C338" t="s">
        <v>417</v>
      </c>
    </row>
    <row r="339" spans="2:3" x14ac:dyDescent="0.25">
      <c r="B339" t="s">
        <v>854</v>
      </c>
      <c r="C339" t="s">
        <v>418</v>
      </c>
    </row>
    <row r="340" spans="2:3" x14ac:dyDescent="0.25">
      <c r="B340" t="s">
        <v>855</v>
      </c>
      <c r="C340" t="s">
        <v>419</v>
      </c>
    </row>
    <row r="341" spans="2:3" x14ac:dyDescent="0.25">
      <c r="B341" t="s">
        <v>856</v>
      </c>
      <c r="C341" t="s">
        <v>420</v>
      </c>
    </row>
    <row r="342" spans="2:3" x14ac:dyDescent="0.25">
      <c r="B342" t="s">
        <v>857</v>
      </c>
      <c r="C342" t="s">
        <v>421</v>
      </c>
    </row>
    <row r="343" spans="2:3" x14ac:dyDescent="0.25">
      <c r="B343" t="s">
        <v>858</v>
      </c>
      <c r="C343" t="s">
        <v>422</v>
      </c>
    </row>
    <row r="344" spans="2:3" x14ac:dyDescent="0.25">
      <c r="B344" t="s">
        <v>859</v>
      </c>
      <c r="C344" t="s">
        <v>423</v>
      </c>
    </row>
    <row r="345" spans="2:3" x14ac:dyDescent="0.25">
      <c r="B345" t="s">
        <v>860</v>
      </c>
      <c r="C345" t="s">
        <v>424</v>
      </c>
    </row>
    <row r="346" spans="2:3" x14ac:dyDescent="0.25">
      <c r="B346" t="s">
        <v>861</v>
      </c>
      <c r="C346" t="s">
        <v>425</v>
      </c>
    </row>
    <row r="347" spans="2:3" x14ac:dyDescent="0.25">
      <c r="B347" t="s">
        <v>862</v>
      </c>
      <c r="C347" t="s">
        <v>426</v>
      </c>
    </row>
    <row r="348" spans="2:3" x14ac:dyDescent="0.25">
      <c r="B348" t="s">
        <v>863</v>
      </c>
      <c r="C348" t="s">
        <v>427</v>
      </c>
    </row>
    <row r="349" spans="2:3" x14ac:dyDescent="0.25">
      <c r="B349" t="s">
        <v>864</v>
      </c>
      <c r="C349" t="s">
        <v>428</v>
      </c>
    </row>
    <row r="350" spans="2:3" x14ac:dyDescent="0.25">
      <c r="B350" t="s">
        <v>865</v>
      </c>
      <c r="C350" t="s">
        <v>429</v>
      </c>
    </row>
    <row r="351" spans="2:3" x14ac:dyDescent="0.25">
      <c r="B351" t="s">
        <v>866</v>
      </c>
      <c r="C351" t="s">
        <v>430</v>
      </c>
    </row>
    <row r="352" spans="2:3" x14ac:dyDescent="0.25">
      <c r="B352" t="s">
        <v>867</v>
      </c>
      <c r="C352" t="s">
        <v>431</v>
      </c>
    </row>
    <row r="353" spans="2:3" x14ac:dyDescent="0.25">
      <c r="B353" t="s">
        <v>868</v>
      </c>
      <c r="C353" t="s">
        <v>432</v>
      </c>
    </row>
    <row r="354" spans="2:3" x14ac:dyDescent="0.25">
      <c r="B354" t="s">
        <v>869</v>
      </c>
      <c r="C354" t="s">
        <v>433</v>
      </c>
    </row>
    <row r="355" spans="2:3" x14ac:dyDescent="0.25">
      <c r="B355" t="s">
        <v>870</v>
      </c>
      <c r="C355" t="s">
        <v>434</v>
      </c>
    </row>
    <row r="356" spans="2:3" x14ac:dyDescent="0.25">
      <c r="B356" t="s">
        <v>871</v>
      </c>
      <c r="C356" t="s">
        <v>435</v>
      </c>
    </row>
    <row r="357" spans="2:3" x14ac:dyDescent="0.25">
      <c r="B357" t="s">
        <v>872</v>
      </c>
      <c r="C357" t="s">
        <v>436</v>
      </c>
    </row>
    <row r="358" spans="2:3" x14ac:dyDescent="0.25">
      <c r="B358" t="s">
        <v>873</v>
      </c>
      <c r="C358" t="s">
        <v>437</v>
      </c>
    </row>
    <row r="359" spans="2:3" x14ac:dyDescent="0.25">
      <c r="B359" t="s">
        <v>874</v>
      </c>
      <c r="C359" t="s">
        <v>438</v>
      </c>
    </row>
    <row r="360" spans="2:3" x14ac:dyDescent="0.25">
      <c r="B360" t="s">
        <v>875</v>
      </c>
      <c r="C360" t="s">
        <v>439</v>
      </c>
    </row>
    <row r="361" spans="2:3" x14ac:dyDescent="0.25">
      <c r="B361" t="s">
        <v>876</v>
      </c>
      <c r="C361" t="s">
        <v>440</v>
      </c>
    </row>
    <row r="362" spans="2:3" x14ac:dyDescent="0.25">
      <c r="B362" t="s">
        <v>877</v>
      </c>
      <c r="C362" t="s">
        <v>441</v>
      </c>
    </row>
    <row r="363" spans="2:3" x14ac:dyDescent="0.25">
      <c r="B363" t="s">
        <v>878</v>
      </c>
      <c r="C363" t="s">
        <v>442</v>
      </c>
    </row>
    <row r="364" spans="2:3" x14ac:dyDescent="0.25">
      <c r="B364" t="s">
        <v>879</v>
      </c>
      <c r="C364" t="s">
        <v>443</v>
      </c>
    </row>
    <row r="365" spans="2:3" x14ac:dyDescent="0.25">
      <c r="B365" t="s">
        <v>880</v>
      </c>
      <c r="C365" t="s">
        <v>444</v>
      </c>
    </row>
    <row r="366" spans="2:3" x14ac:dyDescent="0.25">
      <c r="B366" t="s">
        <v>881</v>
      </c>
      <c r="C366" t="s">
        <v>445</v>
      </c>
    </row>
    <row r="367" spans="2:3" x14ac:dyDescent="0.25">
      <c r="B367" t="s">
        <v>882</v>
      </c>
      <c r="C367" t="s">
        <v>446</v>
      </c>
    </row>
    <row r="368" spans="2:3" x14ac:dyDescent="0.25">
      <c r="B368" t="s">
        <v>883</v>
      </c>
      <c r="C368" t="s">
        <v>447</v>
      </c>
    </row>
    <row r="369" spans="2:3" x14ac:dyDescent="0.25">
      <c r="B369" t="s">
        <v>884</v>
      </c>
      <c r="C369" t="s">
        <v>448</v>
      </c>
    </row>
    <row r="370" spans="2:3" x14ac:dyDescent="0.25">
      <c r="B370" t="s">
        <v>885</v>
      </c>
      <c r="C370" t="s">
        <v>449</v>
      </c>
    </row>
    <row r="371" spans="2:3" x14ac:dyDescent="0.25">
      <c r="B371" t="s">
        <v>886</v>
      </c>
      <c r="C371" t="s">
        <v>450</v>
      </c>
    </row>
    <row r="372" spans="2:3" x14ac:dyDescent="0.25">
      <c r="B372" t="s">
        <v>887</v>
      </c>
      <c r="C372" t="s">
        <v>451</v>
      </c>
    </row>
    <row r="373" spans="2:3" x14ac:dyDescent="0.25">
      <c r="B373" t="s">
        <v>888</v>
      </c>
      <c r="C373" t="s">
        <v>452</v>
      </c>
    </row>
    <row r="374" spans="2:3" x14ac:dyDescent="0.25">
      <c r="B374" t="s">
        <v>889</v>
      </c>
      <c r="C374" t="s">
        <v>453</v>
      </c>
    </row>
    <row r="375" spans="2:3" x14ac:dyDescent="0.25">
      <c r="B375" t="s">
        <v>890</v>
      </c>
      <c r="C375" t="s">
        <v>454</v>
      </c>
    </row>
    <row r="376" spans="2:3" x14ac:dyDescent="0.25">
      <c r="B376" t="s">
        <v>891</v>
      </c>
      <c r="C376" t="s">
        <v>455</v>
      </c>
    </row>
    <row r="377" spans="2:3" x14ac:dyDescent="0.25">
      <c r="B377" t="s">
        <v>892</v>
      </c>
      <c r="C377" t="s">
        <v>456</v>
      </c>
    </row>
    <row r="378" spans="2:3" x14ac:dyDescent="0.25">
      <c r="B378" t="s">
        <v>893</v>
      </c>
      <c r="C378" t="s">
        <v>457</v>
      </c>
    </row>
    <row r="379" spans="2:3" x14ac:dyDescent="0.25">
      <c r="B379" t="s">
        <v>894</v>
      </c>
      <c r="C379" t="s">
        <v>458</v>
      </c>
    </row>
    <row r="380" spans="2:3" x14ac:dyDescent="0.25">
      <c r="B380" t="s">
        <v>895</v>
      </c>
      <c r="C380" t="s">
        <v>459</v>
      </c>
    </row>
    <row r="381" spans="2:3" x14ac:dyDescent="0.25">
      <c r="B381" t="s">
        <v>896</v>
      </c>
      <c r="C381" t="s">
        <v>460</v>
      </c>
    </row>
    <row r="382" spans="2:3" x14ac:dyDescent="0.25">
      <c r="B382" t="s">
        <v>897</v>
      </c>
      <c r="C382" t="s">
        <v>461</v>
      </c>
    </row>
    <row r="383" spans="2:3" x14ac:dyDescent="0.25">
      <c r="B383" t="s">
        <v>898</v>
      </c>
      <c r="C383" t="s">
        <v>462</v>
      </c>
    </row>
    <row r="384" spans="2:3" x14ac:dyDescent="0.25">
      <c r="B384" t="s">
        <v>899</v>
      </c>
      <c r="C384" t="s">
        <v>463</v>
      </c>
    </row>
    <row r="385" spans="2:3" x14ac:dyDescent="0.25">
      <c r="B385" t="s">
        <v>900</v>
      </c>
      <c r="C385" t="s">
        <v>464</v>
      </c>
    </row>
    <row r="386" spans="2:3" x14ac:dyDescent="0.25">
      <c r="B386" t="s">
        <v>901</v>
      </c>
      <c r="C386" t="s">
        <v>465</v>
      </c>
    </row>
    <row r="387" spans="2:3" x14ac:dyDescent="0.25">
      <c r="B387" t="s">
        <v>902</v>
      </c>
      <c r="C387" t="s">
        <v>466</v>
      </c>
    </row>
    <row r="388" spans="2:3" x14ac:dyDescent="0.25">
      <c r="B388" t="s">
        <v>903</v>
      </c>
      <c r="C388" t="s">
        <v>467</v>
      </c>
    </row>
    <row r="389" spans="2:3" x14ac:dyDescent="0.25">
      <c r="B389" t="s">
        <v>904</v>
      </c>
      <c r="C389" t="s">
        <v>468</v>
      </c>
    </row>
    <row r="390" spans="2:3" x14ac:dyDescent="0.25">
      <c r="B390" t="s">
        <v>905</v>
      </c>
      <c r="C390" t="s">
        <v>469</v>
      </c>
    </row>
    <row r="391" spans="2:3" x14ac:dyDescent="0.25">
      <c r="B391" t="s">
        <v>907</v>
      </c>
      <c r="C391" t="s">
        <v>471</v>
      </c>
    </row>
    <row r="392" spans="2:3" x14ac:dyDescent="0.25">
      <c r="B392" t="s">
        <v>906</v>
      </c>
      <c r="C392" t="s">
        <v>470</v>
      </c>
    </row>
    <row r="393" spans="2:3" x14ac:dyDescent="0.25">
      <c r="B393" t="s">
        <v>908</v>
      </c>
      <c r="C393" t="s">
        <v>472</v>
      </c>
    </row>
    <row r="394" spans="2:3" x14ac:dyDescent="0.25">
      <c r="B394" t="s">
        <v>909</v>
      </c>
      <c r="C394" t="s">
        <v>473</v>
      </c>
    </row>
    <row r="395" spans="2:3" x14ac:dyDescent="0.25">
      <c r="B395" t="s">
        <v>910</v>
      </c>
      <c r="C395" t="s">
        <v>474</v>
      </c>
    </row>
    <row r="396" spans="2:3" x14ac:dyDescent="0.25">
      <c r="B396" t="s">
        <v>911</v>
      </c>
      <c r="C396" t="s">
        <v>475</v>
      </c>
    </row>
    <row r="397" spans="2:3" x14ac:dyDescent="0.25">
      <c r="B397" t="s">
        <v>912</v>
      </c>
      <c r="C397" t="s">
        <v>476</v>
      </c>
    </row>
    <row r="398" spans="2:3" x14ac:dyDescent="0.25">
      <c r="B398" t="s">
        <v>913</v>
      </c>
      <c r="C398" t="s">
        <v>477</v>
      </c>
    </row>
    <row r="399" spans="2:3" x14ac:dyDescent="0.25">
      <c r="B399" t="s">
        <v>914</v>
      </c>
      <c r="C399" t="s">
        <v>478</v>
      </c>
    </row>
    <row r="400" spans="2:3" x14ac:dyDescent="0.25">
      <c r="B400" t="s">
        <v>916</v>
      </c>
      <c r="C400" t="s">
        <v>480</v>
      </c>
    </row>
    <row r="401" spans="2:3" x14ac:dyDescent="0.25">
      <c r="B401" t="s">
        <v>915</v>
      </c>
      <c r="C401" t="s">
        <v>479</v>
      </c>
    </row>
    <row r="402" spans="2:3" x14ac:dyDescent="0.25">
      <c r="B402" t="s">
        <v>917</v>
      </c>
      <c r="C402" t="s">
        <v>481</v>
      </c>
    </row>
    <row r="403" spans="2:3" x14ac:dyDescent="0.25">
      <c r="B403" t="s">
        <v>918</v>
      </c>
      <c r="C403" t="s">
        <v>482</v>
      </c>
    </row>
    <row r="404" spans="2:3" x14ac:dyDescent="0.25">
      <c r="B404" t="s">
        <v>919</v>
      </c>
      <c r="C404" t="s">
        <v>483</v>
      </c>
    </row>
    <row r="405" spans="2:3" x14ac:dyDescent="0.25">
      <c r="B405" t="s">
        <v>920</v>
      </c>
      <c r="C405" t="s">
        <v>484</v>
      </c>
    </row>
    <row r="406" spans="2:3" x14ac:dyDescent="0.25">
      <c r="B406" t="s">
        <v>921</v>
      </c>
      <c r="C406" t="s">
        <v>485</v>
      </c>
    </row>
    <row r="407" spans="2:3" x14ac:dyDescent="0.25">
      <c r="B407" t="s">
        <v>922</v>
      </c>
      <c r="C407" t="s">
        <v>486</v>
      </c>
    </row>
    <row r="408" spans="2:3" x14ac:dyDescent="0.25">
      <c r="B408" t="s">
        <v>923</v>
      </c>
      <c r="C408" t="s">
        <v>487</v>
      </c>
    </row>
    <row r="409" spans="2:3" x14ac:dyDescent="0.25">
      <c r="B409" t="s">
        <v>924</v>
      </c>
      <c r="C409" t="s">
        <v>488</v>
      </c>
    </row>
    <row r="410" spans="2:3" x14ac:dyDescent="0.25">
      <c r="B410" t="s">
        <v>925</v>
      </c>
      <c r="C410" t="s">
        <v>489</v>
      </c>
    </row>
    <row r="411" spans="2:3" x14ac:dyDescent="0.25">
      <c r="B411" t="s">
        <v>926</v>
      </c>
      <c r="C411" t="s">
        <v>490</v>
      </c>
    </row>
    <row r="412" spans="2:3" x14ac:dyDescent="0.25">
      <c r="B412" t="s">
        <v>927</v>
      </c>
      <c r="C412" t="s">
        <v>491</v>
      </c>
    </row>
    <row r="413" spans="2:3" x14ac:dyDescent="0.25">
      <c r="B413" t="s">
        <v>928</v>
      </c>
      <c r="C413" t="s">
        <v>492</v>
      </c>
    </row>
    <row r="414" spans="2:3" x14ac:dyDescent="0.25">
      <c r="B414" t="s">
        <v>929</v>
      </c>
      <c r="C414" t="s">
        <v>493</v>
      </c>
    </row>
    <row r="415" spans="2:3" x14ac:dyDescent="0.25">
      <c r="B415" t="s">
        <v>930</v>
      </c>
      <c r="C415" t="s">
        <v>494</v>
      </c>
    </row>
    <row r="416" spans="2:3" x14ac:dyDescent="0.25">
      <c r="B416" t="s">
        <v>931</v>
      </c>
      <c r="C416" t="s">
        <v>495</v>
      </c>
    </row>
    <row r="417" spans="2:3" x14ac:dyDescent="0.25">
      <c r="B417" t="s">
        <v>932</v>
      </c>
      <c r="C417" t="s">
        <v>496</v>
      </c>
    </row>
    <row r="418" spans="2:3" x14ac:dyDescent="0.25">
      <c r="B418" t="s">
        <v>933</v>
      </c>
      <c r="C418" t="s">
        <v>497</v>
      </c>
    </row>
    <row r="419" spans="2:3" x14ac:dyDescent="0.25">
      <c r="B419" t="s">
        <v>934</v>
      </c>
      <c r="C419" t="s">
        <v>498</v>
      </c>
    </row>
    <row r="420" spans="2:3" x14ac:dyDescent="0.25">
      <c r="B420" t="s">
        <v>935</v>
      </c>
      <c r="C420" t="s">
        <v>499</v>
      </c>
    </row>
    <row r="421" spans="2:3" x14ac:dyDescent="0.25">
      <c r="B421" t="s">
        <v>936</v>
      </c>
      <c r="C421" t="s">
        <v>500</v>
      </c>
    </row>
    <row r="422" spans="2:3" x14ac:dyDescent="0.25">
      <c r="B422" t="s">
        <v>937</v>
      </c>
      <c r="C422" t="s">
        <v>501</v>
      </c>
    </row>
    <row r="423" spans="2:3" x14ac:dyDescent="0.25">
      <c r="B423" t="s">
        <v>938</v>
      </c>
      <c r="C423" t="s">
        <v>502</v>
      </c>
    </row>
    <row r="424" spans="2:3" x14ac:dyDescent="0.25">
      <c r="B424" t="s">
        <v>939</v>
      </c>
      <c r="C424" t="s">
        <v>503</v>
      </c>
    </row>
    <row r="425" spans="2:3" x14ac:dyDescent="0.25">
      <c r="B425" t="s">
        <v>940</v>
      </c>
      <c r="C425" t="s">
        <v>504</v>
      </c>
    </row>
    <row r="426" spans="2:3" x14ac:dyDescent="0.25">
      <c r="B426" t="s">
        <v>941</v>
      </c>
      <c r="C426" t="s">
        <v>505</v>
      </c>
    </row>
    <row r="427" spans="2:3" x14ac:dyDescent="0.25">
      <c r="B427" t="s">
        <v>942</v>
      </c>
      <c r="C427" t="s">
        <v>506</v>
      </c>
    </row>
    <row r="428" spans="2:3" x14ac:dyDescent="0.25">
      <c r="B428" t="s">
        <v>943</v>
      </c>
      <c r="C428" t="s">
        <v>507</v>
      </c>
    </row>
    <row r="429" spans="2:3" x14ac:dyDescent="0.25">
      <c r="B429" t="s">
        <v>944</v>
      </c>
      <c r="C429" t="s">
        <v>508</v>
      </c>
    </row>
    <row r="430" spans="2:3" x14ac:dyDescent="0.25">
      <c r="B430" t="s">
        <v>945</v>
      </c>
      <c r="C430" t="s">
        <v>509</v>
      </c>
    </row>
    <row r="431" spans="2:3" x14ac:dyDescent="0.25">
      <c r="B431" t="s">
        <v>946</v>
      </c>
      <c r="C431" t="s">
        <v>510</v>
      </c>
    </row>
    <row r="432" spans="2:3" x14ac:dyDescent="0.25">
      <c r="B432" t="s">
        <v>947</v>
      </c>
      <c r="C432" t="s">
        <v>511</v>
      </c>
    </row>
    <row r="433" spans="2:3" x14ac:dyDescent="0.25">
      <c r="B433" t="s">
        <v>948</v>
      </c>
      <c r="C433" t="s">
        <v>512</v>
      </c>
    </row>
    <row r="434" spans="2:3" x14ac:dyDescent="0.25">
      <c r="B434" t="s">
        <v>949</v>
      </c>
      <c r="C434" t="s">
        <v>513</v>
      </c>
    </row>
    <row r="435" spans="2:3" x14ac:dyDescent="0.25">
      <c r="B435" t="s">
        <v>950</v>
      </c>
      <c r="C435" t="s">
        <v>514</v>
      </c>
    </row>
    <row r="436" spans="2:3" x14ac:dyDescent="0.25">
      <c r="B436" t="s">
        <v>951</v>
      </c>
      <c r="C436" t="s">
        <v>515</v>
      </c>
    </row>
    <row r="437" spans="2:3" x14ac:dyDescent="0.25">
      <c r="B437" t="s">
        <v>952</v>
      </c>
      <c r="C437" t="s">
        <v>516</v>
      </c>
    </row>
    <row r="438" spans="2:3" x14ac:dyDescent="0.25">
      <c r="B438" t="s">
        <v>953</v>
      </c>
      <c r="C438" t="s">
        <v>517</v>
      </c>
    </row>
    <row r="439" spans="2:3" x14ac:dyDescent="0.25">
      <c r="B439" t="s">
        <v>954</v>
      </c>
      <c r="C439" t="s">
        <v>518</v>
      </c>
    </row>
    <row r="440" spans="2:3" x14ac:dyDescent="0.25">
      <c r="B440" t="s">
        <v>955</v>
      </c>
      <c r="C440" t="s">
        <v>519</v>
      </c>
    </row>
    <row r="441" spans="2:3" x14ac:dyDescent="0.25">
      <c r="B441" t="s">
        <v>956</v>
      </c>
      <c r="C441" t="s">
        <v>520</v>
      </c>
    </row>
    <row r="442" spans="2:3" x14ac:dyDescent="0.25">
      <c r="B442" t="s">
        <v>957</v>
      </c>
      <c r="C442" t="s">
        <v>521</v>
      </c>
    </row>
    <row r="443" spans="2:3" x14ac:dyDescent="0.25">
      <c r="B443" t="s">
        <v>958</v>
      </c>
      <c r="C443" t="s">
        <v>522</v>
      </c>
    </row>
    <row r="444" spans="2:3" x14ac:dyDescent="0.25">
      <c r="B444" t="s">
        <v>959</v>
      </c>
      <c r="C444" t="s">
        <v>523</v>
      </c>
    </row>
    <row r="445" spans="2:3" x14ac:dyDescent="0.25">
      <c r="B445" t="s">
        <v>960</v>
      </c>
      <c r="C445" t="s">
        <v>524</v>
      </c>
    </row>
    <row r="446" spans="2:3" x14ac:dyDescent="0.25">
      <c r="B446" t="s">
        <v>961</v>
      </c>
      <c r="C446" t="s">
        <v>525</v>
      </c>
    </row>
    <row r="447" spans="2:3" x14ac:dyDescent="0.25">
      <c r="B447" t="s">
        <v>962</v>
      </c>
      <c r="C447" t="s">
        <v>526</v>
      </c>
    </row>
    <row r="448" spans="2:3" x14ac:dyDescent="0.25">
      <c r="B448" t="s">
        <v>963</v>
      </c>
      <c r="C448" t="s">
        <v>527</v>
      </c>
    </row>
    <row r="449" spans="2:3" x14ac:dyDescent="0.25">
      <c r="B449" t="s">
        <v>964</v>
      </c>
      <c r="C449" t="s">
        <v>528</v>
      </c>
    </row>
    <row r="450" spans="2:3" x14ac:dyDescent="0.25">
      <c r="B450" t="s">
        <v>965</v>
      </c>
      <c r="C450" t="s">
        <v>529</v>
      </c>
    </row>
    <row r="451" spans="2:3" x14ac:dyDescent="0.25">
      <c r="B451" t="s">
        <v>966</v>
      </c>
      <c r="C451" t="s">
        <v>530</v>
      </c>
    </row>
    <row r="452" spans="2:3" x14ac:dyDescent="0.25">
      <c r="B452" t="s">
        <v>967</v>
      </c>
      <c r="C452" t="s">
        <v>531</v>
      </c>
    </row>
    <row r="453" spans="2:3" x14ac:dyDescent="0.25">
      <c r="B453" t="s">
        <v>968</v>
      </c>
      <c r="C453" t="s">
        <v>532</v>
      </c>
    </row>
    <row r="454" spans="2:3" x14ac:dyDescent="0.25">
      <c r="B454" t="s">
        <v>969</v>
      </c>
      <c r="C454" t="s">
        <v>533</v>
      </c>
    </row>
    <row r="455" spans="2:3" x14ac:dyDescent="0.25">
      <c r="B455" t="s">
        <v>970</v>
      </c>
      <c r="C455" t="s">
        <v>534</v>
      </c>
    </row>
    <row r="456" spans="2:3" x14ac:dyDescent="0.25">
      <c r="B456" t="s">
        <v>971</v>
      </c>
      <c r="C456" t="s">
        <v>535</v>
      </c>
    </row>
    <row r="457" spans="2:3" x14ac:dyDescent="0.25">
      <c r="B457" t="s">
        <v>972</v>
      </c>
      <c r="C457" t="s">
        <v>536</v>
      </c>
    </row>
    <row r="458" spans="2:3" x14ac:dyDescent="0.25">
      <c r="B458" t="s">
        <v>973</v>
      </c>
      <c r="C458" t="s">
        <v>537</v>
      </c>
    </row>
    <row r="459" spans="2:3" x14ac:dyDescent="0.25">
      <c r="B459" t="s">
        <v>974</v>
      </c>
      <c r="C459" t="s">
        <v>538</v>
      </c>
    </row>
    <row r="460" spans="2:3" x14ac:dyDescent="0.25">
      <c r="B460" t="s">
        <v>975</v>
      </c>
      <c r="C460" t="s">
        <v>539</v>
      </c>
    </row>
    <row r="461" spans="2:3" x14ac:dyDescent="0.25">
      <c r="B461" t="s">
        <v>976</v>
      </c>
      <c r="C461" t="s">
        <v>540</v>
      </c>
    </row>
    <row r="462" spans="2:3" x14ac:dyDescent="0.25">
      <c r="B462" t="s">
        <v>977</v>
      </c>
      <c r="C462" t="s">
        <v>541</v>
      </c>
    </row>
    <row r="463" spans="2:3" x14ac:dyDescent="0.25">
      <c r="B463" t="s">
        <v>978</v>
      </c>
      <c r="C463" t="s">
        <v>542</v>
      </c>
    </row>
    <row r="464" spans="2:3" x14ac:dyDescent="0.25">
      <c r="B464" t="s">
        <v>979</v>
      </c>
      <c r="C464" t="s">
        <v>543</v>
      </c>
    </row>
    <row r="465" spans="2:3" x14ac:dyDescent="0.25">
      <c r="B465" t="s">
        <v>980</v>
      </c>
      <c r="C465" t="s">
        <v>544</v>
      </c>
    </row>
    <row r="466" spans="2:3" x14ac:dyDescent="0.25">
      <c r="B466" t="s">
        <v>981</v>
      </c>
      <c r="C466" t="s">
        <v>545</v>
      </c>
    </row>
    <row r="467" spans="2:3" x14ac:dyDescent="0.25">
      <c r="B467" t="s">
        <v>982</v>
      </c>
      <c r="C467" t="s">
        <v>546</v>
      </c>
    </row>
    <row r="468" spans="2:3" x14ac:dyDescent="0.25">
      <c r="B468" t="s">
        <v>983</v>
      </c>
      <c r="C468" t="s">
        <v>547</v>
      </c>
    </row>
    <row r="469" spans="2:3" x14ac:dyDescent="0.25">
      <c r="B469" t="s">
        <v>984</v>
      </c>
      <c r="C469" t="s">
        <v>548</v>
      </c>
    </row>
    <row r="470" spans="2:3" x14ac:dyDescent="0.25">
      <c r="B470" t="s">
        <v>985</v>
      </c>
      <c r="C470" t="s">
        <v>549</v>
      </c>
    </row>
    <row r="471" spans="2:3" x14ac:dyDescent="0.25">
      <c r="B471" t="s">
        <v>986</v>
      </c>
      <c r="C471" t="s">
        <v>550</v>
      </c>
    </row>
    <row r="472" spans="2:3" x14ac:dyDescent="0.25">
      <c r="B472" t="s">
        <v>987</v>
      </c>
      <c r="C472" t="s">
        <v>551</v>
      </c>
    </row>
    <row r="473" spans="2:3" x14ac:dyDescent="0.25">
      <c r="B473" t="s">
        <v>988</v>
      </c>
      <c r="C473" t="s">
        <v>552</v>
      </c>
    </row>
    <row r="474" spans="2:3" x14ac:dyDescent="0.25">
      <c r="B474" t="s">
        <v>989</v>
      </c>
      <c r="C474" t="s">
        <v>553</v>
      </c>
    </row>
    <row r="475" spans="2:3" x14ac:dyDescent="0.25">
      <c r="B475" t="s">
        <v>990</v>
      </c>
      <c r="C475" t="s">
        <v>554</v>
      </c>
    </row>
  </sheetData>
  <sortState xmlns:xlrd2="http://schemas.microsoft.com/office/spreadsheetml/2017/richdata2" ref="B1:C475">
    <sortCondition ref="B72:B4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 de entrada</vt:lpstr>
      <vt:lpstr>Formato de Salida</vt:lpstr>
      <vt:lpstr>Formato de Salida Modificado</vt:lpstr>
      <vt:lpstr>Colores</vt:lpstr>
      <vt:lpstr>Limpieza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2024-03-04T20:32:26Z</dcterms:modified>
</cp:coreProperties>
</file>