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Worksheet" sheetId="1" r:id="rId1"/>
  </sheets>
  <calcPr iterateDelta="1.0E-4"/>
</workbook>
</file>

<file path=xl/sharedStrings.xml><?xml version="1.0" encoding="utf-8"?>
<sst xmlns="http://schemas.openxmlformats.org/spreadsheetml/2006/main" uniqueCount="188" count="188">
  <si>
    <t>TICKET</t>
  </si>
  <si>
    <t>Día</t>
  </si>
  <si>
    <t>FECHA</t>
  </si>
  <si>
    <t>HORA</t>
  </si>
  <si>
    <t>TURNO</t>
  </si>
  <si>
    <t># DIA</t>
  </si>
  <si>
    <t>QUINCENA</t>
  </si>
  <si>
    <t>DECENA</t>
  </si>
  <si>
    <t>DESTINO</t>
  </si>
  <si>
    <t>Vendedor</t>
  </si>
  <si>
    <t># CHOFER</t>
  </si>
  <si>
    <t>CHOFER</t>
  </si>
  <si>
    <t>UNIDAD</t>
  </si>
  <si>
    <t>Total</t>
  </si>
  <si>
    <t>Comisión</t>
  </si>
  <si>
    <t>INGRESO</t>
  </si>
  <si>
    <t>Factura</t>
  </si>
  <si>
    <t>Punto venta</t>
  </si>
  <si>
    <t>Tipo de pago</t>
  </si>
  <si>
    <t>CLIENTE</t>
  </si>
  <si>
    <t>descripcion</t>
  </si>
  <si>
    <t>2026-04-24 00:03:39</t>
  </si>
  <si>
    <t xml:space="preserve">colinas de aguacaliente </t>
  </si>
  <si>
    <t>ANTONIO PIZANA</t>
  </si>
  <si>
    <t>LUIS FDO SINOHUI</t>
  </si>
  <si>
    <t>NO</t>
  </si>
  <si>
    <t>Modulo 5</t>
  </si>
  <si>
    <t>Voucher</t>
  </si>
  <si>
    <t>2026-04-24 00:53:46</t>
  </si>
  <si>
    <t xml:space="preserve">centro </t>
  </si>
  <si>
    <t>URIEL</t>
  </si>
  <si>
    <t>JOSE MAIN</t>
  </si>
  <si>
    <t>Bandera</t>
  </si>
  <si>
    <t>Efectivo</t>
  </si>
  <si>
    <t>2026-04-24 00:59:40</t>
  </si>
  <si>
    <t>loreto</t>
  </si>
  <si>
    <t>JESUS ZAMORANO</t>
  </si>
  <si>
    <t>2026-04-24 01:05:52</t>
  </si>
  <si>
    <t xml:space="preserve">hotel one </t>
  </si>
  <si>
    <t>FELIPE CANO</t>
  </si>
  <si>
    <t>2026-04-24 01:14:39</t>
  </si>
  <si>
    <t xml:space="preserve">línea </t>
  </si>
  <si>
    <t>RENATO CASTRO</t>
  </si>
  <si>
    <t>2026-04-24 01:25:09</t>
  </si>
  <si>
    <t xml:space="preserve">libertad </t>
  </si>
  <si>
    <t>JOSUE ORTIZ</t>
  </si>
  <si>
    <t>2026-04-24 02:43:50</t>
  </si>
  <si>
    <t xml:space="preserve">ensenada </t>
  </si>
  <si>
    <t>2026-04-24 02:52:22</t>
  </si>
  <si>
    <t xml:space="preserve">hipódromo </t>
  </si>
  <si>
    <t>JOSUE DAVID GOMEZ</t>
  </si>
  <si>
    <t>2026-04-24 03:16:43</t>
  </si>
  <si>
    <t xml:space="preserve">zona rio </t>
  </si>
  <si>
    <t>ADAN LOPEZ INDA</t>
  </si>
  <si>
    <t>2026-04-24 03:22:51</t>
  </si>
  <si>
    <t xml:space="preserve">fastenal </t>
  </si>
  <si>
    <t>2026-04-24 03:35:48</t>
  </si>
  <si>
    <t xml:space="preserve">central camionera </t>
  </si>
  <si>
    <t>JUAN MURO</t>
  </si>
  <si>
    <t>2026-04-24 03:48:18</t>
  </si>
  <si>
    <t>2026-04-24 04:46:23</t>
  </si>
  <si>
    <t xml:space="preserve">otay </t>
  </si>
  <si>
    <t>2026-04-24 05:47:40</t>
  </si>
  <si>
    <t xml:space="preserve">linea </t>
  </si>
  <si>
    <t>CITLALLI</t>
  </si>
  <si>
    <t>JESUS BELTRAN</t>
  </si>
  <si>
    <t>2026-04-24 07:14:41</t>
  </si>
  <si>
    <t>morua</t>
  </si>
  <si>
    <t>FELIPE</t>
  </si>
  <si>
    <t>2026-04-24 07:15:48</t>
  </si>
  <si>
    <t>ponte bedra</t>
  </si>
  <si>
    <t>ALFONSO</t>
  </si>
  <si>
    <t>2026-04-24 07:16:06</t>
  </si>
  <si>
    <t xml:space="preserve">san isidro </t>
  </si>
  <si>
    <t>ALACIEL COLOMBINA</t>
  </si>
  <si>
    <t>2026-04-24 07:17:04</t>
  </si>
  <si>
    <t>linea</t>
  </si>
  <si>
    <t>2026-04-24 07:20:30</t>
  </si>
  <si>
    <t>fesranal</t>
  </si>
  <si>
    <t>ISAAC SANTIAGO</t>
  </si>
  <si>
    <t>2026-04-24 07:32:17</t>
  </si>
  <si>
    <t>garita</t>
  </si>
  <si>
    <t>ALFREDO MONARREZ</t>
  </si>
  <si>
    <t>ALEJANDRO BECERRA</t>
  </si>
  <si>
    <t>2026-04-24 08:00:04</t>
  </si>
  <si>
    <t>san isidr</t>
  </si>
  <si>
    <t>JESUS DIAZ J</t>
  </si>
  <si>
    <t>2026-04-24 08:35:21</t>
  </si>
  <si>
    <t xml:space="preserve">consulado </t>
  </si>
  <si>
    <t>MARGARITO MEDINA</t>
  </si>
  <si>
    <t>2026-04-24 08:42:34</t>
  </si>
  <si>
    <t xml:space="preserve">cárdenas </t>
  </si>
  <si>
    <t>JOSE BELTRAN</t>
  </si>
  <si>
    <t>2026-04-24 08:43:23</t>
  </si>
  <si>
    <t xml:space="preserve">hotel  lucerna </t>
  </si>
  <si>
    <t>CARLOS SANTANA</t>
  </si>
  <si>
    <t>2026-04-24 08:49:58</t>
  </si>
  <si>
    <t xml:space="preserve">sanisidro </t>
  </si>
  <si>
    <t>JESUS RAMOS</t>
  </si>
  <si>
    <t>2026-04-24 08:52:58</t>
  </si>
  <si>
    <t>san isidt</t>
  </si>
  <si>
    <t>J GERARDO DIAZ</t>
  </si>
  <si>
    <t>2026-04-24 08:53:38</t>
  </si>
  <si>
    <t>zona rio</t>
  </si>
  <si>
    <t>PEDRO CARRASCO</t>
  </si>
  <si>
    <t>2026-04-24 08:57:34</t>
  </si>
  <si>
    <t>lomas del la presa</t>
  </si>
  <si>
    <t>JESUS ELIAS ZARATE</t>
  </si>
  <si>
    <t>2026-04-24 09:04:37</t>
  </si>
  <si>
    <t>CARLOS GARCIA</t>
  </si>
  <si>
    <t>2026-04-24 09:05:36</t>
  </si>
  <si>
    <t>linea 1</t>
  </si>
  <si>
    <t>DAVID NIETO</t>
  </si>
  <si>
    <t>2026-04-24 09:17:05</t>
  </si>
  <si>
    <t>DANIEL ZARAGOZA</t>
  </si>
  <si>
    <t>2026-04-24 09:23:51</t>
  </si>
  <si>
    <t xml:space="preserve">colegio frontera norte </t>
  </si>
  <si>
    <t>SI</t>
  </si>
  <si>
    <t>2026-04-24 09:28:06</t>
  </si>
  <si>
    <t>tkt layer</t>
  </si>
  <si>
    <t>2026-04-24 09:28:52</t>
  </si>
  <si>
    <t xml:space="preserve">info rosarito </t>
  </si>
  <si>
    <t>2026-04-24 09:32:56</t>
  </si>
  <si>
    <t xml:space="preserve">otay Panasonic </t>
  </si>
  <si>
    <t>2026-04-24 09:44:16</t>
  </si>
  <si>
    <t>2026-04-24 09:49:27</t>
  </si>
  <si>
    <t xml:space="preserve">plaza península </t>
  </si>
  <si>
    <t>2026-04-24 09:56:18</t>
  </si>
  <si>
    <t>ANGEL HUERTA</t>
  </si>
  <si>
    <t>2026-04-24 09:59:24</t>
  </si>
  <si>
    <t xml:space="preserve">central </t>
  </si>
  <si>
    <t>2026-04-24 09:59:44</t>
  </si>
  <si>
    <t xml:space="preserve">hacienda agua caliente </t>
  </si>
  <si>
    <t>2026-04-24 10:06:33</t>
  </si>
  <si>
    <t xml:space="preserve">fundadores </t>
  </si>
  <si>
    <t>CARLOS FCO ALONSO</t>
  </si>
  <si>
    <t>2026-04-24 10:08:26</t>
  </si>
  <si>
    <t>ARMANDO GARRIDO</t>
  </si>
  <si>
    <t>2026-04-24 10:14:52</t>
  </si>
  <si>
    <t>imos blv 2000</t>
  </si>
  <si>
    <t>2026-04-24 10:19:50</t>
  </si>
  <si>
    <t>clínica 1</t>
  </si>
  <si>
    <t>2026-04-24 10:26:34</t>
  </si>
  <si>
    <t xml:space="preserve">lucerna </t>
  </si>
  <si>
    <t>2026-04-24 11:18:23</t>
  </si>
  <si>
    <t xml:space="preserve">chaparral </t>
  </si>
  <si>
    <t>2026-04-24 11:22:23</t>
  </si>
  <si>
    <t>2026-04-24 11:25:32</t>
  </si>
  <si>
    <t>VICTOR DELGADILLO</t>
  </si>
  <si>
    <t>2026-04-24 11:34:31</t>
  </si>
  <si>
    <t xml:space="preserve">plaza rio </t>
  </si>
  <si>
    <t>2026-04-24 12:01:38</t>
  </si>
  <si>
    <t>2026-04-24 12:02:42</t>
  </si>
  <si>
    <t xml:space="preserve">alameda </t>
  </si>
  <si>
    <t>2026-04-24 13:08:21</t>
  </si>
  <si>
    <t xml:space="preserve">san ysidro </t>
  </si>
  <si>
    <t>2026-04-24 13:09:16</t>
  </si>
  <si>
    <t xml:space="preserve">otqy </t>
  </si>
  <si>
    <t>2026-04-24 13:24:40</t>
  </si>
  <si>
    <t>tercera etapa del rio</t>
  </si>
  <si>
    <t>2026-04-24 13:38:03</t>
  </si>
  <si>
    <t>hotel  finca inn otay</t>
  </si>
  <si>
    <t>2026-04-24 13:40:06</t>
  </si>
  <si>
    <t>2026-04-24 13:43:17</t>
  </si>
  <si>
    <t>san isidro.</t>
  </si>
  <si>
    <t>2026-04-24 14:08:22</t>
  </si>
  <si>
    <t>colinas del rey</t>
  </si>
  <si>
    <t>2026-04-24 14:19:29</t>
  </si>
  <si>
    <t xml:space="preserve">waicura </t>
  </si>
  <si>
    <t>2026-04-24 14:27:51</t>
  </si>
  <si>
    <t>otay</t>
  </si>
  <si>
    <t>JULIAN RIVERA</t>
  </si>
  <si>
    <t>2026-04-24 14:31:58</t>
  </si>
  <si>
    <t>ejido francisco villa</t>
  </si>
  <si>
    <t>2026-04-24 14:40:29</t>
  </si>
  <si>
    <t>2026-04-24 14:45:37</t>
  </si>
  <si>
    <t xml:space="preserve">garita </t>
  </si>
  <si>
    <t>2026-04-24 14:49:28</t>
  </si>
  <si>
    <t>Diaz ordaz</t>
  </si>
  <si>
    <t>DIA</t>
  </si>
  <si>
    <t>VENDEDOR</t>
  </si>
  <si>
    <t>TOTAL</t>
  </si>
  <si>
    <t>COMISION</t>
  </si>
  <si>
    <t>FACTURA</t>
  </si>
  <si>
    <t>PPUNTO</t>
  </si>
  <si>
    <t>TIPO DE PAGO</t>
  </si>
  <si>
    <t>PUNTO</t>
  </si>
  <si>
    <t>DESCRIPCION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</si>
</sst>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\$#,##0;[RED]&quot;-$&quot;#,##0"/>
  </numFmts>
  <fonts count="3">
    <font>
      <name val="Calibri"/>
      <sz val="11"/>
    </font>
    <font>
      <name val="Calibri"/>
      <charset val="1"/>
      <sz val="11"/>
      <color rgb="FF000000"/>
    </font>
    <font>
      <name val="Calibri"/>
      <charset val="1"/>
      <sz val="12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center" vertical="bottom"/>
    </xf>
    <xf numFmtId="0" fontId="1" fillId="0" borderId="0" xfId="0" applyFont="1" applyAlignment="1">
      <alignment horizontal="center" vertical="bottom" wrapText="1"/>
    </xf>
    <xf numFmtId="0" fontId="1" fillId="0" borderId="0" xfId="0" applyFont="1" applyAlignment="1">
      <alignment horizontal="center" vertical="bottom"/>
    </xf>
    <xf numFmtId="164" fontId="2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048575"/>
  <sheetViews>
    <sheetView tabSelected="1" workbookViewId="0">
      <selection activeCell="S5" sqref="S5"/>
    </sheetView>
  </sheetViews>
  <sheetFormatPr defaultRowHeight="13.8" defaultColWidth="9" zeroHeight="1"/>
  <cols>
    <col min="1" max="1" customWidth="1" width="12.0" style="1"/>
    <col min="2" max="2" customWidth="1" width="14.2890625" style="1"/>
    <col min="3" max="3" customWidth="1" width="17.429688" style="1"/>
    <col min="4" max="4" customWidth="1" width="17.707031" style="1"/>
    <col min="5" max="5" customWidth="1" width="17.566406" style="1"/>
    <col min="6" max="6" customWidth="1" width="17.859375" style="1"/>
    <col min="7" max="7" customWidth="1" width="16.566406" style="1"/>
    <col min="8" max="8" customWidth="1" width="14.4296875" style="1"/>
    <col min="9" max="9" customWidth="1" width="16.707031" style="1"/>
    <col min="10" max="10" customWidth="1" width="16.289062" style="1"/>
    <col min="11" max="11" customWidth="0" width="9.1484375" style="2"/>
    <col min="12" max="12" customWidth="1" width="19.316406" style="2"/>
    <col min="13" max="13" customWidth="0" width="9.1484375" style="2"/>
    <col min="14" max="14" customWidth="1" width="17.707031" style="1"/>
    <col min="15" max="15" customWidth="1" width="22.566406" style="1"/>
    <col min="16" max="16" customWidth="1" width="15.2890625" style="1"/>
    <col min="17" max="17" customWidth="1" width="16.289062" style="1"/>
    <col min="18" max="18" customWidth="0" width="9.1484375" style="2"/>
    <col min="19" max="19" customWidth="1" width="21.003906" style="2"/>
    <col min="20" max="20" customWidth="1" width="15.074219" style="2"/>
    <col min="21" max="21" customWidth="1" width="18.1875" style="2"/>
    <col min="22" max="1024" customWidth="0" width="9.1484375" style="2"/>
  </cols>
  <sheetData>
    <row r="1" spans="8:8" ht="18.75" customHeight="1">
      <c r="A1" s="3" t="s">
        <v>0</v>
      </c>
      <c r="B1" s="3" t="s">
        <v>179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180</v>
      </c>
      <c r="K1" s="3" t="s">
        <v>10</v>
      </c>
      <c r="L1" s="3" t="s">
        <v>11</v>
      </c>
      <c r="M1" s="3" t="s">
        <v>12</v>
      </c>
      <c r="N1" s="3" t="s">
        <v>181</v>
      </c>
      <c r="O1" s="3" t="s">
        <v>182</v>
      </c>
      <c r="P1" s="3" t="s">
        <v>15</v>
      </c>
      <c r="Q1" s="3" t="s">
        <v>183</v>
      </c>
      <c r="R1" s="3" t="s">
        <v>186</v>
      </c>
      <c r="S1" s="3" t="s">
        <v>185</v>
      </c>
      <c r="T1" s="3" t="s">
        <v>19</v>
      </c>
      <c r="U1" s="3" t="s">
        <v>187</v>
      </c>
      <c r="V1" s="4"/>
      <c r="W1" s="4"/>
      <c r="X1" s="4"/>
      <c r="Y1" s="4"/>
      <c r="Z1" s="4"/>
      <c r="AA1" s="4"/>
    </row>
    <row r="2" spans="8:8" ht="23.25" customHeight="1">
      <c r="A2" s="1"/>
      <c r="B2"/>
      <c r="C2" s="1"/>
      <c r="D2"/>
      <c r="E2"/>
      <c r="F2"/>
      <c r="G2"/>
      <c r="H2"/>
      <c r="I2" s="1"/>
      <c r="J2" s="1"/>
      <c r="K2"/>
      <c r="L2" s="1"/>
      <c r="M2" s="1"/>
      <c r="N2" s="1"/>
      <c r="O2"/>
      <c r="P2">
        <f>N2-O2</f>
        <v>0.0</v>
      </c>
      <c r="Q2" s="5"/>
      <c r="R2" s="5"/>
      <c r="S2" s="5"/>
    </row>
    <row r="3" spans="8:8" ht="15.0" customHeight="1">
      <c r="A3" s="1"/>
      <c r="B3"/>
      <c r="C3" s="1"/>
      <c r="D3"/>
      <c r="E3"/>
      <c r="F3"/>
      <c r="G3"/>
      <c r="H3"/>
      <c r="I3" s="1"/>
      <c r="J3" s="1"/>
      <c r="K3"/>
      <c r="L3" s="1"/>
      <c r="M3" s="1"/>
      <c r="N3" s="1"/>
      <c r="O3"/>
      <c r="P3">
        <f>N3-O3</f>
        <v>0.0</v>
      </c>
      <c r="Q3" s="6"/>
      <c r="R3" s="6"/>
      <c r="S3" s="6"/>
    </row>
    <row r="4" spans="8:8" ht="28.5" customHeight="1">
      <c r="A4" s="1"/>
      <c r="B4"/>
      <c r="C4" s="1"/>
      <c r="D4"/>
      <c r="E4"/>
      <c r="F4"/>
      <c r="G4"/>
      <c r="H4"/>
      <c r="I4" s="1"/>
      <c r="J4" s="1"/>
      <c r="K4"/>
      <c r="L4" s="1"/>
      <c r="M4" s="1"/>
      <c r="N4" s="1"/>
      <c r="O4"/>
      <c r="P4">
        <f>N4-O4</f>
        <v>0.0</v>
      </c>
      <c r="Q4" s="6"/>
      <c r="R4" s="6"/>
      <c r="S4" s="6"/>
    </row>
    <row r="5" spans="8:8" ht="28.5" customHeight="1">
      <c r="A5" s="1"/>
      <c r="B5"/>
      <c r="C5" s="1"/>
      <c r="D5"/>
      <c r="E5"/>
      <c r="F5"/>
      <c r="G5"/>
      <c r="H5"/>
      <c r="I5" s="1"/>
      <c r="J5" s="1"/>
      <c r="K5"/>
      <c r="L5" s="1"/>
      <c r="M5" s="1"/>
      <c r="N5" s="1"/>
      <c r="O5"/>
      <c r="P5">
        <f>N5-O5</f>
        <v>0.0</v>
      </c>
      <c r="Q5" s="6"/>
      <c r="R5" s="6"/>
      <c r="S5" s="6"/>
    </row>
    <row r="6" spans="8:8" ht="28.5" customHeight="1">
      <c r="A6" s="1"/>
      <c r="B6"/>
      <c r="C6" s="1"/>
      <c r="D6"/>
      <c r="E6"/>
      <c r="F6"/>
      <c r="G6"/>
      <c r="H6"/>
      <c r="I6" s="1"/>
      <c r="J6" s="1"/>
      <c r="K6"/>
      <c r="L6" s="1"/>
      <c r="M6" s="1"/>
      <c r="N6" s="1"/>
      <c r="O6"/>
      <c r="P6">
        <f>N6-O6</f>
        <v>0.0</v>
      </c>
      <c r="Q6" s="6"/>
      <c r="R6" s="6"/>
      <c r="S6" s="6"/>
    </row>
    <row r="7" spans="8:8" ht="28.5" customHeight="1">
      <c r="A7" s="1"/>
      <c r="B7"/>
      <c r="C7" s="1"/>
      <c r="D7"/>
      <c r="E7"/>
      <c r="F7"/>
      <c r="G7"/>
      <c r="H7"/>
      <c r="I7" s="1"/>
      <c r="J7" s="1"/>
      <c r="K7"/>
      <c r="L7" s="1"/>
      <c r="M7" s="1"/>
      <c r="N7" s="1"/>
      <c r="O7"/>
      <c r="P7">
        <f>N7-O7</f>
        <v>0.0</v>
      </c>
      <c r="Q7" s="6"/>
      <c r="R7" s="6"/>
      <c r="S7" s="6"/>
    </row>
    <row r="8" spans="8:8" ht="28.5" customHeight="1">
      <c r="A8" s="1"/>
      <c r="B8"/>
      <c r="C8" s="1"/>
      <c r="D8"/>
      <c r="E8"/>
      <c r="F8"/>
      <c r="G8"/>
      <c r="H8"/>
      <c r="I8" s="1"/>
      <c r="J8" s="1"/>
      <c r="K8"/>
      <c r="L8" s="1"/>
      <c r="M8" s="1"/>
      <c r="N8" s="1"/>
      <c r="O8"/>
      <c r="P8">
        <f>N8-O8</f>
        <v>0.0</v>
      </c>
      <c r="Q8" s="6"/>
      <c r="R8" s="6"/>
      <c r="S8" s="6"/>
    </row>
    <row r="9" spans="8:8" ht="28.5" customHeight="1">
      <c r="A9" s="1"/>
      <c r="B9"/>
      <c r="C9" s="1"/>
      <c r="D9"/>
      <c r="E9"/>
      <c r="F9"/>
      <c r="G9"/>
      <c r="H9"/>
      <c r="I9" s="1"/>
      <c r="J9" s="1"/>
      <c r="K9"/>
      <c r="L9" s="1"/>
      <c r="M9" s="1"/>
      <c r="N9" s="1"/>
      <c r="O9"/>
      <c r="P9">
        <f>N9-O9</f>
        <v>0.0</v>
      </c>
      <c r="Q9" s="6"/>
      <c r="R9" s="6"/>
      <c r="S9" s="6"/>
    </row>
    <row r="10" spans="8:8" ht="23.25" customHeight="1">
      <c r="A10" s="1"/>
      <c r="B10"/>
      <c r="C10" s="1"/>
      <c r="D10"/>
      <c r="E10"/>
      <c r="F10"/>
      <c r="G10"/>
      <c r="H10"/>
      <c r="I10" s="1"/>
      <c r="J10" s="1"/>
      <c r="K10"/>
      <c r="L10" s="1"/>
      <c r="M10" s="1"/>
      <c r="N10" s="1"/>
      <c r="O10"/>
      <c r="P10">
        <f>N10-O10</f>
        <v>0.0</v>
      </c>
      <c r="Q10" s="5"/>
      <c r="R10" s="5"/>
      <c r="S10" s="5"/>
    </row>
    <row r="11" spans="8:8" ht="15.0" customHeight="1">
      <c r="A11" s="1"/>
      <c r="B11"/>
      <c r="C11" s="1"/>
      <c r="D11"/>
      <c r="E11"/>
      <c r="F11"/>
      <c r="G11"/>
      <c r="H11"/>
      <c r="I11" s="1"/>
      <c r="J11" s="1"/>
      <c r="K11"/>
      <c r="L11" s="1"/>
      <c r="M11" s="1"/>
      <c r="N11" s="1"/>
      <c r="O11"/>
      <c r="P11">
        <f>N11-O11</f>
        <v>0.0</v>
      </c>
      <c r="Q11" s="6"/>
      <c r="R11" s="6"/>
      <c r="S11" s="6"/>
    </row>
    <row r="12" spans="8:8" ht="15.0" customHeight="1">
      <c r="A12" s="1"/>
      <c r="B12"/>
      <c r="C12" s="1"/>
      <c r="D12"/>
      <c r="E12"/>
      <c r="F12"/>
      <c r="G12"/>
      <c r="H12"/>
      <c r="I12" s="1"/>
      <c r="J12" s="1"/>
      <c r="K12"/>
      <c r="L12" s="1"/>
      <c r="M12" s="1"/>
      <c r="N12" s="1"/>
      <c r="O12"/>
      <c r="P12">
        <f>N12-O12</f>
        <v>0.0</v>
      </c>
      <c r="Q12" s="6"/>
      <c r="R12" s="6"/>
      <c r="S12" s="6"/>
    </row>
    <row r="13" spans="8:8" ht="15.0" customHeight="1">
      <c r="A13" s="1"/>
      <c r="B13"/>
      <c r="C13" s="1"/>
      <c r="D13"/>
      <c r="E13"/>
      <c r="F13"/>
      <c r="G13"/>
      <c r="H13"/>
      <c r="I13" s="1"/>
      <c r="J13" s="1"/>
      <c r="K13"/>
      <c r="L13" s="1"/>
      <c r="M13" s="1"/>
      <c r="N13" s="1"/>
      <c r="O13"/>
      <c r="P13">
        <f>N13-O13</f>
        <v>0.0</v>
      </c>
      <c r="Q13" s="6"/>
      <c r="R13" s="6"/>
      <c r="S13" s="6"/>
    </row>
    <row r="14" spans="8:8" ht="15.0" customHeight="1">
      <c r="A14" s="1"/>
      <c r="B14"/>
      <c r="C14" s="1"/>
      <c r="D14"/>
      <c r="E14"/>
      <c r="F14"/>
      <c r="G14"/>
      <c r="H14"/>
      <c r="I14" s="1"/>
      <c r="J14" s="1"/>
      <c r="K14"/>
      <c r="L14" s="1"/>
      <c r="M14" s="1"/>
      <c r="N14" s="1"/>
      <c r="O14"/>
      <c r="P14">
        <f>N14-O14</f>
        <v>0.0</v>
      </c>
      <c r="Q14" s="6"/>
      <c r="R14" s="6"/>
      <c r="S14" s="6"/>
    </row>
    <row r="15" spans="8:8" ht="15.0" customHeight="1">
      <c r="A15" s="1"/>
      <c r="B15"/>
      <c r="C15" s="1"/>
      <c r="D15"/>
      <c r="E15"/>
      <c r="F15"/>
      <c r="G15"/>
      <c r="H15"/>
      <c r="I15" s="1"/>
      <c r="J15" s="1"/>
      <c r="K15"/>
      <c r="L15" s="1"/>
      <c r="M15" s="1"/>
      <c r="N15" s="1"/>
      <c r="O15"/>
      <c r="P15">
        <f>N15-O15</f>
        <v>0.0</v>
      </c>
      <c r="Q15" s="6"/>
      <c r="R15" s="6"/>
      <c r="S15" s="6"/>
    </row>
    <row r="16" spans="8:8" ht="15.0" customHeight="1">
      <c r="A16" s="1"/>
      <c r="B16"/>
      <c r="C16" s="1"/>
      <c r="D16"/>
      <c r="E16"/>
      <c r="F16"/>
      <c r="G16"/>
      <c r="H16"/>
      <c r="I16" s="1"/>
      <c r="J16" s="1"/>
      <c r="K16"/>
      <c r="L16" s="1"/>
      <c r="M16" s="1"/>
      <c r="N16" s="1"/>
      <c r="O16"/>
      <c r="P16">
        <f>N16-O16</f>
        <v>0.0</v>
      </c>
      <c r="Q16" s="6"/>
      <c r="R16" s="6"/>
      <c r="S16" s="6"/>
    </row>
    <row r="17" spans="8:8" ht="15.0" customHeight="1">
      <c r="A17" s="1"/>
      <c r="B17"/>
      <c r="C17" s="1"/>
      <c r="D17"/>
      <c r="E17"/>
      <c r="F17"/>
      <c r="G17"/>
      <c r="H17"/>
      <c r="I17" s="1"/>
      <c r="J17" s="1"/>
      <c r="K17"/>
      <c r="L17" s="1"/>
      <c r="M17" s="1"/>
      <c r="N17" s="1"/>
      <c r="O17"/>
      <c r="P17">
        <f>N17-O17</f>
        <v>0.0</v>
      </c>
      <c r="Q17" s="6"/>
      <c r="R17" s="6"/>
      <c r="S17" s="6"/>
    </row>
    <row r="18" spans="8:8" ht="15.0" customHeight="1">
      <c r="A18" s="1"/>
      <c r="B18"/>
      <c r="C18" s="1"/>
      <c r="D18"/>
      <c r="E18"/>
      <c r="F18"/>
      <c r="G18"/>
      <c r="H18"/>
      <c r="I18" s="1"/>
      <c r="J18" s="1"/>
      <c r="K18"/>
      <c r="L18" s="1"/>
      <c r="M18" s="1"/>
      <c r="N18" s="1"/>
      <c r="O18"/>
      <c r="P18">
        <f>N18-O18</f>
        <v>0.0</v>
      </c>
      <c r="Q18" s="6"/>
      <c r="R18" s="6"/>
      <c r="S18" s="6"/>
    </row>
    <row r="19" spans="8:8" ht="15.0" customHeight="1">
      <c r="A19" s="1"/>
      <c r="B19"/>
      <c r="C19" s="1"/>
      <c r="D19"/>
      <c r="E19"/>
      <c r="F19"/>
      <c r="G19"/>
      <c r="H19"/>
      <c r="I19" s="1"/>
      <c r="J19" s="1"/>
      <c r="K19"/>
      <c r="L19" s="1"/>
      <c r="M19" s="1"/>
      <c r="N19" s="1"/>
      <c r="O19"/>
      <c r="P19">
        <f>N19-O19</f>
        <v>0.0</v>
      </c>
      <c r="Q19" s="6"/>
      <c r="R19" s="6"/>
      <c r="S19" s="6"/>
    </row>
    <row r="20" spans="8:8" ht="15.0" customHeight="1">
      <c r="A20" s="1"/>
      <c r="B20"/>
      <c r="C20" s="1"/>
      <c r="D20"/>
      <c r="E20"/>
      <c r="F20"/>
      <c r="G20"/>
      <c r="H20"/>
      <c r="I20" s="1"/>
      <c r="J20" s="1"/>
      <c r="K20"/>
      <c r="L20" s="1"/>
      <c r="M20" s="1"/>
      <c r="N20" s="1"/>
      <c r="O20"/>
      <c r="P20">
        <f>N20-O20</f>
        <v>0.0</v>
      </c>
      <c r="Q20" s="6"/>
      <c r="R20" s="6"/>
      <c r="S20" s="6"/>
    </row>
    <row r="21" spans="8:8" ht="15.0" customHeight="1">
      <c r="A21" s="1"/>
      <c r="B21"/>
      <c r="C21" s="1"/>
      <c r="D21"/>
      <c r="E21"/>
      <c r="F21"/>
      <c r="G21"/>
      <c r="H21"/>
      <c r="I21" s="1"/>
      <c r="J21" s="1"/>
      <c r="K21"/>
      <c r="L21" s="1"/>
      <c r="M21" s="1"/>
      <c r="N21" s="1"/>
      <c r="O21"/>
      <c r="P21">
        <f>N21-O21</f>
        <v>0.0</v>
      </c>
      <c r="Q21" s="6"/>
      <c r="R21" s="6"/>
      <c r="S21" s="6"/>
    </row>
    <row r="22" spans="8:8" ht="15.0" customHeight="1">
      <c r="A22" s="1"/>
      <c r="B22"/>
      <c r="C22" s="1"/>
      <c r="D22"/>
      <c r="E22"/>
      <c r="F22"/>
      <c r="G22"/>
      <c r="H22"/>
      <c r="I22" s="1"/>
      <c r="J22" s="1"/>
      <c r="K22"/>
      <c r="L22" s="1"/>
      <c r="M22" s="1"/>
      <c r="N22" s="1"/>
      <c r="O22"/>
      <c r="P22">
        <f>N22-O22</f>
        <v>0.0</v>
      </c>
      <c r="Q22" s="6"/>
      <c r="R22" s="6"/>
      <c r="S22" s="6"/>
    </row>
    <row r="23" spans="8:8" ht="15.0" customHeight="1">
      <c r="A23" s="1"/>
      <c r="B23"/>
      <c r="C23" s="1"/>
      <c r="D23"/>
      <c r="E23"/>
      <c r="F23"/>
      <c r="G23"/>
      <c r="H23"/>
      <c r="I23" s="1"/>
      <c r="J23" s="1"/>
      <c r="K23"/>
      <c r="L23" s="1"/>
      <c r="M23" s="1"/>
      <c r="N23" s="1"/>
      <c r="O23"/>
      <c r="P23">
        <f>N23-O23</f>
        <v>0.0</v>
      </c>
      <c r="Q23" s="6"/>
      <c r="R23" s="6"/>
      <c r="S23" s="6"/>
    </row>
    <row r="24" spans="8:8" ht="15.0" customHeight="1">
      <c r="A24" s="1"/>
      <c r="B24"/>
      <c r="C24" s="1"/>
      <c r="D24"/>
      <c r="E24"/>
      <c r="F24"/>
      <c r="G24"/>
      <c r="H24"/>
      <c r="I24" s="1"/>
      <c r="J24" s="1"/>
      <c r="K24"/>
      <c r="L24" s="1"/>
      <c r="M24" s="1"/>
      <c r="N24" s="1"/>
      <c r="O24"/>
      <c r="P24">
        <f>N24-O24</f>
        <v>0.0</v>
      </c>
      <c r="Q24" s="6"/>
      <c r="R24" s="6"/>
      <c r="S24" s="6"/>
    </row>
    <row r="25" spans="8:8" ht="15.0" customHeight="1">
      <c r="A25" s="1"/>
      <c r="B25"/>
      <c r="C25" s="1"/>
      <c r="D25"/>
      <c r="E25"/>
      <c r="F25"/>
      <c r="G25"/>
      <c r="H25"/>
      <c r="I25" s="1"/>
      <c r="J25" s="1"/>
      <c r="K25"/>
      <c r="L25" s="1"/>
      <c r="M25" s="1"/>
      <c r="N25" s="1"/>
      <c r="O25"/>
      <c r="P25">
        <f>N25-O25</f>
        <v>0.0</v>
      </c>
      <c r="Q25" s="6"/>
      <c r="R25" s="6"/>
      <c r="S25" s="6"/>
    </row>
    <row r="26" spans="8:8" ht="15.0" customHeight="1">
      <c r="A26" s="1"/>
      <c r="B26"/>
      <c r="C26" s="1"/>
      <c r="D26"/>
      <c r="E26"/>
      <c r="F26"/>
      <c r="G26"/>
      <c r="H26"/>
      <c r="I26" s="1"/>
      <c r="J26" s="1"/>
      <c r="K26"/>
      <c r="L26" s="1"/>
      <c r="M26" s="1"/>
      <c r="N26" s="1"/>
      <c r="O26"/>
      <c r="P26">
        <f>N26-O26</f>
        <v>0.0</v>
      </c>
      <c r="Q26" s="6"/>
      <c r="R26" s="6"/>
      <c r="S26" s="6"/>
    </row>
    <row r="27" spans="8:8" ht="15.0" customHeight="1">
      <c r="A27" s="1"/>
      <c r="B27"/>
      <c r="C27" s="1"/>
      <c r="D27"/>
      <c r="E27"/>
      <c r="F27"/>
      <c r="G27"/>
      <c r="H27"/>
      <c r="I27" s="1"/>
      <c r="J27" s="1"/>
      <c r="K27"/>
      <c r="L27" s="1"/>
      <c r="M27" s="1"/>
      <c r="N27" s="1"/>
      <c r="O27"/>
      <c r="P27">
        <f>N27-O27</f>
        <v>0.0</v>
      </c>
      <c r="Q27" s="6"/>
      <c r="R27" s="6"/>
      <c r="S27" s="6"/>
    </row>
    <row r="28" spans="8:8" ht="15.0" customHeight="1">
      <c r="A28" s="1"/>
      <c r="B28"/>
      <c r="C28" s="1"/>
      <c r="D28"/>
      <c r="E28"/>
      <c r="F28"/>
      <c r="G28"/>
      <c r="H28"/>
      <c r="I28" s="1"/>
      <c r="J28" s="1"/>
      <c r="K28"/>
      <c r="L28" s="1"/>
      <c r="M28" s="1"/>
      <c r="N28" s="1"/>
      <c r="O28"/>
      <c r="P28">
        <f>N28-O28</f>
        <v>0.0</v>
      </c>
      <c r="Q28" s="6"/>
      <c r="R28" s="6"/>
      <c r="S28" s="6"/>
    </row>
    <row r="29" spans="8:8" ht="15.0" customHeight="1">
      <c r="A29" s="1"/>
      <c r="B29"/>
      <c r="C29" s="1"/>
      <c r="D29"/>
      <c r="E29"/>
      <c r="F29"/>
      <c r="G29"/>
      <c r="H29"/>
      <c r="I29" s="1"/>
      <c r="J29" s="1"/>
      <c r="K29"/>
      <c r="L29" s="1"/>
      <c r="M29" s="1"/>
      <c r="N29" s="1"/>
      <c r="O29"/>
      <c r="P29">
        <f>N29-O29</f>
        <v>0.0</v>
      </c>
      <c r="Q29" s="6"/>
      <c r="R29" s="6"/>
      <c r="S29" s="6"/>
    </row>
    <row r="30" spans="8:8" ht="15.0" customHeight="1">
      <c r="A30" s="1"/>
      <c r="B30"/>
      <c r="C30" s="1"/>
      <c r="D30"/>
      <c r="E30"/>
      <c r="F30"/>
      <c r="G30"/>
      <c r="H30"/>
      <c r="I30" s="1"/>
      <c r="J30" s="1"/>
      <c r="K30"/>
      <c r="L30" s="1"/>
      <c r="M30" s="1"/>
      <c r="N30" s="1"/>
      <c r="O30"/>
      <c r="P30">
        <f>N30-O30</f>
        <v>0.0</v>
      </c>
      <c r="Q30" s="6"/>
      <c r="R30" s="6"/>
      <c r="S30" s="6"/>
    </row>
    <row r="31" spans="8:8" ht="15.0" customHeight="1">
      <c r="A31" s="1"/>
      <c r="B31"/>
      <c r="C31" s="1"/>
      <c r="D31"/>
      <c r="E31"/>
      <c r="F31"/>
      <c r="G31"/>
      <c r="H31"/>
      <c r="I31" s="1"/>
      <c r="J31" s="1"/>
      <c r="K31"/>
      <c r="L31" s="1"/>
      <c r="M31" s="1"/>
      <c r="N31" s="1"/>
      <c r="O31"/>
      <c r="P31">
        <f>N31-O31</f>
        <v>0.0</v>
      </c>
      <c r="Q31" s="6"/>
      <c r="R31" s="6"/>
      <c r="S31" s="6"/>
    </row>
    <row r="32" spans="8:8" ht="15.0" customHeight="1">
      <c r="A32" s="1"/>
      <c r="B32"/>
      <c r="C32" s="1"/>
      <c r="D32"/>
      <c r="E32"/>
      <c r="F32"/>
      <c r="G32"/>
      <c r="H32"/>
      <c r="I32" s="1"/>
      <c r="J32" s="1"/>
      <c r="K32"/>
      <c r="L32" s="1"/>
      <c r="M32" s="1"/>
      <c r="N32" s="1"/>
      <c r="O32"/>
      <c r="P32">
        <f>N32-O32</f>
        <v>0.0</v>
      </c>
      <c r="Q32" s="6"/>
      <c r="R32" s="6"/>
      <c r="S32" s="6"/>
    </row>
    <row r="33" spans="8:8" ht="15.0" customHeight="1">
      <c r="A33" s="1"/>
      <c r="B33"/>
      <c r="C33" s="1"/>
      <c r="D33"/>
      <c r="E33"/>
      <c r="F33"/>
      <c r="G33"/>
      <c r="H33"/>
      <c r="I33" s="1"/>
      <c r="J33" s="1"/>
      <c r="K33"/>
      <c r="L33" s="1"/>
      <c r="M33" s="1"/>
      <c r="N33" s="1"/>
      <c r="O33"/>
      <c r="P33">
        <f>N33-O33</f>
        <v>0.0</v>
      </c>
      <c r="Q33" s="6"/>
      <c r="R33" s="6"/>
      <c r="S33" s="6"/>
    </row>
    <row r="34" spans="8:8" ht="15.0" customHeight="1">
      <c r="A34" s="1"/>
      <c r="B34"/>
      <c r="C34" s="1"/>
      <c r="D34"/>
      <c r="E34"/>
      <c r="F34"/>
      <c r="G34"/>
      <c r="H34"/>
      <c r="I34" s="1"/>
      <c r="J34" s="1"/>
      <c r="K34"/>
      <c r="L34" s="1"/>
      <c r="M34" s="1"/>
      <c r="N34" s="1"/>
      <c r="O34"/>
      <c r="P34">
        <f>N34-O34</f>
        <v>0.0</v>
      </c>
      <c r="Q34" s="6"/>
      <c r="R34" s="6"/>
      <c r="S34" s="6"/>
    </row>
    <row r="35" spans="8:8" ht="15.0" customHeight="1">
      <c r="A35" s="1"/>
      <c r="B35"/>
      <c r="C35" s="1"/>
      <c r="D35"/>
      <c r="E35"/>
      <c r="F35"/>
      <c r="G35"/>
      <c r="H35"/>
      <c r="I35" s="1"/>
      <c r="J35" s="1"/>
      <c r="K35"/>
      <c r="L35" s="1"/>
      <c r="M35" s="1"/>
      <c r="N35" s="1"/>
      <c r="O35"/>
      <c r="P35">
        <f>N35-O35</f>
        <v>0.0</v>
      </c>
      <c r="Q35" s="6"/>
      <c r="R35" s="6"/>
      <c r="S35" s="6"/>
    </row>
    <row r="36" spans="8:8" ht="15.0" customHeight="1">
      <c r="A36" s="1"/>
      <c r="B36"/>
      <c r="C36" s="1"/>
      <c r="D36"/>
      <c r="E36"/>
      <c r="F36"/>
      <c r="G36"/>
      <c r="H36"/>
      <c r="I36" s="1"/>
      <c r="J36" s="1"/>
      <c r="K36"/>
      <c r="L36" s="1"/>
      <c r="M36" s="1"/>
      <c r="N36" s="1"/>
      <c r="O36"/>
      <c r="P36">
        <f>N36-O36</f>
        <v>0.0</v>
      </c>
      <c r="Q36" s="6"/>
      <c r="R36" s="6"/>
      <c r="S36" s="6"/>
    </row>
    <row r="37" spans="8:8" ht="15.0" customHeight="1">
      <c r="A37" s="1"/>
      <c r="B37"/>
      <c r="C37" s="1"/>
      <c r="D37"/>
      <c r="E37"/>
      <c r="F37"/>
      <c r="G37"/>
      <c r="H37"/>
      <c r="I37" s="1"/>
      <c r="J37" s="1"/>
      <c r="K37"/>
      <c r="L37" s="1"/>
      <c r="M37" s="1"/>
      <c r="N37" s="1"/>
      <c r="O37"/>
      <c r="P37">
        <f>N37-O37</f>
        <v>0.0</v>
      </c>
      <c r="Q37" s="6"/>
      <c r="R37" s="6"/>
      <c r="S37" s="6"/>
    </row>
    <row r="38" spans="8:8" ht="15.0" customHeight="1">
      <c r="A38" s="1"/>
      <c r="B38"/>
      <c r="C38" s="1"/>
      <c r="D38"/>
      <c r="E38"/>
      <c r="F38"/>
      <c r="G38"/>
      <c r="H38"/>
      <c r="I38" s="1"/>
      <c r="J38" s="1"/>
      <c r="K38"/>
      <c r="L38" s="1"/>
      <c r="M38" s="1"/>
      <c r="N38" s="1"/>
      <c r="O38"/>
      <c r="P38">
        <f>N38-O38</f>
        <v>0.0</v>
      </c>
      <c r="Q38" s="6"/>
      <c r="R38" s="6"/>
      <c r="S38" s="6"/>
    </row>
    <row r="39" spans="8:8" ht="15.0" customHeight="1">
      <c r="A39" s="1"/>
      <c r="B39"/>
      <c r="C39" s="1"/>
      <c r="D39"/>
      <c r="E39"/>
      <c r="F39"/>
      <c r="G39"/>
      <c r="H39"/>
      <c r="I39" s="1"/>
      <c r="J39" s="1"/>
      <c r="K39"/>
      <c r="L39" s="1"/>
      <c r="M39" s="1"/>
      <c r="N39" s="1"/>
      <c r="O39"/>
      <c r="P39">
        <f>N39-O39</f>
        <v>0.0</v>
      </c>
      <c r="Q39" s="6"/>
      <c r="R39" s="6"/>
      <c r="S39" s="6"/>
    </row>
    <row r="40" spans="8:8" ht="15.0" customHeight="1">
      <c r="A40" s="1"/>
      <c r="B40"/>
      <c r="C40" s="1"/>
      <c r="D40"/>
      <c r="E40"/>
      <c r="F40"/>
      <c r="G40"/>
      <c r="H40"/>
      <c r="I40" s="1"/>
      <c r="J40" s="1"/>
      <c r="K40"/>
      <c r="L40" s="1"/>
      <c r="M40" s="1"/>
      <c r="N40" s="1"/>
      <c r="O40"/>
      <c r="P40">
        <f>N40-O40</f>
        <v>0.0</v>
      </c>
      <c r="Q40" s="6"/>
      <c r="R40" s="6"/>
      <c r="S40" s="6"/>
    </row>
    <row r="41" spans="8:8" ht="15.0" customHeight="1">
      <c r="A41" s="1"/>
      <c r="B41"/>
      <c r="C41" s="1"/>
      <c r="D41"/>
      <c r="E41"/>
      <c r="F41"/>
      <c r="G41"/>
      <c r="H41"/>
      <c r="I41" s="1"/>
      <c r="J41" s="1"/>
      <c r="K41"/>
      <c r="L41" s="1"/>
      <c r="M41" s="1"/>
      <c r="N41" s="1"/>
      <c r="O41"/>
      <c r="P41">
        <f>N41-O41</f>
        <v>0.0</v>
      </c>
      <c r="Q41" s="6"/>
      <c r="R41" s="6"/>
      <c r="S41" s="6"/>
    </row>
    <row r="42" spans="8:8" ht="15.0" customHeight="1">
      <c r="A42" s="1"/>
      <c r="B42"/>
      <c r="C42" s="1"/>
      <c r="D42"/>
      <c r="E42"/>
      <c r="F42"/>
      <c r="G42"/>
      <c r="H42"/>
      <c r="I42" s="1"/>
      <c r="J42" s="1"/>
      <c r="K42"/>
      <c r="L42" s="1"/>
      <c r="M42" s="1"/>
      <c r="N42" s="1"/>
      <c r="O42"/>
      <c r="P42">
        <f>N42-O42</f>
        <v>0.0</v>
      </c>
      <c r="Q42" s="6"/>
      <c r="R42" s="6"/>
      <c r="S42" s="6"/>
    </row>
    <row r="43" spans="8:8" ht="15.0" customHeight="1">
      <c r="A43" s="1"/>
      <c r="B43"/>
      <c r="C43" s="1"/>
      <c r="D43"/>
      <c r="E43"/>
      <c r="F43"/>
      <c r="G43"/>
      <c r="H43"/>
      <c r="I43" s="1"/>
      <c r="J43" s="1"/>
      <c r="K43"/>
      <c r="L43" s="1"/>
      <c r="M43" s="1"/>
      <c r="N43" s="1"/>
      <c r="O43"/>
      <c r="P43">
        <f>N43-O43</f>
        <v>0.0</v>
      </c>
      <c r="Q43" s="6"/>
      <c r="R43" s="6"/>
      <c r="S43" s="6"/>
    </row>
    <row r="44" spans="8:8" ht="15.0" customHeight="1">
      <c r="A44" s="1"/>
      <c r="B44"/>
      <c r="C44" s="1"/>
      <c r="D44"/>
      <c r="E44"/>
      <c r="F44"/>
      <c r="G44"/>
      <c r="H44"/>
      <c r="I44" s="1"/>
      <c r="J44" s="1"/>
      <c r="K44"/>
      <c r="L44" s="1"/>
      <c r="M44" s="1"/>
      <c r="N44" s="1"/>
      <c r="O44"/>
      <c r="P44">
        <f>N44-O44</f>
        <v>0.0</v>
      </c>
      <c r="Q44" s="6"/>
      <c r="R44" s="6"/>
      <c r="S44" s="6"/>
    </row>
    <row r="45" spans="8:8" ht="15.0" customHeight="1">
      <c r="A45" s="1"/>
      <c r="B45"/>
      <c r="C45" s="1"/>
      <c r="D45"/>
      <c r="E45"/>
      <c r="F45"/>
      <c r="G45"/>
      <c r="H45"/>
      <c r="I45" s="1"/>
      <c r="J45" s="1"/>
      <c r="K45"/>
      <c r="L45" s="1"/>
      <c r="M45" s="1"/>
      <c r="N45" s="1"/>
      <c r="O45"/>
      <c r="P45">
        <f>N45-O45</f>
        <v>0.0</v>
      </c>
      <c r="Q45" s="6"/>
      <c r="R45" s="6"/>
      <c r="S45" s="6"/>
    </row>
    <row r="46" spans="8:8" ht="15.0" customHeight="1">
      <c r="A46" s="1"/>
      <c r="B46"/>
      <c r="C46" s="1"/>
      <c r="D46"/>
      <c r="E46"/>
      <c r="F46"/>
      <c r="G46"/>
      <c r="H46"/>
      <c r="I46" s="1"/>
      <c r="J46" s="1"/>
      <c r="K46"/>
      <c r="L46" s="1"/>
      <c r="M46" s="1"/>
      <c r="N46" s="1"/>
      <c r="O46"/>
      <c r="P46">
        <f>N46-O46</f>
        <v>0.0</v>
      </c>
      <c r="Q46" s="6"/>
      <c r="R46" s="6"/>
      <c r="S46" s="6"/>
    </row>
    <row r="47" spans="8:8" ht="15.0" customHeight="1">
      <c r="A47" s="1"/>
      <c r="B47"/>
      <c r="C47" s="1"/>
      <c r="D47"/>
      <c r="E47"/>
      <c r="F47"/>
      <c r="G47"/>
      <c r="H47"/>
      <c r="I47" s="1"/>
      <c r="J47" s="1"/>
      <c r="K47"/>
      <c r="L47" s="1"/>
      <c r="M47" s="1"/>
      <c r="N47" s="1"/>
      <c r="O47"/>
      <c r="P47">
        <f>N47-O47</f>
        <v>0.0</v>
      </c>
      <c r="Q47" s="6"/>
      <c r="R47" s="6"/>
      <c r="S47" s="6"/>
    </row>
    <row r="48" spans="8:8" ht="15.0" customHeight="1">
      <c r="A48" s="1"/>
      <c r="B48"/>
      <c r="C48" s="1"/>
      <c r="D48"/>
      <c r="E48"/>
      <c r="F48"/>
      <c r="G48"/>
      <c r="H48"/>
      <c r="I48" s="1"/>
      <c r="J48" s="1"/>
      <c r="K48"/>
      <c r="L48" s="1"/>
      <c r="M48" s="1"/>
      <c r="N48" s="1"/>
      <c r="O48"/>
      <c r="P48">
        <f>N48-O48</f>
        <v>0.0</v>
      </c>
      <c r="Q48" s="6"/>
      <c r="R48" s="6"/>
      <c r="S48" s="6"/>
    </row>
    <row r="49" spans="8:8" ht="15.0" customHeight="1">
      <c r="A49" s="1"/>
      <c r="B49"/>
      <c r="C49" s="1"/>
      <c r="D49"/>
      <c r="E49"/>
      <c r="F49"/>
      <c r="G49"/>
      <c r="H49"/>
      <c r="I49" s="1"/>
      <c r="J49" s="1"/>
      <c r="K49"/>
      <c r="L49" s="1"/>
      <c r="M49" s="1"/>
      <c r="N49" s="1"/>
      <c r="O49"/>
      <c r="P49">
        <f>N49-O49</f>
        <v>0.0</v>
      </c>
      <c r="Q49" s="6"/>
      <c r="R49" s="6"/>
      <c r="S49" s="6"/>
    </row>
    <row r="50" spans="8:8" ht="15.0" customHeight="1">
      <c r="A50" s="1"/>
      <c r="B50"/>
      <c r="C50" s="1"/>
      <c r="D50"/>
      <c r="E50"/>
      <c r="F50"/>
      <c r="G50"/>
      <c r="H50"/>
      <c r="I50" s="1"/>
      <c r="J50" s="1"/>
      <c r="K50"/>
      <c r="L50" s="1"/>
      <c r="M50" s="1"/>
      <c r="N50" s="1"/>
      <c r="O50"/>
      <c r="P50">
        <f>N50-O50</f>
        <v>0.0</v>
      </c>
      <c r="Q50" s="6"/>
      <c r="R50" s="6"/>
      <c r="S50" s="6"/>
    </row>
    <row r="51" spans="8:8" ht="15.0" customHeight="1">
      <c r="A51" s="1"/>
      <c r="B51"/>
      <c r="C51" s="1"/>
      <c r="D51"/>
      <c r="E51"/>
      <c r="F51"/>
      <c r="G51"/>
      <c r="H51"/>
      <c r="I51" s="1"/>
      <c r="J51" s="1"/>
      <c r="K51"/>
      <c r="L51" s="1"/>
      <c r="M51" s="1"/>
      <c r="N51" s="1"/>
      <c r="O51"/>
      <c r="P51">
        <f>N51-O51</f>
        <v>0.0</v>
      </c>
      <c r="Q51" s="6"/>
      <c r="R51" s="6"/>
      <c r="S51" s="6"/>
    </row>
    <row r="52" spans="8:8" ht="15.0" customHeight="1">
      <c r="A52" s="1"/>
      <c r="B52"/>
      <c r="C52" s="1"/>
      <c r="D52"/>
      <c r="E52"/>
      <c r="F52"/>
      <c r="G52"/>
      <c r="H52"/>
      <c r="I52" s="1"/>
      <c r="J52" s="1"/>
      <c r="K52"/>
      <c r="L52" s="1"/>
      <c r="M52" s="1"/>
      <c r="N52" s="1"/>
      <c r="O52"/>
      <c r="P52">
        <f>N52-O52</f>
        <v>0.0</v>
      </c>
      <c r="Q52" s="6"/>
      <c r="R52" s="6"/>
      <c r="S52" s="6"/>
    </row>
    <row r="53" spans="8:8" ht="15.0" customHeight="1">
      <c r="A53" s="1"/>
      <c r="B53"/>
      <c r="C53" s="1"/>
      <c r="D53"/>
      <c r="E53"/>
      <c r="F53"/>
      <c r="G53"/>
      <c r="H53"/>
      <c r="I53" s="1"/>
      <c r="J53" s="1"/>
      <c r="K53"/>
      <c r="L53" s="1"/>
      <c r="M53" s="1"/>
      <c r="N53" s="1"/>
      <c r="O53"/>
      <c r="P53">
        <f>N53-O53</f>
        <v>0.0</v>
      </c>
      <c r="Q53" s="6"/>
      <c r="R53" s="6"/>
      <c r="S53" s="6"/>
    </row>
    <row r="54" spans="8:8" ht="15.0" customHeight="1">
      <c r="A54" s="1"/>
      <c r="B54"/>
      <c r="C54" s="1"/>
      <c r="D54"/>
      <c r="E54"/>
      <c r="F54"/>
      <c r="G54"/>
      <c r="H54"/>
      <c r="I54" s="1"/>
      <c r="J54" s="1"/>
      <c r="K54"/>
      <c r="L54" s="1"/>
      <c r="M54" s="1"/>
      <c r="N54" s="1"/>
      <c r="O54"/>
      <c r="P54">
        <f>N54-O54</f>
        <v>0.0</v>
      </c>
      <c r="Q54" s="6"/>
      <c r="R54" s="6"/>
      <c r="S54" s="6"/>
    </row>
    <row r="55" spans="8:8" ht="15.0" customHeight="1">
      <c r="A55" s="1"/>
      <c r="B55"/>
      <c r="C55" s="1"/>
      <c r="D55"/>
      <c r="E55"/>
      <c r="F55"/>
      <c r="G55"/>
      <c r="H55"/>
      <c r="I55" s="1"/>
      <c r="J55" s="1"/>
      <c r="K55"/>
      <c r="L55" s="1"/>
      <c r="M55" s="1"/>
      <c r="N55" s="1"/>
      <c r="O55"/>
      <c r="P55">
        <f>N55-O55</f>
        <v>0.0</v>
      </c>
      <c r="Q55" s="6"/>
      <c r="R55" s="6"/>
      <c r="S55" s="6"/>
    </row>
    <row r="56" spans="8:8" ht="15.0" customHeight="1">
      <c r="A56" s="1"/>
      <c r="B56"/>
      <c r="C56" s="1"/>
      <c r="D56"/>
      <c r="E56"/>
      <c r="F56"/>
      <c r="G56"/>
      <c r="H56"/>
      <c r="I56" s="1"/>
      <c r="J56" s="1"/>
      <c r="K56"/>
      <c r="L56" s="1"/>
      <c r="M56" s="1"/>
      <c r="N56" s="1"/>
      <c r="O56"/>
      <c r="P56">
        <f>N56-O56</f>
        <v>0.0</v>
      </c>
      <c r="Q56" s="6"/>
      <c r="R56" s="6"/>
      <c r="S56" s="6"/>
    </row>
    <row r="57" spans="8:8" ht="15.0" customHeight="1">
      <c r="A57" s="1"/>
      <c r="B57"/>
      <c r="C57" s="1"/>
      <c r="D57"/>
      <c r="E57"/>
      <c r="F57"/>
      <c r="G57"/>
      <c r="H57"/>
      <c r="I57" s="1"/>
      <c r="J57" s="1"/>
      <c r="K57"/>
      <c r="L57" s="1"/>
      <c r="M57" s="1"/>
      <c r="N57" s="1"/>
      <c r="O57"/>
      <c r="P57">
        <f>N57-O57</f>
        <v>0.0</v>
      </c>
      <c r="Q57" s="6"/>
      <c r="R57" s="6"/>
      <c r="S57" s="6"/>
    </row>
    <row r="58" spans="8:8" ht="15.0" customHeight="1">
      <c r="A58" s="1"/>
      <c r="B58"/>
      <c r="C58" s="1"/>
      <c r="D58"/>
      <c r="E58"/>
      <c r="F58"/>
      <c r="G58"/>
      <c r="H58"/>
      <c r="I58" s="1"/>
      <c r="J58" s="1"/>
      <c r="K58"/>
      <c r="L58" s="1"/>
      <c r="M58" s="1"/>
      <c r="N58" s="1"/>
      <c r="O58"/>
      <c r="P58">
        <f>N58-O58</f>
        <v>0.0</v>
      </c>
      <c r="Q58" s="6"/>
      <c r="R58" s="6"/>
      <c r="S58" s="6"/>
    </row>
    <row r="59" spans="8:8" ht="15.0" customHeight="1">
      <c r="A59" s="1"/>
      <c r="B59"/>
      <c r="C59" s="1"/>
      <c r="D59"/>
      <c r="E59"/>
      <c r="F59"/>
      <c r="G59"/>
      <c r="H59"/>
      <c r="I59" s="1"/>
      <c r="J59" s="1"/>
      <c r="K59"/>
      <c r="L59" s="1"/>
      <c r="M59" s="1"/>
      <c r="N59" s="1"/>
      <c r="O59"/>
      <c r="P59">
        <f>N59-O59</f>
        <v>0.0</v>
      </c>
      <c r="Q59" s="6"/>
      <c r="R59" s="6"/>
      <c r="S59" s="6"/>
    </row>
    <row r="60" spans="8:8" ht="15.0" customHeight="1">
      <c r="A60" s="1"/>
      <c r="B60"/>
      <c r="C60" s="1"/>
      <c r="D60"/>
      <c r="E60"/>
      <c r="F60"/>
      <c r="G60"/>
      <c r="H60"/>
      <c r="I60" s="1"/>
      <c r="J60" s="1"/>
      <c r="K60"/>
      <c r="L60" s="1"/>
      <c r="M60" s="1"/>
      <c r="N60" s="1"/>
      <c r="O60"/>
      <c r="P60">
        <f>N60-O60</f>
        <v>0.0</v>
      </c>
      <c r="Q60" s="6"/>
      <c r="R60" s="6"/>
      <c r="S60" s="6"/>
    </row>
    <row r="61" spans="8:8" ht="15.0" customHeight="1">
      <c r="A61" s="1"/>
      <c r="B61"/>
      <c r="C61" s="1"/>
      <c r="D61"/>
      <c r="E61"/>
      <c r="F61"/>
      <c r="G61"/>
      <c r="H61"/>
      <c r="I61" s="1"/>
      <c r="J61" s="1"/>
      <c r="K61"/>
      <c r="L61" s="1"/>
      <c r="M61" s="1"/>
      <c r="N61" s="1"/>
      <c r="O61"/>
      <c r="P61">
        <f>N61-O61</f>
        <v>0.0</v>
      </c>
      <c r="Q61" s="6"/>
      <c r="R61" s="6"/>
      <c r="S61" s="6"/>
    </row>
    <row r="62" spans="8:8" ht="15.0" customHeight="1">
      <c r="A62" s="1"/>
      <c r="B62"/>
      <c r="C62" s="1"/>
      <c r="D62"/>
      <c r="E62"/>
      <c r="F62"/>
      <c r="G62"/>
      <c r="H62"/>
      <c r="I62" s="1"/>
      <c r="J62" s="1"/>
      <c r="K62"/>
      <c r="L62" s="1"/>
      <c r="M62" s="1"/>
      <c r="N62" s="1"/>
      <c r="O62"/>
      <c r="P62">
        <f>N62-O62</f>
        <v>0.0</v>
      </c>
      <c r="Q62" s="6"/>
      <c r="R62" s="6"/>
      <c r="S62" s="6"/>
    </row>
    <row r="63" spans="8:8" ht="15.0" customHeight="1">
      <c r="A63" s="1"/>
      <c r="B63"/>
      <c r="C63" s="1"/>
      <c r="D63"/>
      <c r="E63"/>
      <c r="F63"/>
      <c r="G63"/>
      <c r="H63"/>
      <c r="I63" s="1"/>
      <c r="J63" s="1"/>
      <c r="K63"/>
      <c r="L63" s="1"/>
      <c r="M63" s="1"/>
      <c r="N63" s="1"/>
      <c r="O63"/>
      <c r="P63">
        <f>N63-O63</f>
        <v>0.0</v>
      </c>
      <c r="Q63" s="6"/>
      <c r="R63" s="6"/>
      <c r="S63" s="6"/>
    </row>
    <row r="64" spans="8:8" ht="15.0" customHeight="1">
      <c r="A64" s="1"/>
      <c r="B64"/>
      <c r="C64" s="1"/>
      <c r="D64"/>
      <c r="E64"/>
      <c r="F64"/>
      <c r="G64"/>
      <c r="H64"/>
      <c r="I64" s="1"/>
      <c r="J64" s="1"/>
      <c r="K64"/>
      <c r="L64" s="1"/>
      <c r="M64" s="1"/>
      <c r="N64" s="1"/>
      <c r="O64"/>
      <c r="P64">
        <f>N64-O64</f>
        <v>0.0</v>
      </c>
      <c r="Q64" s="6"/>
      <c r="R64" s="6"/>
      <c r="S64" s="6"/>
    </row>
    <row r="65" spans="8:8" ht="15.0" customHeight="1">
      <c r="A65" s="1"/>
      <c r="B65"/>
      <c r="C65" s="1"/>
      <c r="D65"/>
      <c r="E65"/>
      <c r="F65"/>
      <c r="G65"/>
      <c r="H65"/>
      <c r="I65" s="1"/>
      <c r="J65" s="1"/>
      <c r="K65"/>
      <c r="L65" s="1"/>
      <c r="M65" s="1"/>
      <c r="N65" s="1"/>
      <c r="O65"/>
      <c r="P65">
        <f>N65-O65</f>
        <v>0.0</v>
      </c>
      <c r="Q65" s="6"/>
      <c r="R65" s="6"/>
      <c r="S65" s="6"/>
    </row>
    <row r="66" spans="8:8" ht="15.0" customHeight="1">
      <c r="H66" s="6"/>
      <c r="I66" s="6"/>
      <c r="J66" s="6"/>
      <c r="K66" s="6"/>
      <c r="P66">
        <f>N66-O66</f>
        <v>0.0</v>
      </c>
    </row>
    <row r="67" spans="8:8" ht="15.0" customHeight="1">
      <c r="H67" s="6"/>
      <c r="I67" s="6"/>
      <c r="J67" s="6"/>
      <c r="K67" s="6"/>
      <c r="P67">
        <f>N67-O67</f>
        <v>0.0</v>
      </c>
    </row>
    <row r="68" spans="8:8" ht="15.0" customHeight="1">
      <c r="H68" s="6"/>
      <c r="I68" s="6"/>
      <c r="J68" s="6"/>
      <c r="K68" s="6"/>
      <c r="P68">
        <f>N68-O68</f>
        <v>0.0</v>
      </c>
    </row>
    <row r="69" spans="8:8" ht="15.0" customHeight="1">
      <c r="H69" s="6"/>
      <c r="I69" s="6"/>
      <c r="J69" s="6"/>
      <c r="K69" s="6"/>
      <c r="P69">
        <f>N69-O69</f>
        <v>0.0</v>
      </c>
    </row>
    <row r="70" spans="8:8" ht="15.0" customHeight="1">
      <c r="H70" s="6"/>
      <c r="I70" s="6"/>
      <c r="J70" s="6"/>
      <c r="K70" s="6"/>
      <c r="P70">
        <f>N70-O70</f>
        <v>0.0</v>
      </c>
    </row>
    <row r="71" spans="8:8" ht="15.0" customHeight="1">
      <c r="H71" s="6"/>
      <c r="I71" s="6"/>
      <c r="J71" s="6"/>
      <c r="K71" s="6"/>
      <c r="P71">
        <f>N71-O71</f>
        <v>0.0</v>
      </c>
    </row>
    <row r="72" spans="8:8" ht="15.0" customHeight="1">
      <c r="H72" s="6"/>
      <c r="I72" s="6"/>
      <c r="J72" s="6"/>
      <c r="K72" s="6"/>
      <c r="P72">
        <f>N72-O72</f>
        <v>0.0</v>
      </c>
    </row>
    <row r="73" spans="8:8" ht="15.0" customHeight="1">
      <c r="H73" s="6"/>
      <c r="I73" s="6"/>
      <c r="J73" s="6"/>
      <c r="K73" s="6"/>
      <c r="P73">
        <f>N73-O73</f>
        <v>0.0</v>
      </c>
    </row>
    <row r="74" spans="8:8" ht="15.0" customHeight="1">
      <c r="H74" s="6"/>
      <c r="I74" s="6"/>
      <c r="J74" s="6"/>
      <c r="K74" s="6"/>
      <c r="P74">
        <f>N74-O74</f>
        <v>0.0</v>
      </c>
    </row>
    <row r="75" spans="8:8" ht="15.0" customHeight="1">
      <c r="H75" s="6"/>
      <c r="I75" s="6"/>
      <c r="J75" s="6"/>
      <c r="K75" s="6"/>
      <c r="P75">
        <f>N75-O75</f>
        <v>0.0</v>
      </c>
    </row>
    <row r="76" spans="8:8" ht="15.0" customHeight="1">
      <c r="H76" s="6"/>
      <c r="I76" s="6"/>
      <c r="J76" s="6"/>
      <c r="K76" s="6"/>
      <c r="P76">
        <f>N76-O76</f>
        <v>0.0</v>
      </c>
    </row>
    <row r="77" spans="8:8" ht="15.0" customHeight="1">
      <c r="H77" s="6"/>
      <c r="I77" s="6"/>
      <c r="J77" s="6"/>
      <c r="K77" s="6"/>
      <c r="P77">
        <f>N77-O77</f>
        <v>0.0</v>
      </c>
    </row>
    <row r="78" spans="8:8" ht="15.0" customHeight="1">
      <c r="H78" s="6"/>
      <c r="I78" s="6"/>
      <c r="J78" s="6"/>
      <c r="K78" s="6"/>
      <c r="P78">
        <f>N78-O78</f>
        <v>0.0</v>
      </c>
    </row>
    <row r="79" spans="8:8" ht="15.0" customHeight="1">
      <c r="H79" s="6"/>
      <c r="I79" s="6"/>
      <c r="J79" s="6"/>
      <c r="K79" s="6"/>
      <c r="P79">
        <f>N79-O79</f>
        <v>0.0</v>
      </c>
    </row>
    <row r="80" spans="8:8" ht="15.0" customHeight="1">
      <c r="H80" s="6"/>
      <c r="I80" s="6"/>
      <c r="J80" s="6"/>
      <c r="K80" s="6"/>
      <c r="P80">
        <f>N80-O80</f>
        <v>0.0</v>
      </c>
    </row>
    <row r="81" spans="8:8" ht="15.0" customHeight="1">
      <c r="H81" s="6"/>
      <c r="I81" s="6"/>
      <c r="J81" s="6"/>
      <c r="K81" s="6"/>
      <c r="P81">
        <f>N81-O81</f>
        <v>0.0</v>
      </c>
    </row>
    <row r="82" spans="8:8" ht="15.0" customHeight="1">
      <c r="H82" s="6"/>
      <c r="I82" s="6"/>
      <c r="J82" s="6"/>
      <c r="K82" s="6"/>
      <c r="P82">
        <f>N82-O82</f>
        <v>0.0</v>
      </c>
    </row>
    <row r="83" spans="8:8" ht="15.0" customHeight="1">
      <c r="H83" s="6"/>
      <c r="I83" s="6"/>
      <c r="J83" s="6"/>
      <c r="K83" s="6"/>
      <c r="P83">
        <f>N83-O83</f>
        <v>0.0</v>
      </c>
    </row>
    <row r="84" spans="8:8" ht="15.0" customHeight="1">
      <c r="H84" s="6"/>
      <c r="I84" s="6"/>
      <c r="J84" s="6"/>
      <c r="K84" s="6"/>
      <c r="P84">
        <f>N84-O84</f>
        <v>0.0</v>
      </c>
    </row>
    <row r="85" spans="8:8" ht="15.0" customHeight="1">
      <c r="H85" s="6"/>
      <c r="I85" s="6"/>
      <c r="J85" s="6"/>
      <c r="K85" s="6"/>
      <c r="P85">
        <f>N85-O85</f>
        <v>0.0</v>
      </c>
    </row>
    <row r="86" spans="8:8" ht="15.0" customHeight="1">
      <c r="H86" s="6"/>
      <c r="I86" s="6"/>
      <c r="J86" s="6"/>
      <c r="K86" s="6"/>
      <c r="P86">
        <f>N86-O86</f>
        <v>0.0</v>
      </c>
    </row>
    <row r="87" spans="8:8" ht="15.0" customHeight="1">
      <c r="H87" s="6"/>
      <c r="I87" s="6"/>
      <c r="J87" s="6"/>
      <c r="K87" s="6"/>
      <c r="P87">
        <f>N87-O87</f>
        <v>0.0</v>
      </c>
    </row>
    <row r="88" spans="8:8" ht="15.0" customHeight="1">
      <c r="H88" s="6"/>
      <c r="I88" s="6"/>
      <c r="J88" s="6"/>
      <c r="K88" s="6"/>
      <c r="P88">
        <f>N88-O88</f>
        <v>0.0</v>
      </c>
    </row>
    <row r="89" spans="8:8" ht="15.0" customHeight="1">
      <c r="H89" s="6"/>
      <c r="I89" s="6"/>
      <c r="J89" s="6"/>
      <c r="K89" s="6"/>
      <c r="P89">
        <f>N89-O89</f>
        <v>0.0</v>
      </c>
    </row>
    <row r="90" spans="8:8" ht="15.0" customHeight="1">
      <c r="H90" s="6"/>
      <c r="I90" s="6"/>
      <c r="J90" s="6"/>
      <c r="K90" s="6"/>
      <c r="P90">
        <f>N90-O90</f>
        <v>0.0</v>
      </c>
    </row>
    <row r="91" spans="8:8" ht="15.0" customHeight="1">
      <c r="H91" s="6"/>
      <c r="I91" s="6"/>
      <c r="J91" s="6"/>
      <c r="K91" s="6"/>
      <c r="P91">
        <f>N91-O91</f>
        <v>0.0</v>
      </c>
    </row>
    <row r="92" spans="8:8" ht="15.0" customHeight="1">
      <c r="H92" s="6"/>
      <c r="I92" s="6"/>
      <c r="J92" s="6"/>
      <c r="K92" s="6"/>
      <c r="P92">
        <f>N92-O92</f>
        <v>0.0</v>
      </c>
    </row>
    <row r="93" spans="8:8" ht="15.0" customHeight="1">
      <c r="H93" s="6"/>
      <c r="I93" s="6"/>
      <c r="J93" s="6"/>
      <c r="K93" s="6"/>
      <c r="P93">
        <f>N93-O93</f>
        <v>0.0</v>
      </c>
    </row>
    <row r="94" spans="8:8" ht="15.0" customHeight="1">
      <c r="H94" s="6"/>
      <c r="I94" s="6"/>
      <c r="J94" s="6"/>
      <c r="K94" s="6"/>
      <c r="P94">
        <f>N94-O94</f>
        <v>0.0</v>
      </c>
    </row>
    <row r="95" spans="8:8" ht="15.0" customHeight="1">
      <c r="H95" s="6"/>
      <c r="I95" s="6"/>
      <c r="J95" s="6"/>
      <c r="K95" s="6"/>
      <c r="P95">
        <f>N95-O95</f>
        <v>0.0</v>
      </c>
    </row>
    <row r="96" spans="8:8" ht="15.0" customHeight="1">
      <c r="H96" s="6"/>
      <c r="I96" s="6"/>
      <c r="J96" s="6"/>
      <c r="K96" s="6"/>
      <c r="P96">
        <f>N96-O96</f>
        <v>0.0</v>
      </c>
    </row>
    <row r="97" spans="8:8" ht="15.0" customHeight="1">
      <c r="H97" s="6"/>
      <c r="I97" s="6"/>
      <c r="J97" s="6"/>
      <c r="K97" s="6"/>
      <c r="P97">
        <f>N97-O97</f>
        <v>0.0</v>
      </c>
    </row>
    <row r="98" spans="8:8" ht="15.0" customHeight="1">
      <c r="H98" s="6"/>
      <c r="I98" s="6"/>
      <c r="J98" s="6"/>
      <c r="K98" s="6"/>
      <c r="P98">
        <f>N98-O98</f>
        <v>0.0</v>
      </c>
    </row>
    <row r="99" spans="8:8" ht="15.0" customHeight="1">
      <c r="H99" s="6"/>
      <c r="I99" s="6"/>
      <c r="J99" s="6"/>
      <c r="K99" s="6"/>
      <c r="P99">
        <f>N99-O99</f>
        <v>0.0</v>
      </c>
    </row>
    <row r="100" spans="8:8" ht="15.0" customHeight="1">
      <c r="H100" s="6"/>
      <c r="I100" s="6"/>
      <c r="J100" s="6"/>
      <c r="K100" s="6"/>
      <c r="P100">
        <f>N100-O100</f>
        <v>0.0</v>
      </c>
    </row>
    <row r="101" spans="8:8" ht="15.0" customHeight="1">
      <c r="H101" s="6"/>
      <c r="I101" s="6"/>
      <c r="J101" s="6"/>
      <c r="K101" s="6"/>
      <c r="P101">
        <f>N101-O101</f>
        <v>0.0</v>
      </c>
    </row>
    <row r="102" spans="8:8" ht="15.0" customHeight="1">
      <c r="H102" s="6"/>
      <c r="I102" s="6"/>
      <c r="J102" s="6"/>
      <c r="K102" s="6"/>
      <c r="P102">
        <f>N102-O102</f>
        <v>0.0</v>
      </c>
    </row>
    <row r="103" spans="8:8" ht="15.0" customHeight="1">
      <c r="H103" s="6"/>
      <c r="I103" s="6"/>
      <c r="J103" s="6"/>
      <c r="K103" s="6"/>
      <c r="P103">
        <f>N103-O103</f>
        <v>0.0</v>
      </c>
    </row>
    <row r="104" spans="8:8" ht="15.0" customHeight="1">
      <c r="H104" s="6"/>
      <c r="I104" s="6"/>
      <c r="J104" s="6"/>
      <c r="K104" s="6"/>
      <c r="P104">
        <f>N104-O104</f>
        <v>0.0</v>
      </c>
    </row>
    <row r="105" spans="8:8" ht="15.0" customHeight="1">
      <c r="H105" s="6"/>
      <c r="I105" s="6"/>
      <c r="J105" s="6"/>
      <c r="K105" s="6"/>
      <c r="P105">
        <f>N105-O105</f>
        <v>0.0</v>
      </c>
    </row>
    <row r="106" spans="8:8" ht="15.0" customHeight="1">
      <c r="H106" s="6"/>
      <c r="I106" s="6"/>
      <c r="J106" s="6"/>
      <c r="K106" s="6"/>
      <c r="P106">
        <f>N106-O106</f>
        <v>0.0</v>
      </c>
    </row>
    <row r="107" spans="8:8" ht="15.0" customHeight="1">
      <c r="H107" s="6"/>
      <c r="I107" s="6"/>
      <c r="J107" s="6"/>
      <c r="K107" s="6"/>
      <c r="P107">
        <f>N107-O107</f>
        <v>0.0</v>
      </c>
    </row>
    <row r="108" spans="8:8" ht="15.0" customHeight="1">
      <c r="H108" s="6"/>
      <c r="I108" s="6"/>
      <c r="J108" s="6"/>
      <c r="K108" s="6"/>
      <c r="P108">
        <f>N108-O108</f>
        <v>0.0</v>
      </c>
    </row>
    <row r="109" spans="8:8" ht="15.0" customHeight="1">
      <c r="H109" s="6"/>
      <c r="I109" s="6"/>
      <c r="J109" s="6"/>
      <c r="K109" s="6"/>
      <c r="P109">
        <f>N109-O109</f>
        <v>0.0</v>
      </c>
    </row>
    <row r="110" spans="8:8" ht="15.0" customHeight="1">
      <c r="H110" s="6"/>
      <c r="I110" s="6"/>
      <c r="J110" s="6"/>
      <c r="K110" s="6"/>
      <c r="P110">
        <f>N110-O110</f>
        <v>0.0</v>
      </c>
    </row>
    <row r="111" spans="8:8" ht="15.0" customHeight="1">
      <c r="H111" s="6"/>
      <c r="I111" s="6"/>
      <c r="J111" s="6"/>
      <c r="K111" s="6"/>
      <c r="P111">
        <f>N111-O111</f>
        <v>0.0</v>
      </c>
    </row>
    <row r="112" spans="8:8" ht="15.0" customHeight="1">
      <c r="H112" s="6"/>
      <c r="I112" s="6"/>
      <c r="J112" s="6"/>
      <c r="K112" s="6"/>
      <c r="P112">
        <f>N112-O112</f>
        <v>0.0</v>
      </c>
    </row>
    <row r="113" spans="8:8" ht="15.0" customHeight="1">
      <c r="H113" s="6"/>
      <c r="I113" s="6"/>
      <c r="J113" s="6"/>
      <c r="K113" s="6"/>
      <c r="P113">
        <f>N113-O113</f>
        <v>0.0</v>
      </c>
    </row>
    <row r="114" spans="8:8" ht="15.0" customHeight="1">
      <c r="H114" s="6"/>
      <c r="I114" s="6"/>
      <c r="J114" s="6"/>
      <c r="K114" s="6"/>
      <c r="P114">
        <f>N114-O114</f>
        <v>0.0</v>
      </c>
    </row>
    <row r="115" spans="8:8" ht="15.0" customHeight="1">
      <c r="H115" s="6"/>
      <c r="I115" s="6"/>
      <c r="J115" s="6"/>
      <c r="K115" s="6"/>
      <c r="P115">
        <f>N115-O115</f>
        <v>0.0</v>
      </c>
    </row>
    <row r="116" spans="8:8" ht="15.0" customHeight="1">
      <c r="H116" s="6"/>
      <c r="I116" s="6"/>
      <c r="J116" s="6"/>
      <c r="K116" s="6"/>
      <c r="P116">
        <f>N116-O116</f>
        <v>0.0</v>
      </c>
    </row>
    <row r="117" spans="8:8" ht="15.0" customHeight="1">
      <c r="H117" s="6"/>
      <c r="I117" s="6"/>
      <c r="J117" s="6"/>
      <c r="K117" s="6"/>
      <c r="P117">
        <f>N117-O117</f>
        <v>0.0</v>
      </c>
    </row>
    <row r="118" spans="8:8" ht="15.0" customHeight="1">
      <c r="H118" s="6"/>
      <c r="I118" s="6"/>
      <c r="J118" s="6"/>
      <c r="K118" s="6"/>
      <c r="P118">
        <f>N118-O118</f>
        <v>0.0</v>
      </c>
    </row>
    <row r="119" spans="8:8" ht="15.0" customHeight="1">
      <c r="H119" s="6"/>
      <c r="I119" s="6"/>
      <c r="J119" s="6"/>
      <c r="K119" s="6"/>
      <c r="P119">
        <f>N119-O119</f>
        <v>0.0</v>
      </c>
    </row>
    <row r="120" spans="8:8" ht="15.0" customHeight="1">
      <c r="H120" s="6"/>
      <c r="I120" s="6"/>
      <c r="J120" s="6"/>
      <c r="K120" s="6"/>
      <c r="P120">
        <f>N120-O120</f>
        <v>0.0</v>
      </c>
    </row>
    <row r="121" spans="8:8" ht="15.0" customHeight="1">
      <c r="H121" s="6"/>
      <c r="I121" s="6"/>
      <c r="J121" s="6"/>
      <c r="K121" s="6"/>
      <c r="P121">
        <f>N121-O121</f>
        <v>0.0</v>
      </c>
    </row>
    <row r="122" spans="8:8" ht="15.0" customHeight="1">
      <c r="H122" s="6"/>
      <c r="I122" s="6"/>
      <c r="J122" s="6"/>
      <c r="K122" s="6"/>
      <c r="P122">
        <f>N122-O122</f>
        <v>0.0</v>
      </c>
    </row>
    <row r="123" spans="8:8" ht="15.0" customHeight="1">
      <c r="H123" s="6"/>
      <c r="I123" s="6"/>
      <c r="J123" s="6"/>
      <c r="K123" s="6"/>
      <c r="P123">
        <f>N123-O123</f>
        <v>0.0</v>
      </c>
    </row>
    <row r="124" spans="8:8" ht="15.0" customHeight="1">
      <c r="H124" s="6"/>
      <c r="I124" s="6"/>
      <c r="J124" s="6"/>
      <c r="K124" s="6"/>
      <c r="P124">
        <f>N124-O124</f>
        <v>0.0</v>
      </c>
    </row>
    <row r="125" spans="8:8" ht="15.0" customHeight="1">
      <c r="H125" s="6"/>
      <c r="I125" s="6"/>
      <c r="J125" s="6"/>
      <c r="K125" s="6"/>
      <c r="P125">
        <f>N125-O125</f>
        <v>0.0</v>
      </c>
    </row>
    <row r="126" spans="8:8" ht="15.0" customHeight="1">
      <c r="H126" s="6"/>
      <c r="I126" s="6"/>
      <c r="J126" s="6"/>
      <c r="K126" s="6"/>
      <c r="P126">
        <f>N126-O126</f>
        <v>0.0</v>
      </c>
    </row>
    <row r="127" spans="8:8" ht="15.0" customHeight="1">
      <c r="H127" s="6"/>
      <c r="I127" s="6"/>
      <c r="J127" s="6"/>
      <c r="K127" s="6"/>
      <c r="P127">
        <f>N127-O127</f>
        <v>0.0</v>
      </c>
    </row>
    <row r="128" spans="8:8" ht="15.0" customHeight="1">
      <c r="H128" s="6"/>
      <c r="I128" s="6"/>
      <c r="J128" s="6"/>
      <c r="K128" s="6"/>
      <c r="P128">
        <f>N128-O128</f>
        <v>0.0</v>
      </c>
    </row>
    <row r="129" spans="8:8" ht="15.0" customHeight="1">
      <c r="H129" s="6"/>
      <c r="I129" s="6"/>
      <c r="J129" s="6"/>
      <c r="K129" s="6"/>
      <c r="P129">
        <f>N129-O129</f>
        <v>0.0</v>
      </c>
    </row>
    <row r="130" spans="8:8" ht="15.0" customHeight="1">
      <c r="H130" s="6"/>
      <c r="I130" s="6"/>
      <c r="J130" s="6"/>
      <c r="K130" s="6"/>
      <c r="P130">
        <f>N130-O130</f>
        <v>0.0</v>
      </c>
    </row>
    <row r="131" spans="8:8" ht="15.0" customHeight="1">
      <c r="H131" s="6"/>
      <c r="I131" s="6"/>
      <c r="J131" s="6"/>
      <c r="K131" s="6"/>
      <c r="P131">
        <f>N131-O131</f>
        <v>0.0</v>
      </c>
    </row>
    <row r="132" spans="8:8" ht="15.0" customHeight="1">
      <c r="H132" s="6"/>
      <c r="I132" s="6"/>
      <c r="J132" s="6"/>
      <c r="K132" s="6"/>
      <c r="P132">
        <f>N132-O132</f>
        <v>0.0</v>
      </c>
    </row>
    <row r="133" spans="8:8" ht="15.0" customHeight="1">
      <c r="H133" s="6"/>
      <c r="I133" s="6"/>
      <c r="J133" s="6"/>
      <c r="K133" s="6"/>
      <c r="P133">
        <f>N133-O133</f>
        <v>0.0</v>
      </c>
    </row>
    <row r="134" spans="8:8" ht="15.0" customHeight="1">
      <c r="H134" s="6"/>
      <c r="I134" s="6"/>
      <c r="J134" s="6"/>
      <c r="K134" s="6"/>
      <c r="P134">
        <f>N134-O134</f>
        <v>0.0</v>
      </c>
    </row>
    <row r="135" spans="8:8" ht="15.0" customHeight="1">
      <c r="H135" s="6"/>
      <c r="I135" s="6"/>
      <c r="J135" s="6"/>
      <c r="K135" s="6"/>
      <c r="P135">
        <f>N135-O135</f>
        <v>0.0</v>
      </c>
    </row>
    <row r="136" spans="8:8" ht="15.0" customHeight="1">
      <c r="H136" s="6"/>
      <c r="I136" s="6"/>
      <c r="J136" s="6"/>
      <c r="K136" s="6"/>
      <c r="P136">
        <f>N136-O136</f>
        <v>0.0</v>
      </c>
    </row>
    <row r="137" spans="8:8" ht="15.0" customHeight="1">
      <c r="H137" s="6"/>
      <c r="I137" s="6"/>
      <c r="J137" s="6"/>
      <c r="K137" s="6"/>
      <c r="P137">
        <f>N137-O137</f>
        <v>0.0</v>
      </c>
    </row>
    <row r="138" spans="8:8" ht="15.0" customHeight="1">
      <c r="H138" s="6"/>
      <c r="I138" s="6"/>
      <c r="J138" s="6"/>
      <c r="K138" s="6"/>
      <c r="P138">
        <f>N138-O138</f>
        <v>0.0</v>
      </c>
    </row>
    <row r="139" spans="8:8" ht="15.0" customHeight="1">
      <c r="H139" s="6"/>
      <c r="I139" s="6"/>
      <c r="J139" s="6"/>
      <c r="K139" s="6"/>
      <c r="P139">
        <f>N139-O139</f>
        <v>0.0</v>
      </c>
    </row>
    <row r="140" spans="8:8" ht="15.0" customHeight="1">
      <c r="H140" s="6"/>
      <c r="I140" s="6"/>
      <c r="J140" s="6"/>
      <c r="K140" s="6"/>
      <c r="P140">
        <f>N140-O140</f>
        <v>0.0</v>
      </c>
    </row>
    <row r="141" spans="8:8" ht="15.0" customHeight="1">
      <c r="H141" s="6"/>
      <c r="I141" s="6"/>
      <c r="J141" s="6"/>
      <c r="K141" s="6"/>
      <c r="P141">
        <f>N141-O141</f>
        <v>0.0</v>
      </c>
    </row>
    <row r="142" spans="8:8" ht="15.0" customHeight="1">
      <c r="H142" s="6"/>
      <c r="I142" s="6"/>
      <c r="J142" s="6"/>
      <c r="K142" s="6"/>
      <c r="P142">
        <f>N142-O142</f>
        <v>0.0</v>
      </c>
    </row>
    <row r="143" spans="8:8" ht="15.0" customHeight="1">
      <c r="H143" s="6"/>
      <c r="I143" s="6"/>
      <c r="J143" s="6"/>
      <c r="K143" s="6"/>
      <c r="P143">
        <f>N143-O143</f>
        <v>0.0</v>
      </c>
    </row>
    <row r="144" spans="8:8" ht="15.0" customHeight="1">
      <c r="H144" s="6"/>
      <c r="I144" s="6"/>
      <c r="J144" s="6"/>
      <c r="K144" s="6"/>
      <c r="P144">
        <f>N144-O144</f>
        <v>0.0</v>
      </c>
    </row>
    <row r="145" spans="8:8" ht="15.0" customHeight="1">
      <c r="H145" s="6"/>
      <c r="I145" s="6"/>
      <c r="J145" s="6"/>
      <c r="K145" s="6"/>
      <c r="P145">
        <f>N145-O145</f>
        <v>0.0</v>
      </c>
    </row>
    <row r="146" spans="8:8" ht="15.0" customHeight="1">
      <c r="H146" s="6"/>
      <c r="I146" s="6"/>
      <c r="J146" s="6"/>
      <c r="K146" s="6"/>
      <c r="P146">
        <f>N146-O146</f>
        <v>0.0</v>
      </c>
    </row>
    <row r="147" spans="8:8" ht="15.0" customHeight="1">
      <c r="H147" s="6"/>
      <c r="I147" s="6"/>
      <c r="J147" s="6"/>
      <c r="K147" s="6"/>
      <c r="P147">
        <f>N147-O147</f>
        <v>0.0</v>
      </c>
    </row>
    <row r="148" spans="8:8" ht="15.0" customHeight="1">
      <c r="H148" s="6"/>
      <c r="I148" s="6"/>
      <c r="J148" s="6"/>
      <c r="K148" s="6"/>
      <c r="P148">
        <f>N148-O148</f>
        <v>0.0</v>
      </c>
    </row>
    <row r="149" spans="8:8" ht="15.0" customHeight="1">
      <c r="H149" s="6"/>
      <c r="I149" s="6"/>
      <c r="J149" s="6"/>
      <c r="K149" s="6"/>
      <c r="P149">
        <f>N149-O149</f>
        <v>0.0</v>
      </c>
    </row>
    <row r="150" spans="8:8" ht="15.0" customHeight="1">
      <c r="H150" s="6"/>
      <c r="I150" s="6"/>
      <c r="J150" s="6"/>
      <c r="K150" s="6"/>
      <c r="P150">
        <f>N150-O150</f>
        <v>0.0</v>
      </c>
    </row>
    <row r="151" spans="8:8" ht="15.0" customHeight="1">
      <c r="H151" s="6"/>
      <c r="I151" s="6"/>
      <c r="J151" s="6"/>
      <c r="K151" s="6"/>
      <c r="P151">
        <f>N151-O151</f>
        <v>0.0</v>
      </c>
    </row>
    <row r="152" spans="8:8" ht="15.0" customHeight="1">
      <c r="H152" s="6"/>
      <c r="I152" s="6"/>
      <c r="J152" s="6"/>
      <c r="K152" s="6"/>
      <c r="P152">
        <f>N152-O152</f>
        <v>0.0</v>
      </c>
    </row>
    <row r="153" spans="8:8" ht="15.0" customHeight="1">
      <c r="H153" s="6"/>
      <c r="I153" s="6"/>
      <c r="J153" s="6"/>
      <c r="K153" s="6"/>
      <c r="P153">
        <f>N153-O153</f>
        <v>0.0</v>
      </c>
    </row>
    <row r="154" spans="8:8" ht="15.0" customHeight="1">
      <c r="H154" s="6"/>
      <c r="I154" s="6"/>
      <c r="J154" s="6"/>
      <c r="K154" s="6"/>
      <c r="P154">
        <f>N154-O154</f>
        <v>0.0</v>
      </c>
    </row>
    <row r="155" spans="8:8" ht="15.0" customHeight="1">
      <c r="H155" s="6"/>
      <c r="I155" s="6"/>
      <c r="J155" s="6"/>
      <c r="K155" s="6"/>
      <c r="P155">
        <f>N155-O155</f>
        <v>0.0</v>
      </c>
    </row>
    <row r="156" spans="8:8" ht="15.0" customHeight="1">
      <c r="H156" s="6"/>
      <c r="I156" s="6"/>
      <c r="J156" s="6"/>
      <c r="K156" s="6"/>
      <c r="P156">
        <f>N156-O156</f>
        <v>0.0</v>
      </c>
    </row>
    <row r="157" spans="8:8" ht="15.0" customHeight="1">
      <c r="H157" s="6"/>
      <c r="I157" s="6"/>
      <c r="J157" s="6"/>
      <c r="K157" s="6"/>
      <c r="P157">
        <f>N157-O157</f>
        <v>0.0</v>
      </c>
    </row>
    <row r="158" spans="8:8" ht="15.0" customHeight="1">
      <c r="H158" s="6"/>
      <c r="I158" s="6"/>
      <c r="J158" s="6"/>
      <c r="K158" s="6"/>
      <c r="P158">
        <f>N158-O158</f>
        <v>0.0</v>
      </c>
    </row>
    <row r="159" spans="8:8" ht="15.0" customHeight="1">
      <c r="H159" s="6"/>
      <c r="I159" s="6"/>
      <c r="J159" s="6"/>
      <c r="K159" s="6"/>
      <c r="P159">
        <f>N159-O159</f>
        <v>0.0</v>
      </c>
    </row>
    <row r="160" spans="8:8" ht="15.0" customHeight="1">
      <c r="H160" s="6"/>
      <c r="I160" s="6"/>
      <c r="J160" s="6"/>
      <c r="K160" s="6"/>
      <c r="P160">
        <f>N160-O160</f>
        <v>0.0</v>
      </c>
    </row>
    <row r="161" spans="8:8" ht="15.0" customHeight="1">
      <c r="H161" s="6"/>
      <c r="I161" s="6"/>
      <c r="J161" s="6"/>
      <c r="K161" s="6"/>
      <c r="P161">
        <f>N161-O161</f>
        <v>0.0</v>
      </c>
    </row>
    <row r="162" spans="8:8" ht="15.0" customHeight="1">
      <c r="H162" s="6"/>
      <c r="I162" s="6"/>
      <c r="J162" s="6"/>
      <c r="K162" s="6"/>
      <c r="P162">
        <f>N162-O162</f>
        <v>0.0</v>
      </c>
    </row>
    <row r="163" spans="8:8" ht="15.0" customHeight="1">
      <c r="H163" s="6"/>
      <c r="I163" s="6"/>
      <c r="J163" s="6"/>
      <c r="K163" s="6"/>
      <c r="P163">
        <f>N163-O163</f>
        <v>0.0</v>
      </c>
    </row>
    <row r="164" spans="8:8" ht="15.0" customHeight="1">
      <c r="H164" s="6"/>
      <c r="I164" s="6"/>
      <c r="J164" s="6"/>
      <c r="K164" s="6"/>
      <c r="P164">
        <f>N164-O164</f>
        <v>0.0</v>
      </c>
    </row>
    <row r="165" spans="8:8" ht="15.0" customHeight="1">
      <c r="H165" s="6"/>
      <c r="I165" s="6"/>
      <c r="J165" s="6"/>
      <c r="K165" s="6"/>
    </row>
    <row r="166" spans="8:8" ht="15.0" customHeight="1">
      <c r="H166" s="6"/>
      <c r="I166" s="6"/>
      <c r="J166" s="6"/>
      <c r="K166" s="6"/>
    </row>
    <row r="167" spans="8:8" ht="15.0" customHeight="1">
      <c r="H167" s="6"/>
      <c r="I167" s="6"/>
      <c r="J167" s="6"/>
      <c r="K167" s="6"/>
    </row>
    <row r="168" spans="8:8" ht="15.0" customHeight="1">
      <c r="H168" s="6"/>
      <c r="I168" s="6"/>
      <c r="J168" s="6"/>
      <c r="K168" s="6"/>
    </row>
    <row r="169" spans="8:8" ht="15.0" customHeight="1">
      <c r="H169" s="6"/>
      <c r="I169" s="6"/>
      <c r="J169" s="6"/>
      <c r="K169" s="6"/>
    </row>
    <row r="170" spans="8:8" ht="15.0" customHeight="1">
      <c r="H170" s="6"/>
      <c r="I170" s="6"/>
      <c r="J170" s="6"/>
      <c r="K170" s="6"/>
    </row>
    <row r="171" spans="8:8" ht="15.0" customHeight="1">
      <c r="H171" s="6"/>
      <c r="I171" s="6"/>
      <c r="J171" s="6"/>
      <c r="K171" s="6"/>
    </row>
    <row r="172" spans="8:8" ht="15.0" customHeight="1">
      <c r="H172" s="6"/>
      <c r="I172" s="6"/>
      <c r="J172" s="6"/>
      <c r="K172" s="6"/>
    </row>
    <row r="173" spans="8:8" ht="15.0" customHeight="1">
      <c r="H173" s="6"/>
      <c r="I173" s="6"/>
      <c r="J173" s="6"/>
      <c r="K173" s="6"/>
    </row>
    <row r="174" spans="8:8" ht="15.0" customHeight="1">
      <c r="H174" s="6"/>
      <c r="I174" s="6"/>
      <c r="J174" s="6"/>
      <c r="K174" s="6"/>
    </row>
    <row r="175" spans="8:8" ht="15.0" customHeight="1">
      <c r="H175" s="6"/>
      <c r="I175" s="6"/>
      <c r="J175" s="6"/>
      <c r="K175" s="6"/>
    </row>
    <row r="176" spans="8:8" ht="15.0" customHeight="1">
      <c r="H176" s="6"/>
      <c r="I176" s="6"/>
      <c r="J176" s="6"/>
      <c r="K176" s="6"/>
    </row>
    <row r="177" spans="8:8" ht="15.0" customHeight="1">
      <c r="H177" s="6"/>
      <c r="I177" s="6"/>
      <c r="J177" s="6"/>
      <c r="K177" s="6"/>
    </row>
    <row r="178" spans="8:8" ht="15.0" customHeight="1">
      <c r="H178" s="6"/>
      <c r="I178" s="6"/>
      <c r="J178" s="6"/>
      <c r="K178" s="6"/>
    </row>
    <row r="179" spans="8:8" ht="15.0" customHeight="1">
      <c r="H179" s="6"/>
      <c r="I179" s="6"/>
      <c r="J179" s="6"/>
      <c r="K179" s="6"/>
    </row>
    <row r="180" spans="8:8" ht="15.0" customHeight="1">
      <c r="H180" s="6"/>
      <c r="I180" s="6"/>
      <c r="J180" s="6"/>
      <c r="K180" s="6"/>
    </row>
    <row r="181" spans="8:8" ht="15.0" customHeight="1">
      <c r="H181" s="6"/>
      <c r="I181" s="6"/>
      <c r="J181" s="6"/>
      <c r="K181" s="6"/>
    </row>
    <row r="182" spans="8:8" ht="15.0" customHeight="1">
      <c r="H182" s="6"/>
      <c r="I182" s="6"/>
      <c r="J182" s="6"/>
      <c r="K182" s="6"/>
    </row>
    <row r="183" spans="8:8" ht="15.0" customHeight="1">
      <c r="H183" s="6"/>
      <c r="I183" s="6"/>
      <c r="J183" s="6"/>
      <c r="K183" s="6"/>
    </row>
    <row r="184" spans="8:8" ht="15.0" customHeight="1">
      <c r="H184" s="6"/>
      <c r="I184" s="6"/>
      <c r="J184" s="6"/>
      <c r="K184" s="6"/>
    </row>
    <row r="185" spans="8:8" ht="15.0" customHeight="1">
      <c r="H185" s="6"/>
      <c r="I185" s="6"/>
      <c r="J185" s="6"/>
      <c r="K185" s="6"/>
    </row>
    <row r="186" spans="8:8" ht="15.0" customHeight="1">
      <c r="H186" s="6"/>
      <c r="I186" s="6"/>
      <c r="J186" s="6"/>
      <c r="K186" s="6"/>
    </row>
    <row r="187" spans="8:8" ht="15.0" customHeight="1">
      <c r="H187" s="6"/>
      <c r="I187" s="6"/>
      <c r="J187" s="6"/>
      <c r="K187" s="6"/>
    </row>
    <row r="188" spans="8:8" ht="15.0" customHeight="1">
      <c r="H188" s="6"/>
      <c r="I188" s="6"/>
      <c r="J188" s="6"/>
      <c r="K188" s="6"/>
    </row>
    <row r="189" spans="8:8" ht="15.0" customHeight="1">
      <c r="H189" s="6"/>
      <c r="I189" s="6"/>
      <c r="J189" s="6"/>
      <c r="K189" s="6"/>
    </row>
    <row r="190" spans="8:8" ht="15.0" customHeight="1">
      <c r="H190" s="6"/>
      <c r="I190" s="6"/>
      <c r="J190" s="6"/>
      <c r="K190" s="6"/>
    </row>
    <row r="191" spans="8:8" ht="15.0" customHeight="1">
      <c r="H191" s="6"/>
      <c r="I191" s="6"/>
      <c r="J191" s="6"/>
      <c r="K191" s="6"/>
    </row>
    <row r="192" spans="8:8" ht="15.0" customHeight="1">
      <c r="H192" s="6"/>
      <c r="I192" s="6"/>
      <c r="J192" s="6"/>
      <c r="K192" s="6"/>
    </row>
    <row r="193" spans="8:8" ht="15.0" customHeight="1">
      <c r="H193" s="6"/>
      <c r="I193" s="6"/>
      <c r="J193" s="6"/>
      <c r="K193" s="6"/>
    </row>
    <row r="194" spans="8:8" ht="15.0" customHeight="1">
      <c r="H194" s="6"/>
      <c r="I194" s="6"/>
      <c r="J194" s="6"/>
      <c r="K194" s="6"/>
    </row>
    <row r="195" spans="8:8" ht="15.0" customHeight="1">
      <c r="H195" s="6"/>
      <c r="I195" s="6"/>
      <c r="J195" s="6"/>
      <c r="K195" s="6"/>
    </row>
    <row r="196" spans="8:8" ht="15.0" customHeight="1">
      <c r="H196" s="6"/>
      <c r="I196" s="6"/>
      <c r="J196" s="6"/>
      <c r="K196" s="6"/>
    </row>
    <row r="197" spans="8:8" ht="15.0" customHeight="1">
      <c r="H197" s="6"/>
      <c r="I197" s="6"/>
      <c r="J197" s="6"/>
      <c r="K197" s="6"/>
    </row>
    <row r="198" spans="8:8" ht="15.0" customHeight="1">
      <c r="H198" s="6"/>
      <c r="I198" s="6"/>
      <c r="J198" s="6"/>
      <c r="K198" s="6"/>
    </row>
    <row r="199" spans="8:8" ht="15.0" customHeight="1">
      <c r="H199" s="6"/>
      <c r="I199" s="6"/>
      <c r="J199" s="6"/>
      <c r="K199" s="6"/>
    </row>
    <row r="200" spans="8:8" ht="15.0" customHeight="1">
      <c r="H200" s="6"/>
      <c r="I200" s="6"/>
      <c r="J200" s="6"/>
      <c r="K200" s="6"/>
    </row>
    <row r="201" spans="8:8" ht="15.0" customHeight="1">
      <c r="H201" s="6"/>
      <c r="I201" s="6"/>
      <c r="J201" s="6"/>
      <c r="K201" s="6"/>
    </row>
    <row r="202" spans="8:8" ht="15.0" customHeight="1">
      <c r="H202" s="6"/>
      <c r="I202" s="6"/>
      <c r="J202" s="6"/>
      <c r="K202" s="6"/>
    </row>
    <row r="203" spans="8:8" ht="15.0" customHeight="1">
      <c r="H203" s="6"/>
      <c r="I203" s="6"/>
      <c r="J203" s="6"/>
      <c r="K203" s="6"/>
    </row>
    <row r="204" spans="8:8" ht="15.0" customHeight="1">
      <c r="H204" s="6"/>
      <c r="I204" s="6"/>
      <c r="J204" s="6"/>
      <c r="K204" s="6"/>
    </row>
    <row r="205" spans="8:8" ht="15.0" customHeight="1">
      <c r="H205" s="6"/>
      <c r="I205" s="6"/>
      <c r="J205" s="6"/>
      <c r="K205" s="6"/>
    </row>
    <row r="206" spans="8:8" ht="15.0" customHeight="1">
      <c r="H206" s="6"/>
      <c r="I206" s="6"/>
      <c r="J206" s="6"/>
      <c r="K206" s="6"/>
    </row>
    <row r="207" spans="8:8" ht="15.0" customHeight="1">
      <c r="H207" s="6"/>
      <c r="I207" s="6"/>
      <c r="J207" s="6"/>
      <c r="K207" s="6"/>
    </row>
    <row r="208" spans="8:8" ht="15.0" customHeight="1">
      <c r="H208" s="6"/>
      <c r="I208" s="6"/>
      <c r="J208" s="6"/>
      <c r="K208" s="6"/>
    </row>
    <row r="209" spans="8:8" ht="15.0" customHeight="1">
      <c r="H209" s="6"/>
      <c r="I209" s="6"/>
      <c r="J209" s="6"/>
      <c r="K209" s="6"/>
    </row>
    <row r="210" spans="8:8" ht="15.0" customHeight="1">
      <c r="H210" s="6"/>
      <c r="I210" s="6"/>
      <c r="J210" s="6"/>
      <c r="K210" s="6"/>
    </row>
    <row r="211" spans="8:8" ht="15.0" customHeight="1">
      <c r="H211" s="6"/>
      <c r="I211" s="6"/>
      <c r="J211" s="6"/>
      <c r="K211" s="6"/>
    </row>
    <row r="212" spans="8:8" ht="15.0" customHeight="1">
      <c r="H212" s="6"/>
      <c r="I212" s="6"/>
      <c r="J212" s="6"/>
      <c r="K212" s="6"/>
    </row>
    <row r="213" spans="8:8" ht="15.0" customHeight="1">
      <c r="H213" s="6"/>
      <c r="I213" s="6"/>
      <c r="J213" s="6"/>
      <c r="K213" s="6"/>
    </row>
    <row r="214" spans="8:8" ht="15.0" customHeight="1">
      <c r="H214" s="6"/>
      <c r="I214" s="6"/>
      <c r="J214" s="6"/>
      <c r="K214" s="6"/>
    </row>
    <row r="215" spans="8:8" ht="15.0" customHeight="1">
      <c r="H215" s="6"/>
      <c r="I215" s="6"/>
      <c r="J215" s="6"/>
      <c r="K215" s="6"/>
    </row>
    <row r="216" spans="8:8" ht="15.0" customHeight="1">
      <c r="H216" s="6"/>
      <c r="I216" s="6"/>
      <c r="J216" s="6"/>
      <c r="K216" s="6"/>
    </row>
    <row r="217" spans="8:8" ht="15.0" customHeight="1">
      <c r="H217" s="6"/>
      <c r="I217" s="6"/>
      <c r="J217" s="6"/>
      <c r="K217" s="6"/>
    </row>
    <row r="218" spans="8:8" ht="15.0" customHeight="1">
      <c r="H218" s="6"/>
      <c r="I218" s="6"/>
      <c r="J218" s="6"/>
      <c r="K218" s="6"/>
    </row>
    <row r="219" spans="8:8" ht="15.0" customHeight="1">
      <c r="H219" s="6"/>
      <c r="I219" s="6"/>
      <c r="J219" s="6"/>
      <c r="K219" s="6"/>
    </row>
    <row r="220" spans="8:8" ht="15.0" customHeight="1">
      <c r="H220" s="6"/>
      <c r="I220" s="6"/>
      <c r="J220" s="6"/>
      <c r="K220" s="6"/>
    </row>
    <row r="221" spans="8:8" ht="15.0" customHeight="1">
      <c r="H221" s="6"/>
      <c r="I221" s="6"/>
      <c r="J221" s="6"/>
      <c r="K221" s="6"/>
    </row>
    <row r="222" spans="8:8" ht="15.0" customHeight="1">
      <c r="H222" s="6"/>
      <c r="I222" s="6"/>
      <c r="J222" s="6"/>
      <c r="K222" s="6"/>
    </row>
    <row r="223" spans="8:8" ht="15.0" customHeight="1">
      <c r="H223" s="6"/>
      <c r="I223" s="6"/>
      <c r="J223" s="6"/>
      <c r="K223" s="6"/>
    </row>
    <row r="224" spans="8:8" ht="15.0" customHeight="1">
      <c r="H224" s="6"/>
      <c r="I224" s="6"/>
      <c r="J224" s="6"/>
      <c r="K224" s="6"/>
    </row>
    <row r="225" spans="8:8" ht="15.0" customHeight="1">
      <c r="H225" s="6"/>
      <c r="I225" s="6"/>
      <c r="J225" s="6"/>
      <c r="K225" s="6"/>
    </row>
    <row r="226" spans="8:8" ht="15.0" customHeight="1">
      <c r="H226" s="6"/>
      <c r="I226" s="6"/>
      <c r="J226" s="6"/>
      <c r="K226" s="6"/>
    </row>
    <row r="227" spans="8:8" ht="15.0" customHeight="1">
      <c r="H227" s="6"/>
      <c r="I227" s="6"/>
      <c r="J227" s="6"/>
      <c r="K227" s="6"/>
    </row>
    <row r="228" spans="8:8" ht="15.0" customHeight="1">
      <c r="H228" s="6"/>
      <c r="I228" s="6"/>
      <c r="J228" s="6"/>
      <c r="K228" s="6"/>
    </row>
    <row r="229" spans="8:8" ht="15.0" customHeight="1">
      <c r="H229" s="6"/>
      <c r="I229" s="6"/>
      <c r="J229" s="6"/>
      <c r="K229" s="6"/>
    </row>
    <row r="230" spans="8:8" ht="15.0" customHeight="1">
      <c r="H230" s="6"/>
      <c r="I230" s="6"/>
      <c r="J230" s="6"/>
      <c r="K230" s="6"/>
    </row>
    <row r="231" spans="8:8" ht="15.0" customHeight="1">
      <c r="H231" s="6"/>
      <c r="I231" s="6"/>
      <c r="J231" s="6"/>
      <c r="K231" s="6"/>
    </row>
    <row r="232" spans="8:8" ht="15.0" customHeight="1">
      <c r="H232" s="6"/>
      <c r="I232" s="6"/>
      <c r="J232" s="6"/>
      <c r="K232" s="6"/>
    </row>
    <row r="233" spans="8:8" ht="15.0" customHeight="1">
      <c r="H233" s="6"/>
      <c r="I233" s="6"/>
      <c r="J233" s="6"/>
      <c r="K233" s="6"/>
    </row>
    <row r="234" spans="8:8" ht="15.0" customHeight="1">
      <c r="H234" s="6"/>
      <c r="I234" s="6"/>
      <c r="J234" s="6"/>
      <c r="K234" s="6"/>
    </row>
    <row r="235" spans="8:8" ht="15.0" customHeight="1">
      <c r="H235" s="6"/>
      <c r="I235" s="6"/>
      <c r="J235" s="6"/>
      <c r="K235" s="6"/>
    </row>
    <row r="236" spans="8:8" ht="15.0" customHeight="1">
      <c r="H236" s="6"/>
      <c r="I236" s="6"/>
      <c r="J236" s="6"/>
      <c r="K236" s="6"/>
    </row>
    <row r="237" spans="8:8" ht="15.0" customHeight="1">
      <c r="H237" s="6"/>
      <c r="I237" s="6"/>
      <c r="J237" s="6"/>
      <c r="K237" s="6"/>
    </row>
    <row r="238" spans="8:8" ht="15.0" customHeight="1">
      <c r="H238" s="6"/>
      <c r="I238" s="6"/>
      <c r="J238" s="6"/>
      <c r="K238" s="6"/>
    </row>
    <row r="239" spans="8:8" ht="15.0" customHeight="1">
      <c r="H239" s="6"/>
      <c r="I239" s="6"/>
      <c r="J239" s="6"/>
      <c r="K239" s="6"/>
    </row>
    <row r="240" spans="8:8" ht="15.0" customHeight="1">
      <c r="H240" s="6"/>
      <c r="I240" s="6"/>
      <c r="J240" s="6"/>
      <c r="K240" s="6"/>
    </row>
    <row r="241" spans="8:8" ht="15.0" customHeight="1">
      <c r="H241" s="6"/>
      <c r="I241" s="6"/>
      <c r="J241" s="6"/>
      <c r="K241" s="6"/>
    </row>
    <row r="242" spans="8:8" ht="15.0" customHeight="1">
      <c r="H242" s="6"/>
      <c r="I242" s="6"/>
      <c r="J242" s="6"/>
      <c r="K242" s="6"/>
    </row>
    <row r="243" spans="8:8" ht="15.0" customHeight="1">
      <c r="H243" s="6"/>
      <c r="I243" s="6"/>
      <c r="J243" s="6"/>
      <c r="K243" s="6"/>
    </row>
    <row r="244" spans="8:8" ht="15.0" customHeight="1">
      <c r="H244" s="6"/>
      <c r="I244" s="6"/>
      <c r="J244" s="6"/>
      <c r="K244" s="6"/>
    </row>
    <row r="245" spans="8:8" ht="15.0" customHeight="1">
      <c r="H245" s="6"/>
      <c r="I245" s="6"/>
      <c r="J245" s="6"/>
      <c r="K245" s="6"/>
    </row>
    <row r="246" spans="8:8" ht="15.0" customHeight="1">
      <c r="H246" s="6"/>
      <c r="I246" s="6"/>
      <c r="J246" s="6"/>
      <c r="K246" s="6"/>
    </row>
    <row r="247" spans="8:8" ht="15.0" customHeight="1">
      <c r="H247" s="6"/>
      <c r="I247" s="6"/>
      <c r="J247" s="6"/>
      <c r="K247" s="6"/>
    </row>
    <row r="248" spans="8:8" ht="15.0" customHeight="1">
      <c r="H248" s="6"/>
      <c r="I248" s="6"/>
      <c r="J248" s="6"/>
      <c r="K248" s="6"/>
    </row>
    <row r="249" spans="8:8" ht="15.0" customHeight="1">
      <c r="H249" s="6"/>
      <c r="I249" s="6"/>
      <c r="J249" s="6"/>
      <c r="K249" s="6"/>
    </row>
    <row r="250" spans="8:8" ht="15.0" customHeight="1">
      <c r="H250" s="6"/>
      <c r="I250" s="6"/>
      <c r="J250" s="6"/>
      <c r="K250" s="6"/>
    </row>
    <row r="251" spans="8:8" ht="15.0" customHeight="1">
      <c r="H251" s="6"/>
      <c r="I251" s="6"/>
      <c r="J251" s="6"/>
      <c r="K251" s="6"/>
    </row>
    <row r="252" spans="8:8" ht="15.0" customHeight="1">
      <c r="H252" s="6"/>
      <c r="I252" s="6"/>
      <c r="J252" s="6"/>
      <c r="K252" s="6"/>
    </row>
    <row r="253" spans="8:8" ht="15.0" customHeight="1">
      <c r="H253" s="6"/>
      <c r="I253" s="6"/>
      <c r="J253" s="6"/>
      <c r="K253" s="6"/>
    </row>
    <row r="254" spans="8:8" ht="15.0" customHeight="1">
      <c r="H254" s="6"/>
      <c r="I254" s="6"/>
      <c r="J254" s="6"/>
      <c r="K254" s="6"/>
    </row>
    <row r="255" spans="8:8" ht="15.0" customHeight="1">
      <c r="H255" s="6"/>
      <c r="I255" s="6"/>
      <c r="J255" s="6"/>
      <c r="K255" s="6"/>
    </row>
    <row r="256" spans="8:8" ht="15.0" customHeight="1">
      <c r="H256" s="6"/>
      <c r="I256" s="6"/>
      <c r="J256" s="6"/>
      <c r="K256" s="6"/>
    </row>
    <row r="257" spans="8:8" ht="15.0" customHeight="1">
      <c r="H257" s="6"/>
      <c r="I257" s="6"/>
      <c r="J257" s="6"/>
      <c r="K257" s="6"/>
    </row>
    <row r="258" spans="8:8" ht="15.0" customHeight="1">
      <c r="H258" s="6"/>
      <c r="I258" s="6"/>
      <c r="J258" s="6"/>
      <c r="K258" s="6"/>
    </row>
    <row r="259" spans="8:8" ht="15.0" customHeight="1">
      <c r="H259" s="6"/>
      <c r="I259" s="6"/>
      <c r="J259" s="6"/>
      <c r="K259" s="6"/>
    </row>
    <row r="260" spans="8:8" ht="15.0" customHeight="1">
      <c r="H260" s="6"/>
      <c r="I260" s="6"/>
      <c r="J260" s="6"/>
      <c r="K260" s="6"/>
    </row>
    <row r="261" spans="8:8" ht="15.0" customHeight="1">
      <c r="H261" s="6"/>
      <c r="I261" s="6"/>
      <c r="J261" s="6"/>
      <c r="K261" s="6"/>
    </row>
    <row r="262" spans="8:8" ht="15.0" customHeight="1">
      <c r="H262" s="6"/>
      <c r="I262" s="6"/>
      <c r="J262" s="6"/>
      <c r="K262" s="6"/>
    </row>
    <row r="263" spans="8:8" ht="15.0" customHeight="1">
      <c r="H263" s="6"/>
      <c r="I263" s="6"/>
      <c r="J263" s="6"/>
      <c r="K263" s="6"/>
    </row>
    <row r="264" spans="8:8" ht="15.0" customHeight="1">
      <c r="H264" s="6"/>
      <c r="I264" s="6"/>
      <c r="J264" s="6"/>
      <c r="K264" s="6"/>
    </row>
    <row r="265" spans="8:8" ht="15.0" customHeight="1">
      <c r="H265" s="6"/>
      <c r="I265" s="6"/>
      <c r="J265" s="6"/>
      <c r="K265" s="6"/>
    </row>
    <row r="266" spans="8:8" ht="15.0" customHeight="1">
      <c r="H266" s="6"/>
      <c r="I266" s="6"/>
      <c r="J266" s="6"/>
      <c r="K266" s="6"/>
    </row>
    <row r="267" spans="8:8" ht="15.0" customHeight="1">
      <c r="H267" s="6"/>
      <c r="I267" s="6"/>
      <c r="J267" s="6"/>
      <c r="K267" s="6"/>
    </row>
    <row r="268" spans="8:8" ht="15.0" customHeight="1">
      <c r="H268" s="6"/>
      <c r="I268" s="6"/>
      <c r="J268" s="6"/>
      <c r="K268" s="6"/>
    </row>
    <row r="269" spans="8:8" ht="15.0" customHeight="1">
      <c r="H269" s="6"/>
      <c r="I269" s="6"/>
      <c r="J269" s="6"/>
      <c r="K269" s="6"/>
    </row>
    <row r="270" spans="8:8" ht="15.0" customHeight="1">
      <c r="H270" s="6"/>
      <c r="I270" s="6"/>
      <c r="J270" s="6"/>
      <c r="K270" s="6"/>
    </row>
    <row r="271" spans="8:8" ht="15.0" customHeight="1">
      <c r="H271" s="6"/>
      <c r="I271" s="6"/>
      <c r="J271" s="6"/>
      <c r="K271" s="6"/>
    </row>
    <row r="272" spans="8:8" ht="15.0" customHeight="1">
      <c r="H272" s="6"/>
      <c r="I272" s="6"/>
      <c r="J272" s="6"/>
      <c r="K272" s="6"/>
    </row>
    <row r="273" spans="8:8" ht="15.0" customHeight="1">
      <c r="H273" s="6"/>
      <c r="I273" s="6"/>
      <c r="J273" s="6"/>
      <c r="K273" s="6"/>
    </row>
    <row r="274" spans="8:8" ht="15.0" customHeight="1">
      <c r="H274" s="6"/>
      <c r="I274" s="6"/>
      <c r="J274" s="6"/>
      <c r="K274" s="6"/>
    </row>
    <row r="275" spans="8:8" ht="15.0" customHeight="1">
      <c r="H275" s="6"/>
      <c r="I275" s="6"/>
      <c r="J275" s="6"/>
      <c r="K275" s="6"/>
    </row>
    <row r="276" spans="8:8" ht="15.0" customHeight="1">
      <c r="H276" s="6"/>
      <c r="I276" s="6"/>
      <c r="J276" s="6"/>
      <c r="K276" s="6"/>
    </row>
    <row r="277" spans="8:8" ht="15.0" customHeight="1">
      <c r="H277" s="6"/>
      <c r="I277" s="6"/>
      <c r="J277" s="6"/>
      <c r="K277" s="6"/>
    </row>
    <row r="278" spans="8:8" ht="15.0" customHeight="1">
      <c r="H278" s="6"/>
      <c r="I278" s="6"/>
      <c r="J278" s="6"/>
      <c r="K278" s="6"/>
    </row>
    <row r="279" spans="8:8" ht="15.0" customHeight="1">
      <c r="H279" s="6"/>
      <c r="I279" s="6"/>
      <c r="J279" s="6"/>
      <c r="K279" s="6"/>
    </row>
    <row r="280" spans="8:8" ht="15.0" customHeight="1">
      <c r="H280" s="6"/>
      <c r="I280" s="6"/>
      <c r="J280" s="6"/>
      <c r="K280" s="6"/>
    </row>
    <row r="281" spans="8:8" ht="15.0" customHeight="1">
      <c r="H281" s="6"/>
      <c r="I281" s="6"/>
      <c r="J281" s="6"/>
      <c r="K281" s="6"/>
    </row>
    <row r="282" spans="8:8" ht="15.0" customHeight="1">
      <c r="H282" s="6"/>
      <c r="I282" s="6"/>
      <c r="J282" s="6"/>
      <c r="K282" s="6"/>
    </row>
    <row r="283" spans="8:8" ht="15.0" customHeight="1">
      <c r="H283" s="6"/>
      <c r="I283" s="6"/>
      <c r="J283" s="6"/>
      <c r="K283" s="6"/>
    </row>
    <row r="284" spans="8:8" ht="15.0" customHeight="1">
      <c r="H284" s="6"/>
      <c r="I284" s="6"/>
      <c r="J284" s="6"/>
      <c r="K284" s="6"/>
    </row>
    <row r="285" spans="8:8" ht="15.0" customHeight="1">
      <c r="H285" s="6"/>
      <c r="I285" s="6"/>
      <c r="J285" s="6"/>
      <c r="K285" s="6"/>
    </row>
    <row r="286" spans="8:8" ht="15.0" customHeight="1">
      <c r="H286" s="6"/>
      <c r="I286" s="6"/>
      <c r="J286" s="6"/>
      <c r="K286" s="6"/>
    </row>
    <row r="287" spans="8:8" ht="15.0" customHeight="1">
      <c r="I287" s="6"/>
      <c r="J287" s="6"/>
      <c r="K287" s="6"/>
    </row>
    <row r="288" spans="8:8" ht="15.0" customHeight="1">
      <c r="I288" s="6"/>
      <c r="J288" s="6"/>
      <c r="K288" s="6"/>
    </row>
    <row r="289" spans="8:8" ht="15.0" customHeight="1">
      <c r="I289" s="6"/>
      <c r="J289" s="6"/>
      <c r="K289" s="6"/>
    </row>
    <row r="290" spans="8:8" ht="15.0" customHeight="1">
      <c r="I290" s="6"/>
      <c r="J290" s="6"/>
      <c r="K290" s="6"/>
    </row>
    <row r="291" spans="8:8" ht="15.0" customHeight="1">
      <c r="I291" s="6"/>
      <c r="J291" s="6"/>
      <c r="K291" s="6"/>
    </row>
    <row r="292" spans="8:8" ht="15.0" customHeight="1">
      <c r="I292" s="6"/>
      <c r="J292" s="6"/>
      <c r="K292" s="6"/>
    </row>
    <row r="293" spans="8:8" ht="15.0" customHeight="1">
      <c r="I293" s="6"/>
      <c r="J293" s="6"/>
      <c r="K293" s="6"/>
    </row>
    <row r="294" spans="8:8" ht="15.0" customHeight="1">
      <c r="I294" s="6"/>
      <c r="J294" s="6"/>
      <c r="K294" s="6"/>
    </row>
    <row r="295" spans="8:8" ht="15.0" customHeight="1">
      <c r="I295" s="6"/>
      <c r="J295" s="6"/>
      <c r="K295" s="6"/>
    </row>
    <row r="296" spans="8:8" ht="15.0" customHeight="1">
      <c r="I296" s="6"/>
      <c r="J296" s="6"/>
      <c r="K296" s="6"/>
    </row>
    <row r="297" spans="8:8" ht="15.0" customHeight="1">
      <c r="I297" s="6"/>
      <c r="J297" s="6"/>
      <c r="K297" s="6"/>
    </row>
    <row r="298" spans="8:8" ht="15.0" customHeight="1">
      <c r="I298" s="6"/>
      <c r="J298" s="6"/>
      <c r="K298" s="6"/>
    </row>
    <row r="299" spans="8:8" ht="15.0" customHeight="1">
      <c r="I299" s="6"/>
      <c r="J299" s="6"/>
      <c r="K299" s="6"/>
    </row>
    <row r="300" spans="8:8" ht="15.0" customHeight="1">
      <c r="I300" s="6"/>
      <c r="J300" s="6"/>
      <c r="K300" s="6"/>
    </row>
    <row r="301" spans="8:8" ht="15.0" customHeight="1">
      <c r="I301" s="6"/>
      <c r="J301" s="6"/>
      <c r="K301" s="6"/>
    </row>
    <row r="302" spans="8:8" ht="15.0" customHeight="1">
      <c r="I302" s="6"/>
      <c r="J302" s="6"/>
      <c r="K302" s="6"/>
    </row>
    <row r="303" spans="8:8" ht="15.0" customHeight="1">
      <c r="I303" s="6"/>
      <c r="J303" s="6"/>
      <c r="K303" s="6"/>
    </row>
    <row r="304" spans="8:8" ht="15.0" customHeight="1">
      <c r="I304" s="6"/>
      <c r="J304" s="6"/>
      <c r="K304" s="6"/>
    </row>
    <row r="305" spans="8:8" ht="15.0" customHeight="1">
      <c r="I305" s="6"/>
      <c r="J305" s="6"/>
      <c r="K305" s="6"/>
    </row>
    <row r="306" spans="8:8" ht="15.0" customHeight="1">
      <c r="I306" s="6"/>
      <c r="J306" s="6"/>
      <c r="K306" s="6"/>
    </row>
    <row r="307" spans="8:8" ht="15.0" customHeight="1">
      <c r="I307" s="6"/>
      <c r="J307" s="6"/>
      <c r="K307" s="6"/>
    </row>
    <row r="308" spans="8:8" ht="15.0" customHeight="1">
      <c r="I308" s="6"/>
      <c r="J308" s="6"/>
      <c r="K308" s="6"/>
    </row>
    <row r="309" spans="8:8" ht="15.0" customHeight="1">
      <c r="I309" s="6"/>
      <c r="J309" s="6"/>
      <c r="K309" s="6"/>
    </row>
    <row r="310" spans="8:8" ht="15.0" customHeight="1">
      <c r="I310" s="6"/>
      <c r="J310" s="6"/>
      <c r="K310" s="6"/>
    </row>
    <row r="311" spans="8:8" ht="15.0" customHeight="1">
      <c r="I311" s="6"/>
      <c r="J311" s="6"/>
      <c r="K311" s="6"/>
    </row>
    <row r="312" spans="8:8" ht="15.0" customHeight="1">
      <c r="I312" s="6"/>
      <c r="J312" s="6"/>
      <c r="K312" s="6"/>
    </row>
    <row r="313" spans="8:8" ht="15.0" customHeight="1">
      <c r="I313" s="6"/>
      <c r="J313" s="6"/>
      <c r="K313" s="6"/>
    </row>
    <row r="314" spans="8:8" ht="15.0" customHeight="1">
      <c r="I314" s="6"/>
      <c r="J314" s="6"/>
      <c r="K314" s="6"/>
    </row>
    <row r="315" spans="8:8" ht="15.0" customHeight="1">
      <c r="I315" s="6"/>
      <c r="J315" s="6"/>
      <c r="K315" s="6"/>
    </row>
    <row r="316" spans="8:8" ht="15.0" customHeight="1">
      <c r="I316" s="6"/>
      <c r="J316" s="6"/>
      <c r="K316" s="6"/>
    </row>
    <row r="317" spans="8:8" ht="15.0" customHeight="1">
      <c r="I317" s="6"/>
      <c r="J317" s="6"/>
      <c r="K317" s="6"/>
    </row>
    <row r="318" spans="8:8" ht="15.0" customHeight="1">
      <c r="I318" s="6"/>
      <c r="J318" s="6"/>
      <c r="K318" s="6"/>
    </row>
    <row r="319" spans="8:8" ht="15.0" customHeight="1">
      <c r="I319" s="6"/>
      <c r="J319" s="6"/>
      <c r="K319" s="6"/>
    </row>
    <row r="320" spans="8:8" ht="15.0" customHeight="1">
      <c r="I320" s="6"/>
      <c r="J320" s="6"/>
      <c r="K320" s="6"/>
    </row>
    <row r="321" spans="8:8" ht="15.0" customHeight="1">
      <c r="I321" s="6"/>
      <c r="J321" s="6"/>
      <c r="K321" s="6"/>
    </row>
    <row r="322" spans="8:8" ht="15.0" customHeight="1">
      <c r="I322" s="6"/>
      <c r="J322" s="6"/>
      <c r="K322" s="6"/>
    </row>
    <row r="323" spans="8:8" ht="15.0" customHeight="1">
      <c r="I323" s="6"/>
      <c r="J323" s="6"/>
      <c r="K323" s="6"/>
    </row>
    <row r="324" spans="8:8" ht="15.0" customHeight="1">
      <c r="I324" s="6"/>
      <c r="J324" s="6"/>
      <c r="K324" s="6"/>
    </row>
    <row r="325" spans="8:8" ht="15.0" customHeight="1">
      <c r="I325" s="6"/>
      <c r="J325" s="6"/>
      <c r="K325" s="6"/>
    </row>
    <row r="326" spans="8:8" ht="15.0" customHeight="1">
      <c r="I326" s="6"/>
      <c r="J326" s="6"/>
      <c r="K326" s="6"/>
    </row>
    <row r="327" spans="8:8" ht="15.0" customHeight="1">
      <c r="I327" s="6"/>
      <c r="J327" s="6"/>
      <c r="K327" s="6"/>
    </row>
    <row r="328" spans="8:8" ht="15.0" customHeight="1">
      <c r="I328" s="6"/>
      <c r="J328" s="6"/>
      <c r="K328" s="6"/>
    </row>
    <row r="329" spans="8:8" ht="15.0" customHeight="1">
      <c r="I329" s="6"/>
      <c r="J329" s="6"/>
      <c r="K329" s="6"/>
    </row>
    <row r="330" spans="8:8" ht="15.0" customHeight="1">
      <c r="I330" s="6"/>
      <c r="J330" s="6"/>
      <c r="K330" s="6"/>
    </row>
    <row r="331" spans="8:8" ht="15.0" customHeight="1">
      <c r="I331" s="6"/>
      <c r="J331" s="6"/>
      <c r="K331" s="6"/>
    </row>
    <row r="332" spans="8:8" ht="15.0" customHeight="1">
      <c r="I332" s="6"/>
      <c r="J332" s="6"/>
      <c r="K332" s="6"/>
    </row>
    <row r="333" spans="8:8" ht="15.0" customHeight="1">
      <c r="I333" s="6"/>
      <c r="J333" s="6"/>
      <c r="K333" s="6"/>
    </row>
    <row r="334" spans="8:8" ht="15.0" customHeight="1">
      <c r="I334" s="6"/>
      <c r="J334" s="6"/>
      <c r="K334" s="6"/>
    </row>
    <row r="335" spans="8:8" ht="15.0" customHeight="1">
      <c r="I335" s="6"/>
      <c r="J335" s="6"/>
      <c r="K335" s="6"/>
    </row>
    <row r="336" spans="8:8" ht="15.0" customHeight="1">
      <c r="I336" s="6"/>
      <c r="J336" s="6"/>
      <c r="K336" s="6"/>
    </row>
    <row r="337" spans="8:8" ht="15.0" customHeight="1">
      <c r="I337" s="6"/>
      <c r="J337" s="6"/>
      <c r="K337" s="6"/>
    </row>
    <row r="338" spans="8:8" ht="15.0" customHeight="1">
      <c r="I338" s="6"/>
      <c r="J338" s="6"/>
      <c r="K338" s="6"/>
    </row>
    <row r="339" spans="8:8" ht="15.0" customHeight="1">
      <c r="I339" s="6"/>
      <c r="J339" s="6"/>
      <c r="K339" s="6"/>
    </row>
    <row r="340" spans="8:8" ht="15.0" customHeight="1">
      <c r="I340" s="6"/>
      <c r="J340" s="6"/>
      <c r="K340" s="6"/>
    </row>
    <row r="341" spans="8:8" ht="15.0" customHeight="1">
      <c r="I341" s="6"/>
      <c r="J341" s="6"/>
      <c r="K341" s="6"/>
    </row>
    <row r="342" spans="8:8" ht="15.0" customHeight="1">
      <c r="I342" s="6"/>
      <c r="J342" s="6"/>
      <c r="K342" s="6"/>
    </row>
    <row r="343" spans="8:8" ht="15.0" customHeight="1">
      <c r="I343" s="6"/>
      <c r="J343" s="6"/>
      <c r="K343" s="6"/>
    </row>
    <row r="344" spans="8:8" ht="15.0" customHeight="1">
      <c r="I344" s="6"/>
      <c r="J344" s="6"/>
      <c r="K344" s="6"/>
    </row>
    <row r="345" spans="8:8" ht="15.0" customHeight="1">
      <c r="I345" s="6"/>
      <c r="J345" s="6"/>
      <c r="K345" s="6"/>
    </row>
    <row r="346" spans="8:8" ht="15.0" customHeight="1">
      <c r="I346" s="6"/>
      <c r="J346" s="6"/>
      <c r="K346" s="6"/>
    </row>
    <row r="347" spans="8:8" ht="15.0" customHeight="1">
      <c r="I347" s="6"/>
      <c r="J347" s="6"/>
      <c r="K347" s="6"/>
    </row>
    <row r="348" spans="8:8" ht="15.0" customHeight="1">
      <c r="I348" s="6"/>
      <c r="J348" s="6"/>
      <c r="K348" s="6"/>
    </row>
    <row r="349" spans="8:8" ht="15.0" customHeight="1">
      <c r="I349" s="6"/>
      <c r="J349" s="6"/>
      <c r="K349" s="6"/>
    </row>
    <row r="350" spans="8:8" ht="15.0" customHeight="1">
      <c r="I350" s="6"/>
      <c r="J350" s="6"/>
      <c r="K350" s="6"/>
    </row>
    <row r="351" spans="8:8" ht="15.0" customHeight="1">
      <c r="I351" s="6"/>
      <c r="J351" s="6"/>
      <c r="K351" s="6"/>
    </row>
    <row r="352" spans="8:8" ht="15.0" customHeight="1">
      <c r="I352" s="6"/>
      <c r="J352" s="6"/>
      <c r="K352" s="6"/>
    </row>
    <row r="353" spans="8:8" ht="15.0" customHeight="1">
      <c r="I353" s="6"/>
      <c r="J353" s="6"/>
      <c r="K353" s="6"/>
    </row>
    <row r="354" spans="8:8" ht="15.0" customHeight="1">
      <c r="I354" s="6"/>
      <c r="J354" s="6"/>
      <c r="K354" s="6"/>
    </row>
    <row r="355" spans="8:8" ht="15.0" customHeight="1">
      <c r="I355" s="6"/>
      <c r="J355" s="6"/>
      <c r="K355" s="6"/>
    </row>
    <row r="356" spans="8:8" ht="15.0" customHeight="1">
      <c r="I356" s="6"/>
      <c r="J356" s="6"/>
      <c r="K356" s="6"/>
    </row>
    <row r="357" spans="8:8" ht="15.0" customHeight="1">
      <c r="I357" s="6"/>
      <c r="J357" s="6"/>
      <c r="K357" s="6"/>
    </row>
    <row r="358" spans="8:8" ht="15.0" customHeight="1">
      <c r="I358" s="6"/>
      <c r="J358" s="6"/>
      <c r="K358" s="6"/>
    </row>
    <row r="359" spans="8:8" ht="15.0" customHeight="1">
      <c r="I359" s="6"/>
      <c r="J359" s="6"/>
      <c r="K359" s="6"/>
    </row>
    <row r="360" spans="8:8" ht="15.0" customHeight="1">
      <c r="I360" s="6"/>
      <c r="J360" s="6"/>
      <c r="K360" s="6"/>
    </row>
    <row r="361" spans="8:8" ht="15.0" customHeight="1">
      <c r="I361" s="6"/>
      <c r="J361" s="6"/>
      <c r="K361" s="6"/>
    </row>
    <row r="362" spans="8:8" ht="15.0" customHeight="1">
      <c r="I362" s="6"/>
      <c r="J362" s="6"/>
      <c r="K362" s="6"/>
    </row>
    <row r="363" spans="8:8" ht="15.0" customHeight="1">
      <c r="I363" s="6"/>
      <c r="J363" s="6"/>
      <c r="K363" s="6"/>
    </row>
    <row r="364" spans="8:8" ht="15.0" customHeight="1">
      <c r="I364" s="6"/>
      <c r="J364" s="6"/>
      <c r="K364" s="6"/>
    </row>
    <row r="365" spans="8:8" ht="15.0" customHeight="1">
      <c r="I365" s="6"/>
      <c r="J365" s="6"/>
      <c r="K365" s="6"/>
    </row>
    <row r="366" spans="8:8" ht="15.0" customHeight="1">
      <c r="I366" s="6"/>
      <c r="J366" s="6"/>
      <c r="K366" s="6"/>
    </row>
    <row r="367" spans="8:8" ht="15.0" customHeight="1">
      <c r="I367" s="6"/>
      <c r="J367" s="6"/>
      <c r="K367" s="6"/>
    </row>
    <row r="368" spans="8:8" ht="15.0" customHeight="1">
      <c r="I368" s="6"/>
      <c r="J368" s="6"/>
      <c r="K368" s="6"/>
    </row>
    <row r="369" spans="8:8" ht="15.0" customHeight="1">
      <c r="I369" s="6"/>
      <c r="J369" s="6"/>
      <c r="K369" s="6"/>
    </row>
    <row r="370" spans="8:8" ht="15.0" customHeight="1">
      <c r="I370" s="6"/>
      <c r="J370" s="6"/>
      <c r="K370" s="6"/>
    </row>
    <row r="371" spans="8:8" ht="15.0" customHeight="1">
      <c r="I371" s="6"/>
      <c r="J371" s="6"/>
      <c r="K371" s="6"/>
    </row>
    <row r="372" spans="8:8" ht="15.0" customHeight="1">
      <c r="I372" s="6"/>
      <c r="J372" s="6"/>
      <c r="K372" s="6"/>
    </row>
    <row r="373" spans="8:8" ht="15.0" customHeight="1">
      <c r="I373" s="6"/>
      <c r="J373" s="6"/>
      <c r="K373" s="6"/>
    </row>
    <row r="374" spans="8:8" ht="15.0" customHeight="1">
      <c r="I374" s="6"/>
      <c r="J374" s="6"/>
      <c r="K374" s="6"/>
    </row>
    <row r="375" spans="8:8" ht="15.0" customHeight="1">
      <c r="I375" s="6"/>
      <c r="J375" s="6"/>
      <c r="K375" s="6"/>
    </row>
    <row r="376" spans="8:8" ht="15.0" customHeight="1">
      <c r="I376" s="6"/>
      <c r="J376" s="6"/>
      <c r="K376" s="6"/>
    </row>
    <row r="377" spans="8:8" ht="15.0" customHeight="1">
      <c r="I377" s="6"/>
      <c r="J377" s="6"/>
      <c r="K377" s="6"/>
    </row>
    <row r="378" spans="8:8" ht="15.0" customHeight="1">
      <c r="I378" s="6"/>
      <c r="J378" s="6"/>
      <c r="K378" s="6"/>
    </row>
    <row r="379" spans="8:8" ht="15.0" customHeight="1">
      <c r="I379" s="6"/>
      <c r="J379" s="6"/>
      <c r="K379" s="6"/>
    </row>
    <row r="380" spans="8:8" ht="15.0" customHeight="1">
      <c r="I380" s="6"/>
      <c r="J380" s="6"/>
      <c r="K380" s="6"/>
    </row>
    <row r="381" spans="8:8" ht="15.0" customHeight="1">
      <c r="I381" s="6"/>
      <c r="J381" s="6"/>
      <c r="K381" s="6"/>
    </row>
    <row r="382" spans="8:8" ht="15.0" customHeight="1">
      <c r="I382" s="6"/>
      <c r="J382" s="6"/>
      <c r="K382" s="6"/>
    </row>
    <row r="383" spans="8:8" ht="15.0" customHeight="1">
      <c r="I383" s="6"/>
      <c r="J383" s="6"/>
      <c r="K383" s="6"/>
    </row>
    <row r="384" spans="8:8" ht="15.0" customHeight="1">
      <c r="I384" s="6"/>
      <c r="J384" s="6"/>
      <c r="K384" s="6"/>
    </row>
    <row r="385" spans="8:8" ht="15.0" customHeight="1">
      <c r="I385" s="6"/>
      <c r="J385" s="6"/>
      <c r="K385" s="6"/>
    </row>
    <row r="386" spans="8:8" ht="15.0" customHeight="1">
      <c r="I386" s="6"/>
      <c r="J386" s="6"/>
      <c r="K386" s="6"/>
    </row>
    <row r="387" spans="8:8" ht="15.0" customHeight="1">
      <c r="I387" s="6"/>
      <c r="J387" s="6"/>
      <c r="K387" s="6"/>
    </row>
    <row r="388" spans="8:8" ht="15.0" customHeight="1">
      <c r="I388" s="6"/>
      <c r="J388" s="6"/>
      <c r="K388" s="6"/>
    </row>
    <row r="389" spans="8:8" ht="15.0" customHeight="1">
      <c r="I389" s="6"/>
      <c r="J389" s="6"/>
      <c r="K389" s="6"/>
    </row>
    <row r="390" spans="8:8" ht="15.0" customHeight="1">
      <c r="I390" s="6"/>
      <c r="J390" s="6"/>
      <c r="K390" s="6"/>
    </row>
    <row r="391" spans="8:8" ht="15.0" customHeight="1">
      <c r="I391" s="6"/>
      <c r="J391" s="6"/>
      <c r="K391" s="6"/>
    </row>
    <row r="392" spans="8:8" ht="15.0" customHeight="1">
      <c r="I392" s="6"/>
      <c r="J392" s="6"/>
      <c r="K392" s="6"/>
    </row>
    <row r="393" spans="8:8" ht="15.0" customHeight="1">
      <c r="I393" s="6"/>
      <c r="J393" s="6"/>
      <c r="K393" s="6"/>
    </row>
    <row r="394" spans="8:8" ht="15.0" customHeight="1">
      <c r="I394" s="6"/>
      <c r="J394" s="6"/>
      <c r="K394" s="6"/>
    </row>
    <row r="395" spans="8:8" ht="15.0" customHeight="1">
      <c r="I395" s="6"/>
      <c r="J395" s="6"/>
      <c r="K395" s="6"/>
    </row>
    <row r="396" spans="8:8" ht="15.0" customHeight="1">
      <c r="I396" s="6"/>
      <c r="J396" s="6"/>
      <c r="K396" s="6"/>
    </row>
    <row r="397" spans="8:8" ht="15.0" customHeight="1">
      <c r="I397" s="6"/>
      <c r="J397" s="6"/>
      <c r="K397" s="6"/>
    </row>
    <row r="398" spans="8:8" ht="15.0" customHeight="1">
      <c r="I398" s="6"/>
      <c r="J398" s="6"/>
      <c r="K398" s="6"/>
    </row>
    <row r="399" spans="8:8" ht="15.0" customHeight="1">
      <c r="I399" s="6"/>
      <c r="J399" s="6"/>
      <c r="K399" s="6"/>
    </row>
    <row r="400" spans="8:8" ht="15.0" customHeight="1">
      <c r="I400" s="6"/>
      <c r="J400" s="6"/>
      <c r="K400" s="6"/>
    </row>
    <row r="401" spans="8:8" ht="15.0" customHeight="1">
      <c r="I401" s="6"/>
      <c r="J401" s="6"/>
      <c r="K401" s="6"/>
    </row>
    <row r="402" spans="8:8" ht="15.0" customHeight="1">
      <c r="I402" s="6"/>
      <c r="J402" s="6"/>
      <c r="K402" s="6"/>
    </row>
    <row r="403" spans="8:8" ht="15.0" customHeight="1">
      <c r="I403" s="6"/>
      <c r="J403" s="6"/>
      <c r="K403" s="6"/>
    </row>
    <row r="404" spans="8:8" ht="15.0" customHeight="1">
      <c r="I404" s="6"/>
      <c r="J404" s="6"/>
      <c r="K404" s="6"/>
    </row>
    <row r="405" spans="8:8" ht="15.0" customHeight="1">
      <c r="I405" s="6"/>
      <c r="J405" s="6"/>
      <c r="K405" s="6"/>
    </row>
    <row r="406" spans="8:8" ht="15.0" customHeight="1">
      <c r="I406" s="6"/>
      <c r="J406" s="6"/>
      <c r="K406" s="6"/>
    </row>
    <row r="407" spans="8:8" ht="15.0" customHeight="1">
      <c r="I407" s="6"/>
      <c r="J407" s="6"/>
      <c r="K407" s="6"/>
    </row>
    <row r="408" spans="8:8" ht="15.0" customHeight="1">
      <c r="I408" s="6"/>
      <c r="J408" s="6"/>
      <c r="K408" s="6"/>
    </row>
    <row r="409" spans="8:8" ht="15.0" customHeight="1">
      <c r="I409" s="6"/>
      <c r="J409" s="6"/>
      <c r="K409" s="6"/>
    </row>
    <row r="410" spans="8:8" ht="15.0" customHeight="1">
      <c r="I410" s="6"/>
      <c r="J410" s="6"/>
      <c r="K410" s="6"/>
    </row>
    <row r="411" spans="8:8" ht="15.0" customHeight="1">
      <c r="I411" s="6"/>
      <c r="J411" s="6"/>
      <c r="K411" s="6"/>
    </row>
    <row r="412" spans="8:8" ht="15.0" customHeight="1">
      <c r="I412" s="6"/>
      <c r="J412" s="6"/>
      <c r="K412" s="6"/>
    </row>
    <row r="413" spans="8:8" ht="15.0" customHeight="1">
      <c r="I413" s="6"/>
      <c r="J413" s="6"/>
      <c r="K413" s="6"/>
    </row>
    <row r="414" spans="8:8" ht="15.0" customHeight="1">
      <c r="I414" s="6"/>
      <c r="J414" s="6"/>
      <c r="K414" s="6"/>
    </row>
    <row r="415" spans="8:8" ht="15.0" customHeight="1">
      <c r="I415" s="6"/>
      <c r="J415" s="6"/>
      <c r="K415" s="6"/>
    </row>
    <row r="416" spans="8:8" ht="15.0" customHeight="1">
      <c r="I416" s="6"/>
      <c r="J416" s="6"/>
      <c r="K416" s="6"/>
    </row>
    <row r="417" spans="8:8" ht="15.0" customHeight="1">
      <c r="I417" s="6"/>
      <c r="J417" s="6"/>
      <c r="K417" s="6"/>
    </row>
    <row r="418" spans="8:8" ht="15.0" customHeight="1">
      <c r="I418" s="6"/>
      <c r="J418" s="6"/>
      <c r="K418" s="6"/>
    </row>
    <row r="419" spans="8:8" ht="15.0" customHeight="1">
      <c r="I419" s="6"/>
      <c r="J419" s="6"/>
      <c r="K419" s="6"/>
    </row>
    <row r="420" spans="8:8" ht="15.0" customHeight="1">
      <c r="I420" s="6"/>
      <c r="J420" s="6"/>
      <c r="K420" s="6"/>
    </row>
    <row r="421" spans="8:8" ht="15.0" customHeight="1">
      <c r="I421" s="6"/>
      <c r="J421" s="6"/>
      <c r="K421" s="6"/>
    </row>
    <row r="422" spans="8:8" ht="15.0" customHeight="1">
      <c r="I422" s="6"/>
      <c r="J422" s="6"/>
      <c r="K422" s="6"/>
    </row>
    <row r="423" spans="8:8" ht="15.0" customHeight="1">
      <c r="I423" s="6"/>
      <c r="J423" s="6"/>
      <c r="K423" s="6"/>
    </row>
    <row r="424" spans="8:8" ht="15.0" customHeight="1">
      <c r="I424" s="6"/>
      <c r="J424" s="6"/>
      <c r="K424" s="6"/>
    </row>
    <row r="425" spans="8:8" ht="15.0" customHeight="1">
      <c r="I425" s="6"/>
      <c r="J425" s="6"/>
      <c r="K425" s="6"/>
    </row>
    <row r="426" spans="8:8" ht="15.0" customHeight="1">
      <c r="I426" s="6"/>
      <c r="J426" s="6"/>
      <c r="K426" s="6"/>
    </row>
    <row r="427" spans="8:8" ht="15.0" customHeight="1">
      <c r="I427" s="6"/>
      <c r="J427" s="6"/>
      <c r="K427" s="6"/>
    </row>
    <row r="428" spans="8:8" ht="15.0" customHeight="1">
      <c r="I428" s="6"/>
      <c r="J428" s="6"/>
      <c r="K428" s="6"/>
    </row>
    <row r="429" spans="8:8" ht="15.0" customHeight="1">
      <c r="I429" s="6"/>
      <c r="J429" s="6"/>
      <c r="K429" s="6"/>
    </row>
    <row r="430" spans="8:8" ht="15.0" customHeight="1">
      <c r="I430" s="6"/>
      <c r="J430" s="6"/>
      <c r="K430" s="6"/>
    </row>
    <row r="431" spans="8:8" ht="15.0" customHeight="1">
      <c r="I431" s="6"/>
      <c r="J431" s="6"/>
      <c r="K431" s="6"/>
    </row>
    <row r="432" spans="8:8" ht="15.0" customHeight="1">
      <c r="I432" s="6"/>
      <c r="J432" s="6"/>
      <c r="K432" s="6"/>
    </row>
    <row r="433" spans="8:8" ht="15.0" customHeight="1">
      <c r="I433" s="6"/>
      <c r="J433" s="6"/>
      <c r="K433" s="6"/>
    </row>
    <row r="434" spans="8:8" ht="15.0" customHeight="1">
      <c r="I434" s="6"/>
      <c r="J434" s="6"/>
      <c r="K434" s="6"/>
    </row>
    <row r="435" spans="8:8" ht="15.0" customHeight="1">
      <c r="I435" s="6"/>
      <c r="J435" s="6"/>
      <c r="K435" s="6"/>
    </row>
    <row r="436" spans="8:8" ht="15.0" customHeight="1">
      <c r="I436" s="6"/>
      <c r="J436" s="6"/>
      <c r="K436" s="6"/>
    </row>
    <row r="437" spans="8:8" ht="15.0" customHeight="1">
      <c r="I437" s="6"/>
      <c r="J437" s="6"/>
      <c r="K437" s="6"/>
    </row>
    <row r="438" spans="8:8" ht="15.0" customHeight="1">
      <c r="I438" s="6"/>
      <c r="J438" s="6"/>
      <c r="K438" s="6"/>
    </row>
    <row r="439" spans="8:8" ht="15.0" customHeight="1">
      <c r="I439" s="6"/>
      <c r="J439" s="6"/>
      <c r="K439" s="6"/>
    </row>
    <row r="440" spans="8:8" ht="15.0" customHeight="1">
      <c r="I440" s="6"/>
      <c r="J440" s="6"/>
      <c r="K440" s="6"/>
    </row>
    <row r="441" spans="8:8" ht="15.0" customHeight="1">
      <c r="I441" s="6"/>
      <c r="J441" s="6"/>
      <c r="K441" s="6"/>
    </row>
    <row r="442" spans="8:8" ht="15.0" customHeight="1">
      <c r="I442" s="6"/>
      <c r="J442" s="6"/>
      <c r="K442" s="6"/>
    </row>
    <row r="443" spans="8:8" ht="15.0" customHeight="1">
      <c r="I443" s="6"/>
      <c r="J443" s="6"/>
      <c r="K443" s="6"/>
    </row>
    <row r="444" spans="8:8" ht="15.0" customHeight="1">
      <c r="I444" s="6"/>
      <c r="J444" s="6"/>
      <c r="K444" s="6"/>
    </row>
    <row r="445" spans="8:8" ht="15.0" customHeight="1">
      <c r="I445" s="6"/>
      <c r="J445" s="6"/>
      <c r="K445" s="6"/>
    </row>
    <row r="446" spans="8:8" ht="15.0" customHeight="1">
      <c r="I446" s="6"/>
      <c r="J446" s="6"/>
      <c r="K446" s="6"/>
    </row>
    <row r="447" spans="8:8" ht="15.0" customHeight="1">
      <c r="I447" s="6"/>
      <c r="J447" s="6"/>
      <c r="K447" s="6"/>
    </row>
    <row r="448" spans="8:8" ht="15.0" customHeight="1">
      <c r="I448" s="6"/>
      <c r="J448" s="6"/>
      <c r="K448" s="6"/>
    </row>
    <row r="449" spans="8:8" ht="15.0" customHeight="1">
      <c r="I449" s="6"/>
      <c r="J449" s="6"/>
      <c r="K449" s="6"/>
    </row>
    <row r="450" spans="8:8" ht="15.0" customHeight="1">
      <c r="I450" s="6"/>
      <c r="J450" s="6"/>
      <c r="K450" s="6"/>
    </row>
    <row r="451" spans="8:8" ht="15.0" customHeight="1">
      <c r="I451" s="6"/>
      <c r="J451" s="6"/>
      <c r="K451" s="6"/>
    </row>
    <row r="452" spans="8:8" ht="15.0" customHeight="1">
      <c r="I452" s="6"/>
      <c r="J452" s="6"/>
      <c r="K452" s="6"/>
    </row>
    <row r="453" spans="8:8" ht="15.0" customHeight="1">
      <c r="I453" s="6"/>
      <c r="J453" s="6"/>
      <c r="K453" s="6"/>
    </row>
    <row r="454" spans="8:8" ht="15.0" customHeight="1">
      <c r="I454" s="6"/>
      <c r="J454" s="6"/>
      <c r="K454" s="6"/>
    </row>
    <row r="455" spans="8:8" ht="15.0" customHeight="1">
      <c r="I455" s="6"/>
      <c r="J455" s="6"/>
      <c r="K455" s="6"/>
    </row>
    <row r="456" spans="8:8" ht="15.0" customHeight="1">
      <c r="I456" s="6"/>
      <c r="J456" s="6"/>
      <c r="K456" s="6"/>
    </row>
    <row r="457" spans="8:8" ht="15.0" customHeight="1">
      <c r="I457" s="6"/>
      <c r="J457" s="6"/>
      <c r="K457" s="6"/>
    </row>
    <row r="458" spans="8:8" ht="15.0" customHeight="1">
      <c r="I458" s="6"/>
      <c r="J458" s="6"/>
      <c r="K458" s="6"/>
    </row>
    <row r="459" spans="8:8" ht="15.0" customHeight="1">
      <c r="I459" s="6"/>
      <c r="J459" s="6"/>
      <c r="K459" s="6"/>
    </row>
    <row r="460" spans="8:8" ht="15.0" customHeight="1">
      <c r="I460" s="6"/>
      <c r="J460" s="6"/>
      <c r="K460" s="6"/>
    </row>
    <row r="461" spans="8:8" ht="15.0" customHeight="1">
      <c r="I461" s="6"/>
      <c r="J461" s="6"/>
      <c r="K461" s="6"/>
    </row>
    <row r="462" spans="8:8" ht="15.0" customHeight="1">
      <c r="I462" s="6"/>
      <c r="J462" s="6"/>
      <c r="K462" s="6"/>
    </row>
    <row r="463" spans="8:8" ht="15.0" customHeight="1">
      <c r="I463" s="6"/>
      <c r="J463" s="6"/>
      <c r="K463" s="6"/>
    </row>
    <row r="464" spans="8:8" ht="15.0" customHeight="1">
      <c r="I464" s="6"/>
      <c r="J464" s="6"/>
      <c r="K464" s="6"/>
    </row>
    <row r="465" spans="8:8" ht="15.0" customHeight="1">
      <c r="I465" s="6"/>
      <c r="J465" s="6"/>
      <c r="K465" s="6"/>
    </row>
    <row r="466" spans="8:8" ht="15.0" customHeight="1">
      <c r="I466" s="6"/>
      <c r="J466" s="6"/>
      <c r="K466" s="6"/>
    </row>
    <row r="467" spans="8:8" ht="15.0" customHeight="1">
      <c r="I467" s="6"/>
      <c r="J467" s="6"/>
      <c r="K467" s="6"/>
    </row>
    <row r="468" spans="8:8" ht="15.0" customHeight="1">
      <c r="I468" s="6"/>
      <c r="J468" s="6"/>
      <c r="K468" s="6"/>
    </row>
    <row r="469" spans="8:8" ht="15.0" customHeight="1">
      <c r="I469" s="6"/>
      <c r="J469" s="6"/>
      <c r="K469" s="6"/>
    </row>
    <row r="470" spans="8:8" ht="15.0" customHeight="1">
      <c r="I470" s="6"/>
      <c r="J470" s="6"/>
      <c r="K470" s="6"/>
    </row>
    <row r="471" spans="8:8" ht="15.0" customHeight="1">
      <c r="I471" s="6"/>
      <c r="J471" s="6"/>
      <c r="K471" s="6"/>
    </row>
    <row r="472" spans="8:8" ht="15.0" customHeight="1">
      <c r="I472" s="6"/>
      <c r="J472" s="6"/>
      <c r="K472" s="6"/>
    </row>
    <row r="473" spans="8:8" ht="15.0" customHeight="1">
      <c r="I473" s="6"/>
      <c r="J473" s="6"/>
      <c r="K473" s="6"/>
    </row>
    <row r="474" spans="8:8" ht="15.0" customHeight="1">
      <c r="I474" s="6"/>
      <c r="J474" s="6"/>
      <c r="K474" s="6"/>
    </row>
    <row r="475" spans="8:8" ht="15.0" customHeight="1">
      <c r="I475" s="6"/>
      <c r="J475" s="6"/>
      <c r="K475" s="6"/>
    </row>
    <row r="476" spans="8:8" ht="15.0" customHeight="1">
      <c r="I476" s="6"/>
      <c r="J476" s="6"/>
      <c r="K476" s="6"/>
    </row>
    <row r="477" spans="8:8" ht="15.0" customHeight="1">
      <c r="I477" s="6"/>
      <c r="J477" s="6"/>
      <c r="K477" s="6"/>
    </row>
    <row r="478" spans="8:8" ht="15.0" customHeight="1">
      <c r="I478" s="6"/>
      <c r="J478" s="6"/>
      <c r="K478" s="6"/>
    </row>
    <row r="479" spans="8:8" ht="15.0" customHeight="1">
      <c r="I479" s="6"/>
      <c r="J479" s="6"/>
      <c r="K479" s="6"/>
    </row>
    <row r="480" spans="8:8" ht="15.0" customHeight="1">
      <c r="I480" s="6"/>
      <c r="J480" s="6"/>
      <c r="K480" s="6"/>
    </row>
    <row r="481" spans="8:8" ht="15.0" customHeight="1">
      <c r="I481" s="6"/>
      <c r="J481" s="6"/>
      <c r="K481" s="6"/>
    </row>
    <row r="482" spans="8:8" ht="15.0" customHeight="1">
      <c r="I482" s="6"/>
      <c r="J482" s="6"/>
      <c r="K482" s="6"/>
    </row>
    <row r="483" spans="8:8" ht="15.0" customHeight="1">
      <c r="I483" s="6"/>
      <c r="J483" s="6"/>
      <c r="K483" s="6"/>
    </row>
    <row r="484" spans="8:8" ht="15.0" customHeight="1">
      <c r="I484" s="6"/>
      <c r="J484" s="6"/>
      <c r="K484" s="6"/>
    </row>
    <row r="485" spans="8:8" ht="15.0" customHeight="1">
      <c r="I485" s="6"/>
      <c r="J485" s="6"/>
      <c r="K485" s="6"/>
    </row>
    <row r="486" spans="8:8" ht="15.0" customHeight="1">
      <c r="I486" s="6"/>
      <c r="J486" s="6"/>
      <c r="K486" s="6"/>
    </row>
    <row r="487" spans="8:8" ht="15.0" customHeight="1">
      <c r="I487" s="6"/>
      <c r="J487" s="6"/>
      <c r="K487" s="6"/>
    </row>
    <row r="488" spans="8:8" ht="15.0" customHeight="1">
      <c r="I488" s="6"/>
      <c r="J488" s="6"/>
      <c r="K488" s="6"/>
    </row>
    <row r="489" spans="8:8" ht="15.0" customHeight="1">
      <c r="I489" s="6"/>
      <c r="J489" s="6"/>
      <c r="K489" s="6"/>
    </row>
    <row r="490" spans="8:8" ht="15.0" customHeight="1">
      <c r="I490" s="6"/>
      <c r="J490" s="6"/>
      <c r="K490" s="6"/>
    </row>
    <row r="491" spans="8:8" ht="15.0" customHeight="1">
      <c r="I491" s="6"/>
      <c r="J491" s="6"/>
      <c r="K491" s="6"/>
    </row>
    <row r="492" spans="8:8" ht="15.0" customHeight="1">
      <c r="I492" s="6"/>
      <c r="J492" s="6"/>
      <c r="K492" s="6"/>
    </row>
    <row r="493" spans="8:8" ht="15.0" customHeight="1">
      <c r="I493" s="6"/>
      <c r="J493" s="6"/>
      <c r="K493" s="6"/>
    </row>
    <row r="494" spans="8:8" ht="15.0" customHeight="1">
      <c r="I494" s="6"/>
      <c r="J494" s="6"/>
      <c r="K494" s="6"/>
    </row>
    <row r="495" spans="8:8" ht="15.0" customHeight="1">
      <c r="I495" s="6"/>
      <c r="J495" s="6"/>
      <c r="K495" s="6"/>
    </row>
    <row r="496" spans="8:8" ht="15.0" customHeight="1">
      <c r="I496" s="6"/>
      <c r="J496" s="6"/>
      <c r="K496" s="6"/>
    </row>
    <row r="497" spans="8:8" ht="15.0" customHeight="1">
      <c r="I497" s="6"/>
      <c r="J497" s="6"/>
      <c r="K497" s="6"/>
    </row>
    <row r="498" spans="8:8" ht="15.0" customHeight="1">
      <c r="I498" s="6"/>
      <c r="J498" s="6"/>
      <c r="K498" s="6"/>
    </row>
    <row r="499" spans="8:8" ht="15.0" customHeight="1">
      <c r="I499" s="6"/>
      <c r="J499" s="6"/>
      <c r="K499" s="6"/>
    </row>
    <row r="500" spans="8:8" ht="15.0" customHeight="1">
      <c r="I500" s="6"/>
      <c r="J500" s="6"/>
      <c r="K500" s="6"/>
    </row>
    <row r="501" spans="8:8" ht="15.0" customHeight="1">
      <c r="I501" s="6"/>
      <c r="J501" s="6"/>
      <c r="K501" s="6"/>
    </row>
    <row r="502" spans="8:8" ht="15.0" customHeight="1">
      <c r="I502" s="6"/>
      <c r="J502" s="6"/>
      <c r="K502" s="6"/>
    </row>
    <row r="503" spans="8:8" ht="15.0" customHeight="1">
      <c r="I503" s="6"/>
      <c r="J503" s="6"/>
      <c r="K503" s="6"/>
    </row>
    <row r="504" spans="8:8" ht="15.0" customHeight="1">
      <c r="I504" s="6"/>
      <c r="J504" s="6"/>
      <c r="K504" s="6"/>
    </row>
    <row r="505" spans="8:8" ht="15.0" customHeight="1">
      <c r="I505" s="6"/>
      <c r="J505" s="6"/>
      <c r="K505" s="6"/>
    </row>
    <row r="506" spans="8:8" ht="15.0" customHeight="1">
      <c r="I506" s="6"/>
      <c r="J506" s="6"/>
      <c r="K506" s="6"/>
    </row>
    <row r="507" spans="8:8" ht="15.0" customHeight="1">
      <c r="I507" s="6"/>
      <c r="J507" s="6"/>
      <c r="K507" s="6"/>
    </row>
    <row r="508" spans="8:8" ht="15.0" customHeight="1">
      <c r="I508" s="6"/>
      <c r="J508" s="6"/>
      <c r="K508" s="6"/>
    </row>
    <row r="509" spans="8:8" ht="15.0" customHeight="1">
      <c r="I509" s="6"/>
      <c r="J509" s="6"/>
      <c r="K509" s="6"/>
    </row>
    <row r="510" spans="8:8" ht="15.0" customHeight="1">
      <c r="I510" s="6"/>
      <c r="J510" s="6"/>
      <c r="K510" s="6"/>
    </row>
    <row r="511" spans="8:8" ht="15.0" customHeight="1">
      <c r="I511" s="6"/>
      <c r="J511" s="6"/>
      <c r="K511" s="6"/>
    </row>
    <row r="512" spans="8:8" ht="15.0" customHeight="1">
      <c r="J512" s="6"/>
      <c r="K512" s="6"/>
    </row>
    <row r="513" spans="8:8" ht="15.0" customHeight="1">
      <c r="J513" s="6"/>
      <c r="K513" s="6"/>
    </row>
    <row r="514" spans="8:8" ht="15.0" customHeight="1">
      <c r="J514" s="6"/>
      <c r="K514" s="6"/>
    </row>
    <row r="515" spans="8:8" ht="15.0" customHeight="1">
      <c r="J515" s="6"/>
      <c r="K515" s="6"/>
    </row>
    <row r="516" spans="8:8" ht="15.0" customHeight="1">
      <c r="J516" s="6"/>
      <c r="K516" s="6"/>
    </row>
    <row r="517" spans="8:8" ht="15.0" customHeight="1">
      <c r="J517" s="6"/>
      <c r="K517" s="6"/>
    </row>
    <row r="518" spans="8:8" ht="15.0" customHeight="1">
      <c r="J518" s="6"/>
      <c r="K518" s="6"/>
    </row>
    <row r="519" spans="8:8" ht="15.0" customHeight="1">
      <c r="J519" s="6"/>
      <c r="K519" s="6"/>
    </row>
    <row r="520" spans="8:8" ht="15.0" customHeight="1">
      <c r="J520" s="6"/>
      <c r="K520" s="6"/>
    </row>
    <row r="521" spans="8:8" ht="15.0" customHeight="1">
      <c r="J521" s="6"/>
      <c r="K521" s="6"/>
    </row>
    <row r="522" spans="8:8" ht="15.0" customHeight="1">
      <c r="J522" s="6"/>
      <c r="K522" s="6"/>
    </row>
    <row r="523" spans="8:8" ht="15.0" customHeight="1">
      <c r="J523" s="6"/>
      <c r="K523" s="6"/>
    </row>
    <row r="524" spans="8:8" ht="15.0" customHeight="1">
      <c r="J524" s="6"/>
      <c r="K524" s="6"/>
    </row>
    <row r="525" spans="8:8" ht="15.0" customHeight="1">
      <c r="J525" s="6"/>
      <c r="K525" s="6"/>
    </row>
    <row r="526" spans="8:8" ht="15.0" customHeight="1">
      <c r="J526" s="6"/>
      <c r="K526" s="6"/>
    </row>
    <row r="527" spans="8:8" ht="15.0" customHeight="1">
      <c r="J527" s="6"/>
      <c r="K527" s="6"/>
    </row>
    <row r="528" spans="8:8" ht="15.0" customHeight="1">
      <c r="J528" s="6"/>
      <c r="K528" s="6"/>
    </row>
    <row r="529" spans="8:8" ht="15.0" customHeight="1">
      <c r="J529" s="6"/>
      <c r="K529" s="6"/>
    </row>
    <row r="530" spans="8:8" ht="15.0" customHeight="1">
      <c r="J530" s="6"/>
      <c r="K530" s="6"/>
    </row>
    <row r="531" spans="8:8" ht="15.0" customHeight="1">
      <c r="J531" s="6"/>
      <c r="K531" s="6"/>
    </row>
    <row r="532" spans="8:8" ht="15.0" customHeight="1">
      <c r="J532" s="6"/>
      <c r="K532" s="6"/>
    </row>
    <row r="533" spans="8:8" ht="15.0" customHeight="1">
      <c r="J533" s="6"/>
      <c r="K533" s="6"/>
    </row>
    <row r="534" spans="8:8" ht="15.0" customHeight="1">
      <c r="J534" s="6"/>
      <c r="K534" s="6"/>
    </row>
    <row r="535" spans="8:8" ht="15.0" customHeight="1">
      <c r="J535" s="6"/>
      <c r="K535" s="6"/>
    </row>
    <row r="536" spans="8:8" ht="15.0" customHeight="1">
      <c r="J536" s="6"/>
      <c r="K536" s="6"/>
    </row>
    <row r="537" spans="8:8" ht="15.0" customHeight="1">
      <c r="J537" s="6"/>
      <c r="K537" s="6"/>
    </row>
    <row r="538" spans="8:8" ht="15.0" customHeight="1">
      <c r="J538" s="6"/>
      <c r="K538" s="6"/>
    </row>
    <row r="539" spans="8:8" ht="15.0" customHeight="1">
      <c r="J539" s="6"/>
      <c r="K539" s="6"/>
    </row>
    <row r="540" spans="8:8" ht="15.0" customHeight="1">
      <c r="J540" s="6"/>
      <c r="K540" s="6"/>
    </row>
    <row r="541" spans="8:8" ht="15.0" customHeight="1">
      <c r="J541" s="6"/>
      <c r="K541" s="6"/>
    </row>
    <row r="542" spans="8:8" ht="15.0" customHeight="1">
      <c r="J542" s="6"/>
      <c r="K542" s="6"/>
    </row>
    <row r="543" spans="8:8" ht="15.0" customHeight="1">
      <c r="J543" s="6"/>
      <c r="K543" s="6"/>
    </row>
    <row r="544" spans="8:8" ht="15.0" customHeight="1">
      <c r="J544" s="6"/>
      <c r="K544" s="6"/>
    </row>
    <row r="545" spans="8:8" ht="15.0" customHeight="1">
      <c r="J545" s="6"/>
      <c r="K545" s="6"/>
    </row>
    <row r="546" spans="8:8" ht="15.0" customHeight="1">
      <c r="J546" s="6"/>
      <c r="K546" s="6"/>
    </row>
    <row r="547" spans="8:8" ht="15.0" customHeight="1">
      <c r="J547" s="6"/>
      <c r="K547" s="6"/>
    </row>
    <row r="548" spans="8:8" ht="15.0" customHeight="1">
      <c r="J548" s="6"/>
      <c r="K548" s="6"/>
    </row>
    <row r="549" spans="8:8" ht="15.0" customHeight="1">
      <c r="J549" s="6"/>
      <c r="K549" s="6"/>
    </row>
    <row r="550" spans="8:8" ht="15.0" customHeight="1">
      <c r="J550" s="6"/>
      <c r="K550" s="6"/>
    </row>
    <row r="551" spans="8:8" ht="15.0" customHeight="1">
      <c r="J551" s="6"/>
      <c r="K551" s="6"/>
    </row>
    <row r="552" spans="8:8" ht="15.0" customHeight="1">
      <c r="J552" s="6"/>
      <c r="K552" s="6"/>
    </row>
    <row r="553" spans="8:8" ht="15.0" customHeight="1">
      <c r="J553" s="6"/>
      <c r="K553" s="6"/>
    </row>
    <row r="554" spans="8:8" ht="15.0" customHeight="1">
      <c r="J554" s="6"/>
      <c r="K554" s="6"/>
    </row>
    <row r="555" spans="8:8" ht="15.0" customHeight="1">
      <c r="J555" s="6"/>
      <c r="K555" s="6"/>
    </row>
    <row r="556" spans="8:8" ht="15.0" customHeight="1">
      <c r="J556" s="6"/>
      <c r="K556" s="6"/>
    </row>
    <row r="557" spans="8:8" ht="15.0" customHeight="1">
      <c r="J557" s="6"/>
      <c r="K557" s="6"/>
    </row>
    <row r="558" spans="8:8" ht="15.0" customHeight="1">
      <c r="J558" s="6"/>
      <c r="K558" s="6"/>
    </row>
    <row r="559" spans="8:8" ht="15.0" customHeight="1">
      <c r="J559" s="6"/>
      <c r="K559" s="6"/>
    </row>
    <row r="560" spans="8:8" ht="15.0" customHeight="1">
      <c r="J560" s="6"/>
      <c r="K560" s="6"/>
    </row>
    <row r="561" spans="8:8" ht="15.0" customHeight="1">
      <c r="J561" s="6"/>
      <c r="K561" s="6"/>
    </row>
    <row r="562" spans="8:8" ht="15.0" customHeight="1">
      <c r="J562" s="6"/>
      <c r="K562" s="6"/>
    </row>
    <row r="563" spans="8:8" ht="15.0" customHeight="1">
      <c r="J563" s="6"/>
      <c r="K563" s="6"/>
    </row>
    <row r="564" spans="8:8" ht="15.0" customHeight="1">
      <c r="J564" s="6"/>
      <c r="K564" s="6"/>
    </row>
    <row r="565" spans="8:8" ht="15.0" customHeight="1">
      <c r="J565" s="6"/>
      <c r="K565" s="6"/>
    </row>
    <row r="566" spans="8:8" ht="15.0" customHeight="1">
      <c r="J566" s="6"/>
      <c r="K566" s="6"/>
    </row>
    <row r="567" spans="8:8" ht="15.0" customHeight="1">
      <c r="J567" s="6"/>
      <c r="K567" s="6"/>
    </row>
    <row r="568" spans="8:8" ht="15.0" customHeight="1">
      <c r="J568" s="6"/>
      <c r="K568" s="6"/>
    </row>
    <row r="569" spans="8:8" ht="15.0" customHeight="1">
      <c r="J569" s="6"/>
      <c r="K569" s="6"/>
    </row>
    <row r="570" spans="8:8" ht="15.0" customHeight="1">
      <c r="J570" s="6"/>
      <c r="K570" s="6"/>
    </row>
    <row r="571" spans="8:8" ht="15.0" customHeight="1">
      <c r="J571" s="6"/>
      <c r="K571" s="6"/>
    </row>
    <row r="572" spans="8:8" ht="15.0" customHeight="1">
      <c r="J572" s="6"/>
      <c r="K572" s="6"/>
    </row>
    <row r="573" spans="8:8" ht="15.0" customHeight="1">
      <c r="J573" s="6"/>
      <c r="K573" s="6"/>
    </row>
    <row r="574" spans="8:8" ht="15.0" customHeight="1">
      <c r="J574" s="6"/>
      <c r="K574" s="6"/>
    </row>
    <row r="575" spans="8:8" ht="15.0" customHeight="1">
      <c r="J575" s="6"/>
      <c r="K575" s="6"/>
    </row>
    <row r="576" spans="8:8" ht="15.0" customHeight="1">
      <c r="J576" s="6"/>
      <c r="K576" s="6"/>
    </row>
    <row r="577" spans="8:8" ht="15.0" customHeight="1">
      <c r="J577" s="6"/>
      <c r="K577" s="6"/>
    </row>
    <row r="578" spans="8:8" ht="15.0" customHeight="1">
      <c r="J578" s="6"/>
      <c r="K578" s="6"/>
    </row>
    <row r="579" spans="8:8" ht="15.0" customHeight="1">
      <c r="J579" s="6"/>
      <c r="K579" s="6"/>
    </row>
    <row r="580" spans="8:8" ht="15.0" customHeight="1">
      <c r="J580" s="6"/>
      <c r="K580" s="6"/>
    </row>
    <row r="581" spans="8:8" ht="15.0" customHeight="1">
      <c r="J581" s="6"/>
      <c r="K581" s="6"/>
    </row>
    <row r="582" spans="8:8" ht="15.0" customHeight="1">
      <c r="J582" s="6"/>
      <c r="K582" s="6"/>
    </row>
    <row r="583" spans="8:8" ht="15.0" customHeight="1">
      <c r="J583" s="6"/>
      <c r="K583" s="6"/>
    </row>
    <row r="584" spans="8:8" ht="15.0" customHeight="1">
      <c r="J584" s="6"/>
      <c r="K584" s="6"/>
    </row>
    <row r="585" spans="8:8" ht="15.0" customHeight="1">
      <c r="J585" s="6"/>
      <c r="K585" s="6"/>
    </row>
    <row r="586" spans="8:8" ht="15.0" customHeight="1">
      <c r="J586" s="6"/>
      <c r="K586" s="6"/>
    </row>
    <row r="587" spans="8:8" ht="15.0" customHeight="1">
      <c r="J587" s="6"/>
      <c r="K587" s="6"/>
    </row>
    <row r="588" spans="8:8" ht="15.0" customHeight="1">
      <c r="J588" s="6"/>
      <c r="K588" s="6"/>
    </row>
    <row r="589" spans="8:8" ht="15.0" customHeight="1">
      <c r="J589" s="6"/>
      <c r="K589" s="6"/>
    </row>
    <row r="590" spans="8:8" ht="15.0" customHeight="1">
      <c r="J590" s="6"/>
      <c r="K590" s="6"/>
    </row>
    <row r="591" spans="8:8" ht="15.0" customHeight="1">
      <c r="J591" s="6"/>
      <c r="K591" s="6"/>
    </row>
    <row r="592" spans="8:8" ht="15.0" customHeight="1">
      <c r="J592" s="6"/>
      <c r="K592" s="6"/>
    </row>
    <row r="593" spans="8:8" ht="15.0" customHeight="1">
      <c r="J593" s="6"/>
      <c r="K593" s="6"/>
    </row>
    <row r="594" spans="8:8" ht="15.0" customHeight="1">
      <c r="J594" s="6"/>
      <c r="K594" s="6"/>
    </row>
    <row r="595" spans="8:8" ht="15.0" customHeight="1">
      <c r="J595" s="6"/>
      <c r="K595" s="6"/>
    </row>
    <row r="596" spans="8:8" ht="15.0" customHeight="1">
      <c r="J596" s="6"/>
      <c r="K596" s="6"/>
    </row>
    <row r="597" spans="8:8" ht="15.0" customHeight="1">
      <c r="J597" s="6"/>
      <c r="K597" s="6"/>
    </row>
    <row r="598" spans="8:8" ht="15.0" customHeight="1">
      <c r="J598" s="6"/>
      <c r="K598" s="6"/>
    </row>
    <row r="599" spans="8:8" ht="15.0" customHeight="1">
      <c r="J599" s="6"/>
      <c r="K599" s="6"/>
    </row>
    <row r="600" spans="8:8" ht="15.0" customHeight="1">
      <c r="J600" s="6"/>
      <c r="K600" s="6"/>
    </row>
    <row r="601" spans="8:8" ht="15.0" customHeight="1">
      <c r="J601" s="6"/>
      <c r="K601" s="6"/>
    </row>
    <row r="602" spans="8:8" ht="15.0" customHeight="1">
      <c r="J602" s="6"/>
      <c r="K602" s="6"/>
    </row>
    <row r="603" spans="8:8" ht="15.0" customHeight="1">
      <c r="J603" s="6"/>
      <c r="K603" s="6"/>
    </row>
    <row r="604" spans="8:8" ht="15.0" customHeight="1">
      <c r="J604" s="6"/>
      <c r="K604" s="6"/>
    </row>
    <row r="605" spans="8:8" ht="15.0" customHeight="1">
      <c r="J605" s="6"/>
      <c r="K605" s="6"/>
    </row>
    <row r="606" spans="8:8" ht="15.0" customHeight="1">
      <c r="J606" s="6"/>
      <c r="K606" s="6"/>
    </row>
    <row r="607" spans="8:8" ht="15.0" customHeight="1">
      <c r="J607" s="6"/>
      <c r="K607" s="6"/>
    </row>
    <row r="608" spans="8:8" ht="15.0" customHeight="1">
      <c r="J608" s="6"/>
      <c r="K608" s="6"/>
    </row>
    <row r="609" spans="8:8" ht="15.0" customHeight="1">
      <c r="J609" s="6"/>
      <c r="K609" s="6"/>
    </row>
    <row r="610" spans="8:8" ht="15.0" customHeight="1">
      <c r="J610" s="6"/>
      <c r="K610" s="6"/>
    </row>
    <row r="611" spans="8:8" ht="15.0" customHeight="1">
      <c r="J611" s="6"/>
      <c r="K611" s="6"/>
    </row>
    <row r="612" spans="8:8" ht="15.0" customHeight="1">
      <c r="J612" s="6"/>
      <c r="K612" s="6"/>
    </row>
    <row r="613" spans="8:8" ht="15.0" customHeight="1">
      <c r="J613" s="6"/>
      <c r="K613" s="6"/>
    </row>
    <row r="614" spans="8:8" ht="15.0" customHeight="1">
      <c r="J614" s="6"/>
      <c r="K614" s="6"/>
    </row>
    <row r="615" spans="8:8" ht="15.0" customHeight="1">
      <c r="J615" s="6"/>
      <c r="K615" s="6"/>
    </row>
    <row r="616" spans="8:8" ht="15.0" customHeight="1">
      <c r="J616" s="6"/>
      <c r="K616" s="6"/>
    </row>
    <row r="617" spans="8:8" ht="15.0" customHeight="1">
      <c r="J617" s="6"/>
      <c r="K617" s="6"/>
    </row>
    <row r="618" spans="8:8" ht="15.0" customHeight="1">
      <c r="J618" s="6"/>
      <c r="K618" s="6"/>
    </row>
    <row r="619" spans="8:8" ht="15.0" customHeight="1">
      <c r="J619" s="6"/>
      <c r="K619" s="6"/>
    </row>
    <row r="620" spans="8:8" ht="15.0" customHeight="1">
      <c r="J620" s="6"/>
      <c r="K620" s="6"/>
    </row>
    <row r="621" spans="8:8" ht="15.0" customHeight="1">
      <c r="J621" s="6"/>
      <c r="K621" s="6"/>
    </row>
    <row r="622" spans="8:8" ht="15.0" customHeight="1">
      <c r="J622" s="6"/>
      <c r="K622" s="6"/>
    </row>
    <row r="623" spans="8:8" ht="15.0" customHeight="1">
      <c r="J623" s="6"/>
      <c r="K623" s="6"/>
    </row>
    <row r="624" spans="8:8" ht="15.0" customHeight="1">
      <c r="J624" s="6"/>
      <c r="K624" s="6"/>
    </row>
    <row r="625" spans="8:8" ht="15.0" customHeight="1">
      <c r="J625" s="6"/>
      <c r="K625" s="6"/>
    </row>
    <row r="626" spans="8:8" ht="15.0" customHeight="1">
      <c r="J626" s="6"/>
      <c r="K626" s="6"/>
    </row>
    <row r="627" spans="8:8" ht="15.0" customHeight="1">
      <c r="J627" s="6"/>
      <c r="K627" s="6"/>
    </row>
    <row r="628" spans="8:8" ht="15.0" customHeight="1">
      <c r="J628" s="6"/>
      <c r="K628" s="6"/>
    </row>
    <row r="629" spans="8:8" ht="15.0" customHeight="1">
      <c r="J629" s="6"/>
      <c r="K629" s="6"/>
    </row>
    <row r="630" spans="8:8" ht="15.0" customHeight="1">
      <c r="J630" s="6"/>
      <c r="K630" s="6"/>
    </row>
    <row r="631" spans="8:8" ht="15.0" customHeight="1">
      <c r="J631" s="6"/>
      <c r="K631" s="6"/>
    </row>
    <row r="632" spans="8:8" ht="15.0" customHeight="1">
      <c r="J632" s="6"/>
      <c r="K632" s="6"/>
    </row>
    <row r="633" spans="8:8" ht="15.0" customHeight="1">
      <c r="J633" s="6"/>
      <c r="K633" s="6"/>
    </row>
    <row r="634" spans="8:8" ht="15.0" customHeight="1">
      <c r="J634" s="6"/>
      <c r="K634" s="6"/>
    </row>
    <row r="635" spans="8:8" ht="15.0" customHeight="1">
      <c r="J635" s="6"/>
      <c r="K635" s="6"/>
    </row>
    <row r="636" spans="8:8" ht="15.0" customHeight="1">
      <c r="J636" s="6"/>
      <c r="K636" s="6"/>
    </row>
    <row r="637" spans="8:8" ht="15.0" customHeight="1">
      <c r="J637" s="6"/>
      <c r="K637" s="6"/>
    </row>
    <row r="638" spans="8:8" ht="15.0" customHeight="1">
      <c r="J638" s="6"/>
      <c r="K638" s="6"/>
    </row>
    <row r="639" spans="8:8" ht="15.0" customHeight="1">
      <c r="J639" s="6"/>
      <c r="K639" s="6"/>
    </row>
    <row r="640" spans="8:8" ht="15.0" customHeight="1">
      <c r="J640" s="6"/>
      <c r="K640" s="6"/>
    </row>
    <row r="641" spans="8:8" ht="15.0" customHeight="1">
      <c r="J641" s="6"/>
      <c r="K641" s="6"/>
    </row>
    <row r="642" spans="8:8" ht="15.0" customHeight="1">
      <c r="J642" s="6"/>
      <c r="K642" s="6"/>
    </row>
    <row r="643" spans="8:8" ht="15.0" customHeight="1">
      <c r="J643" s="6"/>
      <c r="K643" s="6"/>
    </row>
    <row r="644" spans="8:8" ht="15.0" customHeight="1">
      <c r="J644" s="6"/>
      <c r="K644" s="6"/>
    </row>
    <row r="645" spans="8:8" ht="15.0" customHeight="1">
      <c r="J645" s="6"/>
      <c r="K645" s="6"/>
    </row>
    <row r="646" spans="8:8" ht="15.0" customHeight="1">
      <c r="J646" s="6"/>
      <c r="K646" s="6"/>
    </row>
    <row r="647" spans="8:8" ht="15.0" customHeight="1">
      <c r="J647" s="6"/>
      <c r="K647" s="6"/>
    </row>
    <row r="648" spans="8:8" ht="15.0" customHeight="1">
      <c r="J648" s="6"/>
      <c r="K648" s="6"/>
    </row>
    <row r="649" spans="8:8" ht="15.0" customHeight="1">
      <c r="J649" s="6"/>
      <c r="K649" s="6"/>
    </row>
    <row r="650" spans="8:8" ht="15.0" customHeight="1">
      <c r="J650" s="6"/>
      <c r="K650" s="6"/>
    </row>
    <row r="651" spans="8:8" ht="15.0" customHeight="1">
      <c r="J651" s="6"/>
      <c r="K651" s="6"/>
    </row>
    <row r="652" spans="8:8" ht="15.0" customHeight="1">
      <c r="J652" s="6"/>
      <c r="K652" s="6"/>
    </row>
    <row r="653" spans="8:8" ht="15.0" customHeight="1">
      <c r="J653" s="6"/>
      <c r="K653" s="6"/>
    </row>
    <row r="654" spans="8:8" ht="15.0" customHeight="1">
      <c r="J654" s="6"/>
      <c r="K654" s="6"/>
    </row>
    <row r="655" spans="8:8" ht="15.0" customHeight="1">
      <c r="J655" s="6"/>
      <c r="K655" s="6"/>
    </row>
    <row r="656" spans="8:8" ht="15.0" customHeight="1">
      <c r="J656" s="6"/>
      <c r="K656" s="6"/>
    </row>
    <row r="657" spans="8:8" ht="15.0" customHeight="1">
      <c r="J657" s="6"/>
      <c r="K657" s="6"/>
    </row>
    <row r="658" spans="8:8" ht="15.0" customHeight="1">
      <c r="J658" s="6"/>
      <c r="K658" s="6"/>
    </row>
    <row r="659" spans="8:8" ht="15.0" customHeight="1">
      <c r="J659" s="6"/>
      <c r="K659" s="6"/>
    </row>
    <row r="660" spans="8:8" ht="15.0" customHeight="1">
      <c r="J660" s="6"/>
      <c r="K660" s="6"/>
    </row>
    <row r="661" spans="8:8" ht="15.0" customHeight="1">
      <c r="J661" s="6"/>
      <c r="K661" s="6"/>
    </row>
    <row r="662" spans="8:8" ht="15.0" customHeight="1">
      <c r="J662" s="6"/>
      <c r="K662" s="6"/>
    </row>
    <row r="663" spans="8:8" ht="15.0" customHeight="1">
      <c r="J663" s="6"/>
      <c r="K663" s="6"/>
    </row>
    <row r="664" spans="8:8" ht="15.0" customHeight="1">
      <c r="J664" s="6"/>
      <c r="K664" s="6"/>
    </row>
    <row r="665" spans="8:8" ht="15.0" customHeight="1">
      <c r="J665" s="6"/>
      <c r="K665" s="6"/>
    </row>
    <row r="666" spans="8:8" ht="15.0" customHeight="1">
      <c r="J666" s="6"/>
      <c r="K666" s="6"/>
    </row>
    <row r="667" spans="8:8" ht="15.0" customHeight="1">
      <c r="J667" s="6"/>
      <c r="K667" s="6"/>
    </row>
    <row r="668" spans="8:8" ht="15.0" customHeight="1">
      <c r="J668" s="6"/>
      <c r="K668" s="6"/>
    </row>
    <row r="669" spans="8:8" ht="15.0" customHeight="1">
      <c r="J669" s="6"/>
      <c r="K669" s="6"/>
    </row>
    <row r="670" spans="8:8" ht="15.0" customHeight="1">
      <c r="J670" s="6"/>
      <c r="K670" s="6"/>
    </row>
    <row r="671" spans="8:8" ht="15.0" customHeight="1">
      <c r="J671" s="6"/>
      <c r="K671" s="6"/>
    </row>
    <row r="672" spans="8:8" ht="15.0" customHeight="1">
      <c r="J672" s="6"/>
      <c r="K672" s="6"/>
    </row>
    <row r="673" spans="8:8" ht="15.0" customHeight="1">
      <c r="J673" s="6"/>
      <c r="K673" s="6"/>
    </row>
    <row r="674" spans="8:8" ht="15.0" customHeight="1">
      <c r="J674" s="6"/>
      <c r="K674" s="6"/>
    </row>
    <row r="675" spans="8:8" ht="15.0" customHeight="1">
      <c r="J675" s="6"/>
      <c r="K675" s="6"/>
    </row>
    <row r="676" spans="8:8" ht="15.0" customHeight="1">
      <c r="J676" s="6"/>
      <c r="K676" s="6"/>
    </row>
    <row r="677" spans="8:8" ht="15.0" customHeight="1">
      <c r="J677" s="6"/>
      <c r="K677" s="6"/>
    </row>
    <row r="678" spans="8:8" ht="15.0" customHeight="1">
      <c r="J678" s="6"/>
      <c r="K678" s="6"/>
    </row>
    <row r="679" spans="8:8" ht="15.0" customHeight="1">
      <c r="J679" s="6"/>
      <c r="K679" s="6"/>
    </row>
    <row r="680" spans="8:8" ht="15.0" customHeight="1">
      <c r="J680" s="6"/>
      <c r="K680" s="6"/>
    </row>
    <row r="681" spans="8:8" ht="15.0" customHeight="1">
      <c r="J681" s="6"/>
      <c r="K681" s="6"/>
    </row>
    <row r="682" spans="8:8" ht="15.0" customHeight="1">
      <c r="J682" s="6"/>
      <c r="K682" s="6"/>
    </row>
    <row r="683" spans="8:8" ht="15.0" customHeight="1">
      <c r="J683" s="6"/>
      <c r="K683" s="6"/>
    </row>
    <row r="684" spans="8:8" ht="15.0" customHeight="1">
      <c r="J684" s="6"/>
      <c r="K684" s="6"/>
    </row>
    <row r="685" spans="8:8" ht="15.0" customHeight="1">
      <c r="J685" s="6"/>
      <c r="K685" s="6"/>
    </row>
    <row r="686" spans="8:8" ht="15.0" customHeight="1">
      <c r="J686" s="6"/>
      <c r="K686" s="6"/>
    </row>
    <row r="687" spans="8:8" ht="15.0" customHeight="1">
      <c r="J687" s="6"/>
      <c r="K687" s="6"/>
    </row>
    <row r="688" spans="8:8" ht="15.0" customHeight="1">
      <c r="J688" s="6"/>
      <c r="K688" s="6"/>
    </row>
    <row r="689" spans="8:8" ht="15.0" customHeight="1">
      <c r="J689" s="6"/>
      <c r="K689" s="6"/>
    </row>
    <row r="690" spans="8:8" ht="15.0" customHeight="1">
      <c r="J690" s="6"/>
      <c r="K690" s="6"/>
    </row>
    <row r="691" spans="8:8" ht="15.0" customHeight="1">
      <c r="J691" s="6"/>
      <c r="K691" s="6"/>
    </row>
    <row r="692" spans="8:8" ht="15.0" customHeight="1">
      <c r="J692" s="6"/>
      <c r="K692" s="6"/>
    </row>
    <row r="693" spans="8:8" ht="15.0" customHeight="1">
      <c r="J693" s="6"/>
      <c r="K693" s="6"/>
    </row>
    <row r="694" spans="8:8" ht="15.0" customHeight="1">
      <c r="J694" s="6"/>
      <c r="K694" s="6"/>
    </row>
    <row r="695" spans="8:8" ht="15.0" customHeight="1">
      <c r="J695" s="6"/>
      <c r="K695" s="6"/>
    </row>
    <row r="696" spans="8:8" ht="15.0" customHeight="1">
      <c r="J696" s="6"/>
      <c r="K696" s="6"/>
    </row>
    <row r="697" spans="8:8" ht="15.0" customHeight="1">
      <c r="J697" s="6"/>
      <c r="K697" s="6"/>
    </row>
    <row r="698" spans="8:8" ht="15.0" customHeight="1">
      <c r="J698" s="6"/>
      <c r="K698" s="6"/>
    </row>
    <row r="699" spans="8:8" ht="15.0" customHeight="1">
      <c r="J699" s="6"/>
      <c r="K699" s="6"/>
    </row>
    <row r="700" spans="8:8" ht="15.0" customHeight="1">
      <c r="J700" s="6"/>
      <c r="K700" s="6"/>
    </row>
    <row r="701" spans="8:8" ht="15.0" customHeight="1">
      <c r="J701" s="6"/>
      <c r="K701" s="6"/>
    </row>
    <row r="702" spans="8:8" ht="15.0" customHeight="1">
      <c r="J702" s="6"/>
      <c r="K702" s="6"/>
    </row>
    <row r="703" spans="8:8" ht="15.0" customHeight="1">
      <c r="J703" s="6"/>
      <c r="K703" s="6"/>
    </row>
    <row r="704" spans="8:8" ht="15.0" customHeight="1">
      <c r="J704" s="6"/>
      <c r="K704" s="6"/>
    </row>
    <row r="705" spans="8:8" ht="15.0" customHeight="1">
      <c r="J705" s="6"/>
      <c r="K705" s="6"/>
    </row>
    <row r="706" spans="8:8" ht="15.0" customHeight="1">
      <c r="J706" s="6"/>
      <c r="K706" s="6"/>
    </row>
    <row r="707" spans="8:8" ht="15.0" customHeight="1">
      <c r="J707" s="6"/>
      <c r="K707" s="6"/>
    </row>
    <row r="708" spans="8:8" ht="15.0" customHeight="1">
      <c r="J708" s="6"/>
      <c r="K708" s="6"/>
    </row>
    <row r="709" spans="8:8" ht="15.0" customHeight="1">
      <c r="J709" s="6"/>
      <c r="K709" s="6"/>
    </row>
    <row r="710" spans="8:8" ht="15.0" customHeight="1">
      <c r="J710" s="6"/>
      <c r="K710" s="6"/>
    </row>
    <row r="711" spans="8:8" ht="15.0" customHeight="1">
      <c r="J711" s="6"/>
      <c r="K711" s="6"/>
    </row>
    <row r="712" spans="8:8" ht="15.0" customHeight="1">
      <c r="J712" s="6"/>
      <c r="K712" s="6"/>
    </row>
    <row r="713" spans="8:8" ht="15.0" customHeight="1">
      <c r="J713" s="6"/>
      <c r="K713" s="6"/>
    </row>
    <row r="714" spans="8:8" ht="15.0" customHeight="1">
      <c r="J714" s="6"/>
      <c r="K714" s="6"/>
    </row>
    <row r="715" spans="8:8" ht="15.0" customHeight="1">
      <c r="J715" s="6"/>
      <c r="K715" s="6"/>
    </row>
    <row r="716" spans="8:8" ht="15.0" customHeight="1">
      <c r="J716" s="6"/>
      <c r="K716" s="6"/>
    </row>
    <row r="717" spans="8:8" ht="15.0" customHeight="1">
      <c r="J717" s="6"/>
      <c r="K717" s="6"/>
    </row>
    <row r="718" spans="8:8" ht="15.0" customHeight="1">
      <c r="J718" s="6"/>
      <c r="K718" s="6"/>
    </row>
    <row r="719" spans="8:8" ht="15.0" customHeight="1">
      <c r="J719" s="6"/>
      <c r="K719" s="6"/>
    </row>
    <row r="720" spans="8:8" ht="15.0" customHeight="1">
      <c r="J720" s="6"/>
      <c r="K720" s="6"/>
    </row>
    <row r="721" spans="8:8" ht="15.0" customHeight="1">
      <c r="J721" s="6"/>
      <c r="K721" s="6"/>
    </row>
    <row r="722" spans="8:8" ht="15.0" customHeight="1">
      <c r="J722" s="6"/>
      <c r="K722" s="6"/>
    </row>
    <row r="723" spans="8:8" ht="15.0" customHeight="1">
      <c r="J723" s="6"/>
      <c r="K723" s="6"/>
    </row>
    <row r="724" spans="8:8" ht="15.0" customHeight="1">
      <c r="J724" s="6"/>
      <c r="K724" s="6"/>
    </row>
    <row r="725" spans="8:8" ht="15.0" customHeight="1">
      <c r="J725" s="6"/>
      <c r="K725" s="6"/>
    </row>
    <row r="726" spans="8:8" ht="15.0" customHeight="1">
      <c r="J726" s="6"/>
      <c r="K726" s="6"/>
    </row>
    <row r="727" spans="8:8" ht="15.0" customHeight="1">
      <c r="J727" s="6"/>
      <c r="K727" s="6"/>
    </row>
    <row r="728" spans="8:8" ht="15.0" customHeight="1">
      <c r="J728" s="6"/>
      <c r="K728" s="6"/>
    </row>
    <row r="729" spans="8:8" ht="15.0" customHeight="1">
      <c r="J729" s="6"/>
      <c r="K729" s="6"/>
    </row>
    <row r="730" spans="8:8" ht="15.0" customHeight="1">
      <c r="J730" s="6"/>
      <c r="K730" s="6"/>
    </row>
    <row r="731" spans="8:8" ht="15.0" customHeight="1">
      <c r="J731" s="6"/>
      <c r="K731" s="6"/>
    </row>
    <row r="732" spans="8:8" ht="15.0" customHeight="1">
      <c r="J732" s="6"/>
      <c r="K732" s="6"/>
    </row>
    <row r="733" spans="8:8" ht="15.0" customHeight="1">
      <c r="J733" s="6"/>
      <c r="K733" s="6"/>
    </row>
    <row r="734" spans="8:8" ht="15.0" customHeight="1">
      <c r="J734" s="6"/>
      <c r="K734" s="6"/>
    </row>
    <row r="735" spans="8:8" ht="15.0" customHeight="1">
      <c r="J735" s="6"/>
      <c r="K735" s="6"/>
    </row>
    <row r="736" spans="8:8" ht="15.0" customHeight="1">
      <c r="J736" s="6"/>
      <c r="K736" s="6"/>
    </row>
    <row r="737" spans="8:8" ht="15.0" customHeight="1">
      <c r="J737" s="6"/>
      <c r="K737" s="6"/>
    </row>
    <row r="738" spans="8:8" ht="15.0" customHeight="1">
      <c r="J738" s="6"/>
      <c r="K738" s="6"/>
    </row>
    <row r="739" spans="8:8" ht="15.0" customHeight="1">
      <c r="J739" s="6"/>
      <c r="K739" s="6"/>
    </row>
    <row r="740" spans="8:8" ht="15.0" customHeight="1">
      <c r="J740" s="6"/>
      <c r="K740" s="6"/>
    </row>
    <row r="741" spans="8:8" ht="15.0" customHeight="1">
      <c r="J741" s="6"/>
      <c r="K741" s="6"/>
    </row>
    <row r="742" spans="8:8" ht="15.0" customHeight="1">
      <c r="J742" s="6"/>
      <c r="K742" s="6"/>
    </row>
    <row r="743" spans="8:8" ht="15.0" customHeight="1">
      <c r="J743" s="6"/>
      <c r="K743" s="6"/>
    </row>
    <row r="744" spans="8:8" ht="15.0" customHeight="1">
      <c r="J744" s="6"/>
      <c r="K744" s="6"/>
    </row>
    <row r="745" spans="8:8" ht="15.0" customHeight="1">
      <c r="J745" s="6"/>
      <c r="K745" s="6"/>
    </row>
    <row r="746" spans="8:8" ht="15.0" customHeight="1">
      <c r="J746" s="6"/>
      <c r="K746" s="6"/>
    </row>
    <row r="747" spans="8:8" ht="15.0" customHeight="1">
      <c r="J747" s="6"/>
      <c r="K747" s="6"/>
    </row>
    <row r="748" spans="8:8" ht="15.0" customHeight="1">
      <c r="J748" s="6"/>
      <c r="K748" s="6"/>
    </row>
    <row r="749" spans="8:8" ht="15.0" customHeight="1">
      <c r="J749" s="6"/>
      <c r="K749" s="6"/>
    </row>
    <row r="750" spans="8:8" ht="15.0" customHeight="1">
      <c r="J750" s="6"/>
      <c r="K750" s="6"/>
    </row>
    <row r="751" spans="8:8" ht="15.0" customHeight="1">
      <c r="J751" s="6"/>
      <c r="K751" s="6"/>
    </row>
    <row r="752" spans="8:8" ht="15.0" customHeight="1">
      <c r="J752" s="6"/>
      <c r="K752" s="6"/>
    </row>
    <row r="753" spans="8:8" ht="15.0" customHeight="1">
      <c r="J753" s="6"/>
      <c r="K753" s="6"/>
    </row>
    <row r="754" spans="8:8" ht="15.0" customHeight="1">
      <c r="J754" s="6"/>
      <c r="K754" s="6"/>
    </row>
    <row r="755" spans="8:8" ht="15.0" customHeight="1">
      <c r="J755" s="6"/>
      <c r="K755" s="6"/>
    </row>
    <row r="756" spans="8:8" ht="15.0" customHeight="1">
      <c r="J756" s="6"/>
      <c r="K756" s="6"/>
    </row>
    <row r="757" spans="8:8" ht="15.0" customHeight="1">
      <c r="J757" s="6"/>
      <c r="K757" s="6"/>
    </row>
    <row r="758" spans="8:8" ht="15.0" customHeight="1">
      <c r="J758" s="6"/>
      <c r="K758" s="6"/>
    </row>
    <row r="759" spans="8:8" ht="15.0" customHeight="1">
      <c r="J759" s="6"/>
      <c r="K759" s="6"/>
    </row>
    <row r="760" spans="8:8" ht="15.0" customHeight="1">
      <c r="J760" s="6"/>
      <c r="K760" s="6"/>
    </row>
    <row r="761" spans="8:8" ht="15.0" customHeight="1">
      <c r="J761" s="6"/>
      <c r="K761" s="6"/>
    </row>
    <row r="762" spans="8:8" ht="15.0" customHeight="1">
      <c r="J762" s="6"/>
      <c r="K762" s="6"/>
    </row>
    <row r="763" spans="8:8" ht="15.0" customHeight="1">
      <c r="J763" s="6"/>
      <c r="K763" s="6"/>
    </row>
    <row r="764" spans="8:8" ht="15.0" customHeight="1">
      <c r="J764" s="6"/>
      <c r="K764" s="6"/>
    </row>
    <row r="765" spans="8:8" ht="15.0" customHeight="1">
      <c r="J765" s="6"/>
      <c r="K765" s="6"/>
    </row>
    <row r="766" spans="8:8" ht="15.0" customHeight="1">
      <c r="J766" s="6"/>
      <c r="K766" s="6"/>
    </row>
    <row r="767" spans="8:8" ht="15.0" customHeight="1">
      <c r="J767" s="6"/>
      <c r="K767" s="6"/>
    </row>
    <row r="768" spans="8:8" ht="15.0" customHeight="1">
      <c r="J768" s="6"/>
      <c r="K768" s="6"/>
    </row>
    <row r="769" spans="8:8" ht="15.0" customHeight="1">
      <c r="J769" s="6"/>
      <c r="K769" s="6"/>
    </row>
    <row r="770" spans="8:8" ht="15.0" customHeight="1">
      <c r="J770" s="6"/>
      <c r="K770" s="6"/>
    </row>
    <row r="771" spans="8:8" ht="15.0" customHeight="1">
      <c r="J771" s="6"/>
      <c r="K771" s="6"/>
    </row>
    <row r="772" spans="8:8" ht="15.0" customHeight="1">
      <c r="J772" s="6"/>
      <c r="K772" s="6"/>
    </row>
    <row r="773" spans="8:8" ht="15.0" customHeight="1">
      <c r="J773" s="6"/>
      <c r="K773" s="6"/>
    </row>
    <row r="774" spans="8:8" ht="15.0" customHeight="1">
      <c r="J774" s="6"/>
      <c r="K774" s="6"/>
    </row>
    <row r="775" spans="8:8" ht="15.0" customHeight="1">
      <c r="J775" s="6"/>
      <c r="K775" s="6"/>
    </row>
    <row r="776" spans="8:8" ht="15.0" customHeight="1">
      <c r="J776" s="6"/>
      <c r="K776" s="6"/>
    </row>
    <row r="777" spans="8:8" ht="15.0" customHeight="1">
      <c r="J777" s="6"/>
      <c r="K777" s="6"/>
    </row>
    <row r="778" spans="8:8" ht="15.0" customHeight="1">
      <c r="J778" s="6"/>
      <c r="K778" s="6"/>
    </row>
    <row r="779" spans="8:8" ht="15.0" customHeight="1">
      <c r="J779" s="6"/>
      <c r="K779" s="6"/>
    </row>
    <row r="780" spans="8:8" ht="15.0" customHeight="1">
      <c r="J780" s="6"/>
      <c r="K780" s="6"/>
    </row>
    <row r="781" spans="8:8" ht="15.0" customHeight="1">
      <c r="J781" s="6"/>
      <c r="K781" s="6"/>
    </row>
    <row r="782" spans="8:8" ht="15.0" customHeight="1">
      <c r="J782" s="6"/>
      <c r="K782" s="6"/>
    </row>
    <row r="783" spans="8:8" ht="15.0" customHeight="1">
      <c r="J783" s="6"/>
      <c r="K783" s="6"/>
    </row>
    <row r="784" spans="8:8" ht="15.0" customHeight="1">
      <c r="J784" s="6"/>
      <c r="K784" s="6"/>
    </row>
    <row r="785" spans="8:8" ht="15.0" customHeight="1">
      <c r="J785" s="6"/>
      <c r="K785" s="6"/>
    </row>
    <row r="786" spans="8:8" ht="15.0" customHeight="1">
      <c r="J786" s="6"/>
      <c r="K786" s="6"/>
    </row>
    <row r="787" spans="8:8" ht="15.0" customHeight="1">
      <c r="J787" s="6"/>
      <c r="K787" s="6"/>
    </row>
    <row r="788" spans="8:8" ht="15.0" customHeight="1">
      <c r="J788" s="6"/>
      <c r="K788" s="6"/>
    </row>
    <row r="789" spans="8:8" ht="15.0" customHeight="1">
      <c r="J789" s="6"/>
      <c r="K789" s="6"/>
    </row>
    <row r="790" spans="8:8" ht="15.0" customHeight="1">
      <c r="J790" s="6"/>
      <c r="K790" s="6"/>
    </row>
    <row r="791" spans="8:8" ht="15.0" customHeight="1">
      <c r="J791" s="6"/>
      <c r="K791" s="6"/>
    </row>
    <row r="792" spans="8:8" ht="15.0" customHeight="1">
      <c r="J792" s="6"/>
      <c r="K792" s="6"/>
    </row>
    <row r="793" spans="8:8" ht="15.0" customHeight="1">
      <c r="J793" s="6"/>
      <c r="K793" s="6"/>
    </row>
    <row r="794" spans="8:8" ht="15.0" customHeight="1">
      <c r="J794" s="6"/>
      <c r="K794" s="6"/>
    </row>
    <row r="795" spans="8:8" ht="15.0" customHeight="1">
      <c r="J795" s="6"/>
      <c r="K795" s="6"/>
    </row>
    <row r="796" spans="8:8" ht="15.0" customHeight="1">
      <c r="J796" s="6"/>
      <c r="K796" s="6"/>
    </row>
    <row r="797" spans="8:8" ht="15.0" customHeight="1">
      <c r="J797" s="6"/>
      <c r="K797" s="6"/>
    </row>
    <row r="798" spans="8:8" ht="15.0" customHeight="1">
      <c r="J798" s="6"/>
      <c r="K798" s="6"/>
    </row>
    <row r="799" spans="8:8" ht="15.0" customHeight="1">
      <c r="J799" s="6"/>
      <c r="K799" s="6"/>
    </row>
    <row r="800" spans="8:8" ht="15.0" customHeight="1">
      <c r="J800" s="6"/>
      <c r="K800" s="6"/>
    </row>
    <row r="801" spans="8:8" ht="15.0" customHeight="1">
      <c r="J801" s="6"/>
      <c r="K801" s="6"/>
    </row>
    <row r="802" spans="8:8" ht="15.0" customHeight="1">
      <c r="J802" s="6"/>
      <c r="K802" s="6"/>
    </row>
    <row r="803" spans="8:8" ht="15.0" customHeight="1">
      <c r="J803" s="6"/>
      <c r="K803" s="6"/>
    </row>
    <row r="804" spans="8:8" ht="15.0" customHeight="1">
      <c r="J804" s="6"/>
      <c r="K804" s="6"/>
    </row>
    <row r="805" spans="8:8" ht="15.0" customHeight="1">
      <c r="J805" s="6"/>
      <c r="K805" s="6"/>
    </row>
    <row r="806" spans="8:8" ht="15.0" customHeight="1">
      <c r="J806" s="6"/>
      <c r="K806" s="6"/>
    </row>
    <row r="807" spans="8:8" ht="15.0" customHeight="1">
      <c r="J807" s="6"/>
      <c r="K807" s="6"/>
    </row>
    <row r="808" spans="8:8" ht="15.0" customHeight="1">
      <c r="J808" s="6"/>
      <c r="K808" s="6"/>
    </row>
    <row r="809" spans="8:8" ht="15.0" customHeight="1">
      <c r="J809" s="6"/>
      <c r="K809" s="6"/>
    </row>
    <row r="810" spans="8:8" ht="15.0" customHeight="1">
      <c r="J810" s="6"/>
      <c r="K810" s="6"/>
    </row>
    <row r="811" spans="8:8" ht="15.0" customHeight="1">
      <c r="J811" s="6"/>
      <c r="K811" s="6"/>
    </row>
    <row r="812" spans="8:8" ht="15.0" customHeight="1">
      <c r="J812" s="6"/>
      <c r="K812" s="6"/>
    </row>
    <row r="813" spans="8:8" ht="15.0" customHeight="1">
      <c r="J813" s="6"/>
      <c r="K813" s="6"/>
    </row>
    <row r="814" spans="8:8" ht="15.0" customHeight="1">
      <c r="J814" s="6"/>
      <c r="K814" s="6"/>
    </row>
    <row r="815" spans="8:8" ht="15.0" customHeight="1">
      <c r="J815" s="6"/>
      <c r="K815" s="6"/>
    </row>
    <row r="816" spans="8:8" ht="15.0" customHeight="1">
      <c r="J816" s="6"/>
      <c r="K816" s="6"/>
    </row>
    <row r="817" spans="8:8" ht="15.0" customHeight="1">
      <c r="J817" s="6"/>
      <c r="K817" s="6"/>
    </row>
    <row r="818" spans="8:8" ht="15.0" customHeight="1">
      <c r="J818" s="6"/>
      <c r="K818" s="6"/>
    </row>
    <row r="819" spans="8:8" ht="15.0" customHeight="1">
      <c r="J819" s="6"/>
      <c r="K819" s="6"/>
    </row>
    <row r="820" spans="8:8" ht="15.0" customHeight="1">
      <c r="J820" s="6"/>
      <c r="K820" s="6"/>
    </row>
    <row r="821" spans="8:8" ht="15.0" customHeight="1">
      <c r="J821" s="6"/>
      <c r="K821" s="6"/>
    </row>
    <row r="822" spans="8:8" ht="15.0" customHeight="1">
      <c r="J822" s="6"/>
      <c r="K822" s="6"/>
    </row>
    <row r="823" spans="8:8" ht="15.0" customHeight="1">
      <c r="J823" s="6"/>
      <c r="K823" s="6"/>
    </row>
    <row r="824" spans="8:8" ht="15.0" customHeight="1">
      <c r="J824" s="6"/>
      <c r="K824" s="6"/>
    </row>
    <row r="825" spans="8:8" ht="15.0" customHeight="1">
      <c r="J825" s="6"/>
      <c r="K825" s="6"/>
    </row>
    <row r="826" spans="8:8" ht="15.0" customHeight="1">
      <c r="J826" s="6"/>
      <c r="K826" s="6"/>
    </row>
    <row r="827" spans="8:8" ht="15.0" customHeight="1">
      <c r="J827" s="6"/>
      <c r="K827" s="6"/>
    </row>
    <row r="828" spans="8:8" ht="15.0" customHeight="1">
      <c r="J828" s="6"/>
      <c r="K828" s="6"/>
    </row>
    <row r="829" spans="8:8" ht="15.0" customHeight="1">
      <c r="J829" s="6"/>
      <c r="K829" s="6"/>
    </row>
    <row r="830" spans="8:8" ht="15.0" customHeight="1">
      <c r="J830" s="6"/>
      <c r="K830" s="6"/>
    </row>
    <row r="831" spans="8:8" ht="15.0" customHeight="1">
      <c r="J831" s="6"/>
      <c r="K831" s="6"/>
    </row>
    <row r="832" spans="8:8" ht="15.0" customHeight="1">
      <c r="J832" s="6"/>
      <c r="K832" s="6"/>
    </row>
    <row r="833" spans="8:8" ht="15.0" customHeight="1">
      <c r="J833" s="6"/>
      <c r="K833" s="6"/>
    </row>
    <row r="834" spans="8:8" ht="15.0" customHeight="1">
      <c r="J834" s="6"/>
      <c r="K834" s="6"/>
    </row>
    <row r="835" spans="8:8" ht="15.0" customHeight="1">
      <c r="J835" s="6"/>
      <c r="K835" s="6"/>
    </row>
    <row r="836" spans="8:8" ht="15.0" customHeight="1">
      <c r="J836" s="6"/>
      <c r="K836" s="6"/>
    </row>
    <row r="837" spans="8:8" ht="15.0" customHeight="1">
      <c r="J837" s="6"/>
      <c r="K837" s="6"/>
    </row>
    <row r="838" spans="8:8" ht="15.0" customHeight="1">
      <c r="J838" s="6"/>
      <c r="K838" s="6"/>
    </row>
    <row r="839" spans="8:8" ht="15.0" customHeight="1">
      <c r="J839" s="6"/>
      <c r="K839" s="6"/>
    </row>
    <row r="840" spans="8:8" ht="15.0" customHeight="1">
      <c r="J840" s="6"/>
      <c r="K840" s="6"/>
    </row>
    <row r="841" spans="8:8" ht="15.0" customHeight="1">
      <c r="J841" s="6"/>
      <c r="K841" s="6"/>
    </row>
    <row r="842" spans="8:8" ht="15.0" customHeight="1">
      <c r="J842" s="6"/>
      <c r="K842" s="6"/>
    </row>
    <row r="843" spans="8:8" ht="15.0" customHeight="1">
      <c r="J843" s="6"/>
      <c r="K843" s="6"/>
    </row>
    <row r="844" spans="8:8" ht="15.0" customHeight="1">
      <c r="J844" s="6"/>
      <c r="K844" s="6"/>
    </row>
    <row r="845" spans="8:8" ht="15.0" customHeight="1">
      <c r="J845" s="6"/>
      <c r="K845" s="6"/>
    </row>
    <row r="846" spans="8:8" ht="15.0" customHeight="1">
      <c r="J846" s="6"/>
      <c r="K846" s="6"/>
    </row>
    <row r="847" spans="8:8" ht="15.0" customHeight="1">
      <c r="J847" s="6"/>
      <c r="K847" s="6"/>
    </row>
    <row r="848" spans="8:8" ht="15.0" customHeight="1">
      <c r="J848" s="6"/>
      <c r="K848" s="6"/>
    </row>
    <row r="849" spans="8:8" ht="15.0" customHeight="1">
      <c r="J849" s="6"/>
      <c r="K849" s="6"/>
    </row>
    <row r="850" spans="8:8" ht="15.0" customHeight="1">
      <c r="J850" s="6"/>
      <c r="K850" s="6"/>
    </row>
    <row r="851" spans="8:8" ht="15.0" customHeight="1">
      <c r="J851" s="6"/>
      <c r="K851" s="6"/>
    </row>
    <row r="852" spans="8:8" ht="15.0" customHeight="1">
      <c r="J852" s="6"/>
      <c r="K852" s="6"/>
    </row>
    <row r="853" spans="8:8" ht="15.0" customHeight="1">
      <c r="J853" s="6"/>
      <c r="K853" s="6"/>
    </row>
    <row r="854" spans="8:8" ht="15.0" customHeight="1">
      <c r="J854" s="6"/>
      <c r="K854" s="6"/>
    </row>
    <row r="855" spans="8:8" ht="15.0" customHeight="1">
      <c r="J855" s="6"/>
      <c r="K855" s="6"/>
    </row>
    <row r="856" spans="8:8" ht="15.0" customHeight="1">
      <c r="J856" s="6"/>
      <c r="K856" s="6"/>
    </row>
    <row r="857" spans="8:8" ht="15.0" customHeight="1">
      <c r="J857" s="6"/>
      <c r="K857" s="6"/>
    </row>
    <row r="858" spans="8:8" ht="15.0" customHeight="1">
      <c r="J858" s="6"/>
      <c r="K858" s="6"/>
    </row>
    <row r="859" spans="8:8" ht="15.0" customHeight="1">
      <c r="J859" s="6"/>
      <c r="K859" s="6"/>
    </row>
    <row r="860" spans="8:8" ht="15.0" customHeight="1">
      <c r="J860" s="6"/>
      <c r="K860" s="6"/>
    </row>
    <row r="861" spans="8:8" ht="15.0" customHeight="1">
      <c r="J861" s="6"/>
      <c r="K861" s="6"/>
    </row>
    <row r="862" spans="8:8" ht="15.0" customHeight="1">
      <c r="J862" s="6"/>
      <c r="K862" s="6"/>
    </row>
    <row r="863" spans="8:8" ht="15.0" customHeight="1">
      <c r="J863" s="6"/>
      <c r="K863" s="6"/>
    </row>
    <row r="864" spans="8:8" ht="15.0" customHeight="1">
      <c r="J864" s="6"/>
      <c r="K864" s="6"/>
    </row>
    <row r="865" spans="8:8" ht="15.0" customHeight="1">
      <c r="J865" s="6"/>
      <c r="K865" s="6"/>
    </row>
    <row r="866" spans="8:8" ht="15.0" customHeight="1">
      <c r="J866" s="6"/>
      <c r="K866" s="6"/>
    </row>
    <row r="867" spans="8:8" ht="15.0" customHeight="1">
      <c r="J867" s="6"/>
      <c r="K867" s="6"/>
    </row>
    <row r="868" spans="8:8" ht="15.0" customHeight="1">
      <c r="J868" s="6"/>
      <c r="K868" s="6"/>
    </row>
    <row r="869" spans="8:8" ht="15.0" customHeight="1">
      <c r="J869" s="6"/>
      <c r="K869" s="6"/>
    </row>
    <row r="870" spans="8:8" ht="15.0" customHeight="1">
      <c r="J870" s="6"/>
      <c r="K870" s="6"/>
    </row>
    <row r="871" spans="8:8" ht="15.0" customHeight="1">
      <c r="J871" s="6"/>
      <c r="K871" s="6"/>
    </row>
    <row r="872" spans="8:8" ht="15.0" customHeight="1">
      <c r="J872" s="6"/>
      <c r="K872" s="6"/>
    </row>
    <row r="873" spans="8:8" ht="15.0" customHeight="1">
      <c r="J873" s="6"/>
      <c r="K873" s="6"/>
    </row>
    <row r="874" spans="8:8" ht="15.0" customHeight="1">
      <c r="J874" s="6"/>
      <c r="K874" s="6"/>
    </row>
    <row r="875" spans="8:8" ht="15.0" customHeight="1">
      <c r="J875" s="6"/>
      <c r="K875" s="6"/>
    </row>
    <row r="876" spans="8:8" ht="15.0" customHeight="1">
      <c r="J876" s="6"/>
      <c r="K876" s="6"/>
    </row>
    <row r="877" spans="8:8" ht="15.0" customHeight="1">
      <c r="J877" s="6"/>
      <c r="K877" s="6"/>
    </row>
    <row r="878" spans="8:8" ht="15.0" customHeight="1">
      <c r="J878" s="6"/>
      <c r="K878" s="6"/>
    </row>
    <row r="879" spans="8:8" ht="15.0" customHeight="1">
      <c r="J879" s="6"/>
      <c r="K879" s="6"/>
    </row>
    <row r="880" spans="8:8" ht="15.0" customHeight="1">
      <c r="J880" s="6"/>
      <c r="K880" s="6"/>
    </row>
    <row r="881" spans="8:8" ht="15.0" customHeight="1">
      <c r="J881" s="6"/>
      <c r="K881" s="6"/>
    </row>
    <row r="882" spans="8:8" ht="15.0" customHeight="1">
      <c r="J882" s="6"/>
      <c r="K882" s="6"/>
    </row>
    <row r="883" spans="8:8" ht="15.0" customHeight="1">
      <c r="J883" s="6"/>
      <c r="K883" s="6"/>
    </row>
    <row r="884" spans="8:8" ht="15.0" customHeight="1">
      <c r="J884" s="6"/>
      <c r="K884" s="6"/>
    </row>
    <row r="885" spans="8:8" ht="15.0" customHeight="1">
      <c r="J885" s="6"/>
      <c r="K885" s="6"/>
    </row>
    <row r="886" spans="8:8" ht="15.0" customHeight="1">
      <c r="J886" s="6"/>
      <c r="K886" s="6"/>
    </row>
    <row r="887" spans="8:8" ht="15.0" customHeight="1">
      <c r="J887" s="6"/>
      <c r="K887" s="6"/>
    </row>
    <row r="888" spans="8:8" ht="15.0" customHeight="1">
      <c r="J888" s="6"/>
      <c r="K888" s="6"/>
    </row>
    <row r="889" spans="8:8" ht="15.0" customHeight="1">
      <c r="J889" s="6"/>
      <c r="K889" s="6"/>
    </row>
    <row r="890" spans="8:8" ht="15.0" customHeight="1">
      <c r="J890" s="6"/>
      <c r="K890" s="6"/>
    </row>
    <row r="891" spans="8:8" ht="15.0" customHeight="1">
      <c r="J891" s="6"/>
      <c r="K891" s="6"/>
    </row>
    <row r="892" spans="8:8" ht="15.0" customHeight="1">
      <c r="J892" s="6"/>
      <c r="K892" s="6"/>
    </row>
    <row r="893" spans="8:8" ht="15.0" customHeight="1">
      <c r="J893" s="6"/>
      <c r="K893" s="6"/>
    </row>
    <row r="894" spans="8:8" ht="15.0" customHeight="1">
      <c r="J894" s="6"/>
      <c r="K894" s="6"/>
    </row>
    <row r="895" spans="8:8" ht="15.0" customHeight="1">
      <c r="J895" s="6"/>
      <c r="K895" s="6"/>
    </row>
    <row r="896" spans="8:8" ht="15.0" customHeight="1">
      <c r="J896" s="6"/>
      <c r="K896" s="6"/>
    </row>
    <row r="897" spans="8:8" ht="15.0" customHeight="1">
      <c r="J897" s="6"/>
      <c r="K897" s="6"/>
    </row>
    <row r="898" spans="8:8" ht="15.0" customHeight="1">
      <c r="J898" s="6"/>
      <c r="K898" s="6"/>
    </row>
    <row r="899" spans="8:8" ht="15.0" customHeight="1">
      <c r="J899" s="6"/>
      <c r="K899" s="6"/>
    </row>
    <row r="900" spans="8:8" ht="15.0" customHeight="1">
      <c r="J900" s="6"/>
      <c r="K900" s="6"/>
    </row>
    <row r="901" spans="8:8" ht="15.0" customHeight="1">
      <c r="J901" s="6"/>
      <c r="K901" s="6"/>
    </row>
    <row r="902" spans="8:8" ht="15.0" customHeight="1">
      <c r="J902" s="6"/>
      <c r="K902" s="6"/>
    </row>
    <row r="903" spans="8:8" ht="15.0" customHeight="1">
      <c r="J903" s="6"/>
      <c r="K903" s="6"/>
    </row>
    <row r="904" spans="8:8" ht="15.0" customHeight="1">
      <c r="J904" s="6"/>
      <c r="K904" s="6"/>
    </row>
    <row r="905" spans="8:8" ht="15.0" customHeight="1">
      <c r="J905" s="6"/>
      <c r="K905" s="6"/>
    </row>
    <row r="906" spans="8:8" ht="15.0" customHeight="1">
      <c r="J906" s="6"/>
      <c r="K906" s="6"/>
    </row>
    <row r="907" spans="8:8" ht="15.0" customHeight="1">
      <c r="J907" s="6"/>
      <c r="K907" s="6"/>
    </row>
    <row r="908" spans="8:8" ht="15.0" customHeight="1">
      <c r="J908" s="6"/>
      <c r="K908" s="6"/>
    </row>
    <row r="909" spans="8:8" ht="15.0" customHeight="1">
      <c r="J909" s="6"/>
      <c r="K909" s="6"/>
    </row>
    <row r="910" spans="8:8" ht="15.0" customHeight="1">
      <c r="J910" s="6"/>
      <c r="K910" s="6"/>
    </row>
    <row r="911" spans="8:8" ht="15.0" customHeight="1">
      <c r="J911" s="6"/>
      <c r="K911" s="6"/>
    </row>
    <row r="912" spans="8:8" ht="15.0" customHeight="1">
      <c r="J912" s="6"/>
      <c r="K912" s="6"/>
    </row>
    <row r="913" spans="8:8" ht="15.0" customHeight="1">
      <c r="J913" s="6"/>
      <c r="K913" s="6"/>
    </row>
    <row r="914" spans="8:8" ht="15.0" customHeight="1">
      <c r="J914" s="6"/>
      <c r="K914" s="6"/>
    </row>
    <row r="915" spans="8:8" ht="15.0" customHeight="1">
      <c r="J915" s="6"/>
      <c r="K915" s="6"/>
    </row>
    <row r="916" spans="8:8" ht="15.0" customHeight="1">
      <c r="J916" s="6"/>
      <c r="K916" s="6"/>
    </row>
    <row r="917" spans="8:8" ht="15.0" customHeight="1">
      <c r="J917" s="6"/>
      <c r="K917" s="6"/>
    </row>
    <row r="918" spans="8:8" ht="15.0" customHeight="1">
      <c r="J918" s="6"/>
      <c r="K918" s="6"/>
    </row>
    <row r="919" spans="8:8" ht="15.0" customHeight="1">
      <c r="J919" s="6"/>
      <c r="K919" s="6"/>
    </row>
    <row r="920" spans="8:8" ht="15.0" customHeight="1">
      <c r="J920" s="6"/>
      <c r="K920" s="6"/>
    </row>
    <row r="921" spans="8:8" ht="15.0" customHeight="1">
      <c r="J921" s="6"/>
      <c r="K921" s="6"/>
    </row>
    <row r="922" spans="8:8" ht="15.0" customHeight="1">
      <c r="J922" s="6"/>
      <c r="K922" s="6"/>
    </row>
    <row r="923" spans="8:8" ht="15.0" customHeight="1">
      <c r="J923" s="6"/>
      <c r="K923" s="6"/>
    </row>
    <row r="924" spans="8:8" ht="15.0" customHeight="1">
      <c r="J924" s="6"/>
      <c r="K924" s="6"/>
    </row>
    <row r="925" spans="8:8" ht="15.0" customHeight="1">
      <c r="J925" s="6"/>
      <c r="K925" s="6"/>
    </row>
    <row r="926" spans="8:8" ht="15.0" customHeight="1">
      <c r="J926" s="6"/>
      <c r="K926" s="6"/>
    </row>
    <row r="927" spans="8:8" ht="15.0" customHeight="1">
      <c r="J927" s="6"/>
      <c r="K927" s="6"/>
    </row>
    <row r="928" spans="8:8" ht="15.0" customHeight="1">
      <c r="J928" s="6"/>
      <c r="K928" s="6"/>
    </row>
    <row r="929" spans="8:8" ht="15.0" customHeight="1">
      <c r="J929" s="6"/>
      <c r="K929" s="6"/>
    </row>
    <row r="930" spans="8:8" ht="15.0" customHeight="1">
      <c r="J930" s="6"/>
      <c r="K930" s="6"/>
    </row>
    <row r="931" spans="8:8" ht="15.0" customHeight="1">
      <c r="J931" s="6"/>
      <c r="K931" s="6"/>
    </row>
    <row r="932" spans="8:8" ht="15.0" customHeight="1">
      <c r="J932" s="6"/>
      <c r="K932" s="6"/>
    </row>
    <row r="933" spans="8:8" ht="15.0" customHeight="1">
      <c r="J933" s="6"/>
      <c r="K933" s="6"/>
    </row>
    <row r="934" spans="8:8" ht="15.0" customHeight="1">
      <c r="J934" s="6"/>
      <c r="K934" s="6"/>
    </row>
    <row r="935" spans="8:8" ht="15.0" customHeight="1">
      <c r="J935" s="6"/>
      <c r="K935" s="6"/>
    </row>
    <row r="936" spans="8:8" ht="15.0" customHeight="1">
      <c r="J936" s="6"/>
      <c r="K936" s="6"/>
    </row>
    <row r="937" spans="8:8" ht="15.0" customHeight="1">
      <c r="J937" s="6"/>
      <c r="K937" s="6"/>
    </row>
    <row r="938" spans="8:8" ht="15.0" customHeight="1">
      <c r="J938" s="6"/>
      <c r="K938" s="6"/>
    </row>
    <row r="939" spans="8:8" ht="15.0" customHeight="1">
      <c r="J939" s="6"/>
      <c r="K939" s="6"/>
    </row>
    <row r="940" spans="8:8" ht="15.0" customHeight="1">
      <c r="J940" s="6"/>
      <c r="K940" s="6"/>
    </row>
    <row r="941" spans="8:8" ht="15.0" customHeight="1">
      <c r="J941" s="6"/>
      <c r="K941" s="6"/>
    </row>
    <row r="942" spans="8:8" ht="15.0" customHeight="1">
      <c r="J942" s="6"/>
      <c r="K942" s="6"/>
    </row>
    <row r="943" spans="8:8" ht="15.0" customHeight="1">
      <c r="J943" s="6"/>
      <c r="K943" s="6"/>
    </row>
    <row r="944" spans="8:8" ht="15.0" customHeight="1">
      <c r="J944" s="6"/>
      <c r="K944" s="6"/>
    </row>
    <row r="945" spans="8:8" ht="15.0" customHeight="1">
      <c r="J945" s="6"/>
      <c r="K945" s="6"/>
    </row>
    <row r="946" spans="8:8" ht="15.0" customHeight="1">
      <c r="J946" s="6"/>
      <c r="K946" s="6"/>
    </row>
    <row r="947" spans="8:8" ht="15.0" customHeight="1">
      <c r="J947" s="6"/>
      <c r="K947" s="6"/>
    </row>
    <row r="948" spans="8:8" ht="15.0" customHeight="1">
      <c r="J948" s="6"/>
      <c r="K948" s="6"/>
    </row>
    <row r="949" spans="8:8" ht="15.0" customHeight="1">
      <c r="J949" s="6"/>
      <c r="K949" s="6"/>
    </row>
    <row r="950" spans="8:8" ht="15.0" customHeight="1">
      <c r="J950" s="6"/>
      <c r="K950" s="6"/>
    </row>
    <row r="951" spans="8:8" ht="15.0" customHeight="1">
      <c r="J951" s="6"/>
      <c r="K951" s="6"/>
    </row>
    <row r="952" spans="8:8" ht="15.0" customHeight="1">
      <c r="J952" s="6"/>
      <c r="K952" s="6"/>
    </row>
    <row r="953" spans="8:8" ht="15.0" customHeight="1">
      <c r="J953" s="6"/>
      <c r="K953" s="6"/>
    </row>
    <row r="954" spans="8:8" ht="15.0" customHeight="1">
      <c r="J954" s="6"/>
      <c r="K954" s="6"/>
    </row>
    <row r="955" spans="8:8" ht="15.0" customHeight="1">
      <c r="J955" s="6"/>
      <c r="K955" s="6"/>
    </row>
    <row r="956" spans="8:8" ht="15.0" customHeight="1">
      <c r="J956" s="6"/>
      <c r="K956" s="6"/>
    </row>
    <row r="957" spans="8:8" ht="15.0" customHeight="1">
      <c r="J957" s="6"/>
      <c r="K957" s="6"/>
    </row>
    <row r="958" spans="8:8" ht="15.0" customHeight="1">
      <c r="J958" s="6"/>
      <c r="K958" s="6"/>
    </row>
    <row r="959" spans="8:8" ht="15.0" customHeight="1">
      <c r="J959" s="6"/>
      <c r="K959" s="6"/>
    </row>
    <row r="960" spans="8:8" ht="15.0" customHeight="1">
      <c r="J960" s="6"/>
      <c r="K960" s="6"/>
    </row>
    <row r="961" spans="8:8" ht="15.0" customHeight="1">
      <c r="J961" s="6"/>
      <c r="K961" s="6"/>
    </row>
    <row r="962" spans="8:8" ht="15.0" customHeight="1">
      <c r="J962" s="6"/>
      <c r="K962" s="6"/>
    </row>
    <row r="963" spans="8:8" ht="15.0" customHeight="1">
      <c r="J963" s="6"/>
      <c r="K963" s="6"/>
    </row>
    <row r="964" spans="8:8" ht="15.0" customHeight="1">
      <c r="J964" s="6"/>
      <c r="K964" s="6"/>
    </row>
    <row r="965" spans="8:8" ht="15.0" customHeight="1">
      <c r="J965" s="6"/>
      <c r="K965" s="6"/>
    </row>
    <row r="966" spans="8:8" ht="15.0" customHeight="1">
      <c r="J966" s="6"/>
      <c r="K966" s="6"/>
    </row>
    <row r="967" spans="8:8" ht="15.0" customHeight="1">
      <c r="J967" s="6"/>
      <c r="K967" s="6"/>
    </row>
    <row r="968" spans="8:8" ht="15.0" customHeight="1">
      <c r="J968" s="6"/>
      <c r="K968" s="6"/>
    </row>
    <row r="969" spans="8:8" ht="15.0" customHeight="1">
      <c r="J969" s="6"/>
      <c r="K969" s="6"/>
    </row>
    <row r="970" spans="8:8" ht="15.0" customHeight="1">
      <c r="J970" s="6"/>
      <c r="K970" s="6"/>
    </row>
    <row r="971" spans="8:8" ht="15.0" customHeight="1">
      <c r="J971" s="6"/>
      <c r="K971" s="6"/>
    </row>
    <row r="972" spans="8:8" ht="15.0" customHeight="1">
      <c r="J972" s="6"/>
      <c r="K972" s="6"/>
    </row>
    <row r="973" spans="8:8" ht="15.0" customHeight="1">
      <c r="J973" s="6"/>
      <c r="K973" s="6"/>
    </row>
    <row r="974" spans="8:8" ht="15.0" customHeight="1">
      <c r="J974" s="6"/>
      <c r="K974" s="6"/>
    </row>
    <row r="975" spans="8:8" ht="15.0" customHeight="1">
      <c r="J975" s="6"/>
      <c r="K975" s="6"/>
    </row>
    <row r="976" spans="8:8" ht="15.0" customHeight="1">
      <c r="J976" s="6"/>
      <c r="K976" s="6"/>
    </row>
    <row r="977" spans="8:8" ht="15.0" customHeight="1">
      <c r="J977" s="6"/>
      <c r="K977" s="6"/>
    </row>
    <row r="978" spans="8:8" ht="15.0" customHeight="1">
      <c r="J978" s="6"/>
      <c r="K978" s="6"/>
    </row>
    <row r="979" spans="8:8" ht="15.0" customHeight="1">
      <c r="J979" s="6"/>
      <c r="K979" s="6"/>
    </row>
    <row r="980" spans="8:8" ht="15.0" customHeight="1">
      <c r="J980" s="6"/>
      <c r="K980" s="6"/>
    </row>
    <row r="981" spans="8:8" ht="15.0" customHeight="1">
      <c r="J981" s="6"/>
      <c r="K981" s="6"/>
    </row>
    <row r="982" spans="8:8" ht="15.0" customHeight="1">
      <c r="J982" s="6"/>
      <c r="K982" s="6"/>
    </row>
    <row r="983" spans="8:8" ht="15.0" customHeight="1">
      <c r="J983" s="6"/>
      <c r="K983" s="6"/>
    </row>
    <row r="984" spans="8:8" ht="15.0" customHeight="1">
      <c r="J984" s="6"/>
      <c r="K984" s="6"/>
    </row>
    <row r="985" spans="8:8" ht="15.0" customHeight="1">
      <c r="J985" s="6"/>
      <c r="K985" s="6"/>
    </row>
    <row r="986" spans="8:8" ht="15.0" customHeight="1">
      <c r="J986" s="6"/>
      <c r="K986" s="6"/>
    </row>
    <row r="987" spans="8:8" ht="15.0" customHeight="1">
      <c r="J987" s="6"/>
      <c r="K987" s="6"/>
    </row>
    <row r="988" spans="8:8" ht="15.0" customHeight="1">
      <c r="J988" s="6"/>
      <c r="K988" s="6"/>
    </row>
    <row r="989" spans="8:8" ht="15.0" customHeight="1">
      <c r="J989" s="6"/>
      <c r="K989" s="6"/>
    </row>
    <row r="990" spans="8:8" ht="15.0" customHeight="1">
      <c r="J990" s="6"/>
      <c r="K990" s="6"/>
    </row>
    <row r="991" spans="8:8" ht="15.0" customHeight="1">
      <c r="J991" s="6"/>
      <c r="K991" s="6"/>
    </row>
    <row r="992" spans="8:8" ht="15.0" customHeight="1">
      <c r="J992" s="6"/>
      <c r="K992" s="6"/>
    </row>
    <row r="993" spans="8:8" ht="15.0" customHeight="1">
      <c r="J993" s="6"/>
      <c r="K993" s="6"/>
    </row>
    <row r="994" spans="8:8" ht="15.0" customHeight="1">
      <c r="J994" s="6"/>
      <c r="K994" s="6"/>
    </row>
    <row r="995" spans="8:8" ht="15.0" customHeight="1">
      <c r="J995" s="6"/>
      <c r="K995" s="6"/>
    </row>
    <row r="1555" spans="8:8" ht="15.75" customHeight="1"/>
    <row r="1556" spans="8:8" ht="15.75" customHeight="1"/>
    <row r="1557" spans="8:8" ht="15.75" customHeight="1"/>
    <row r="1558" spans="8:8" ht="15.75" customHeight="1"/>
    <row r="1559" spans="8:8" ht="15.75" customHeight="1"/>
    <row r="1560" spans="8:8" ht="15.75" customHeight="1"/>
    <row r="1561" spans="8:8" ht="15.75" customHeight="1"/>
    <row r="1562" spans="8:8" ht="15.75" customHeight="1"/>
    <row r="1563" spans="8:8" ht="15.75" customHeight="1"/>
    <row r="1564" spans="8:8" ht="15.75" customHeight="1"/>
    <row r="1565" spans="8:8" ht="15.75" customHeight="1"/>
    <row r="1566" spans="8:8" ht="15.75" customHeight="1"/>
    <row r="1567" spans="8:8" ht="15.75" customHeight="1"/>
    <row r="1568" spans="8:8" ht="15.75" customHeight="1"/>
    <row r="1569" spans="8:8" ht="15.75" customHeight="1"/>
    <row r="1570" spans="8:8" ht="15.75" customHeight="1"/>
    <row r="1571" spans="8:8" ht="15.75" customHeight="1"/>
    <row r="1572" spans="8:8" ht="15.75" customHeight="1"/>
    <row r="1573" spans="8:8" ht="15.75" customHeight="1"/>
    <row r="1574" spans="8:8" ht="15.75" customHeight="1"/>
    <row r="1575" spans="8:8" ht="15.75" customHeight="1"/>
    <row r="1576" spans="8:8" ht="15.75" customHeight="1"/>
    <row r="1577" spans="8:8" ht="15.75" customHeight="1"/>
    <row r="1578" spans="8:8" ht="15.75" customHeight="1"/>
    <row r="1579" spans="8:8" ht="15.75" customHeight="1"/>
    <row r="1580" spans="8:8" ht="15.75" customHeight="1"/>
    <row r="1581" spans="8:8" ht="15.75" customHeight="1"/>
    <row r="1582" spans="8:8" ht="15.75" customHeight="1"/>
    <row r="1583" spans="8:8" ht="15.75" customHeight="1"/>
    <row r="1584" spans="8:8" ht="15.75" customHeight="1"/>
    <row r="1585" spans="8:8" ht="15.75" customHeight="1"/>
    <row r="1586" spans="8:8" ht="15.75" customHeight="1"/>
    <row r="1587" spans="8:8" ht="15.75" customHeight="1"/>
    <row r="1588" spans="8:8" ht="15.75" customHeight="1"/>
    <row r="1589" spans="8:8" ht="15.75" customHeight="1"/>
    <row r="1590" spans="8:8" ht="15.75" customHeight="1"/>
    <row r="1591" spans="8:8" ht="15.75" customHeight="1"/>
    <row r="1592" spans="8:8" ht="15.75" customHeight="1"/>
    <row r="1593" spans="8:8" ht="15.75" customHeight="1"/>
    <row r="1594" spans="8:8" ht="15.75" customHeight="1"/>
    <row r="1595" spans="8:8" ht="15.75" customHeight="1"/>
    <row r="1596" spans="8:8" ht="15.75" customHeight="1"/>
    <row r="1597" spans="8:8" ht="15.75" customHeight="1"/>
    <row r="1598" spans="8:8" ht="15.75" customHeight="1"/>
    <row r="1599" spans="8:8" ht="15.75" customHeight="1"/>
    <row r="1600" spans="8:8" ht="15.75" customHeight="1"/>
    <row r="1601" spans="8:8" ht="15.75" customHeight="1"/>
    <row r="1602" spans="8:8" ht="15.75" customHeight="1"/>
    <row r="1603" spans="8:8" ht="15.75" customHeight="1"/>
    <row r="1604" spans="8:8" ht="15.75" customHeight="1"/>
    <row r="1605" spans="8:8" ht="15.75" customHeight="1"/>
    <row r="1606" spans="8:8" ht="15.75" customHeight="1"/>
    <row r="1607" spans="8:8" ht="15.75" customHeight="1"/>
    <row r="1608" spans="8:8" ht="15.75" customHeight="1"/>
    <row r="1609" spans="8:8" ht="15.75" customHeight="1"/>
    <row r="1610" spans="8:8" ht="15.75" customHeight="1"/>
    <row r="1611" spans="8:8" ht="15.75" customHeight="1"/>
    <row r="1612" spans="8:8" ht="15.75" customHeight="1"/>
    <row r="1613" spans="8:8" ht="15.75" customHeight="1"/>
    <row r="1614" spans="8:8" ht="15.75" customHeight="1"/>
    <row r="1615" spans="8:8" ht="15.75" customHeight="1"/>
    <row r="1616" spans="8:8" ht="15.75" customHeight="1"/>
    <row r="1617" spans="8:8" ht="15.75" customHeight="1"/>
    <row r="1618" spans="8:8" ht="15.75" customHeight="1"/>
    <row r="1619" spans="8:8" ht="15.75" customHeight="1"/>
    <row r="1620" spans="8:8" ht="15.75" customHeight="1"/>
    <row r="1621" spans="8:8" ht="15.75" customHeight="1"/>
    <row r="1622" spans="8:8" ht="15.75" customHeight="1"/>
    <row r="1623" spans="8:8" ht="15.75" customHeight="1"/>
    <row r="1624" spans="8:8" ht="15.75" customHeight="1"/>
    <row r="1625" spans="8:8" ht="15.75" customHeight="1"/>
    <row r="1626" spans="8:8" ht="15.75" customHeight="1"/>
    <row r="1627" spans="8:8" ht="15.75" customHeight="1"/>
    <row r="1628" spans="8:8" ht="15.75" customHeight="1"/>
    <row r="1629" spans="8:8" ht="15.75" customHeight="1"/>
    <row r="1630" spans="8:8" ht="15.75" customHeight="1"/>
    <row r="1631" spans="8:8" ht="15.75" customHeight="1"/>
    <row r="1632" spans="8:8" ht="15.75" customHeight="1"/>
    <row r="1633" spans="8:8" ht="15.75" customHeight="1"/>
    <row r="1634" spans="8:8" ht="15.75" customHeight="1"/>
    <row r="1635" spans="8:8" ht="15.75" customHeight="1"/>
    <row r="1636" spans="8:8" ht="15.75" customHeight="1"/>
    <row r="1637" spans="8:8" ht="15.75" customHeight="1"/>
    <row r="1638" spans="8:8" ht="15.75" customHeight="1"/>
    <row r="1639" spans="8:8" ht="15.75" customHeight="1"/>
    <row r="1640" spans="8:8" ht="15.75" customHeight="1"/>
    <row r="1641" spans="8:8" ht="15.75" customHeight="1"/>
    <row r="1642" spans="8:8" ht="15.75" customHeight="1"/>
    <row r="1643" spans="8:8" ht="15.75" customHeight="1"/>
    <row r="1644" spans="8:8" ht="15.75" customHeight="1"/>
    <row r="1645" spans="8:8" ht="15.75" customHeight="1"/>
    <row r="1646" spans="8:8" ht="15.75" customHeight="1"/>
    <row r="1647" spans="8:8" ht="15.75" customHeight="1"/>
    <row r="1648" spans="8:8" ht="15.75" customHeight="1"/>
    <row r="1649" spans="8:8" ht="15.75" customHeight="1"/>
    <row r="1650" spans="8:8" ht="15.75" customHeight="1"/>
    <row r="1651" spans="8:8" ht="15.75" customHeight="1"/>
    <row r="1652" spans="8:8" ht="15.75" customHeight="1"/>
    <row r="1653" spans="8:8" ht="15.75" customHeight="1"/>
    <row r="1654" spans="8:8" ht="15.75" customHeight="1"/>
    <row r="1655" spans="8:8" ht="15.75" customHeight="1"/>
    <row r="1656" spans="8:8" ht="15.75" customHeight="1"/>
    <row r="1657" spans="8:8" ht="15.75" customHeight="1"/>
    <row r="1658" spans="8:8" ht="15.75" customHeight="1"/>
    <row r="1659" spans="8:8" ht="15.75" customHeight="1"/>
    <row r="1660" spans="8:8" ht="15.75" customHeight="1"/>
    <row r="1661" spans="8:8" ht="15.75" customHeight="1"/>
    <row r="1662" spans="8:8" ht="15.75" customHeight="1"/>
    <row r="1663" spans="8:8" ht="15.75" customHeight="1"/>
    <row r="1664" spans="8:8" ht="15.75" customHeight="1"/>
    <row r="1665" spans="8:8" ht="15.75" customHeight="1"/>
    <row r="1666" spans="8:8" ht="15.75" customHeight="1"/>
    <row r="1667" spans="8:8" ht="15.75" customHeight="1"/>
    <row r="1668" spans="8:8" ht="15.75" customHeight="1"/>
    <row r="1669" spans="8:8" ht="15.75" customHeight="1"/>
    <row r="1670" spans="8:8" ht="15.75" customHeight="1"/>
    <row r="1671" spans="8:8" ht="15.75" customHeight="1"/>
    <row r="1672" spans="8:8" ht="15.75" customHeight="1"/>
    <row r="1673" spans="8:8" ht="15.75" customHeight="1"/>
    <row r="1674" spans="8:8" ht="15.75" customHeight="1"/>
    <row r="1675" spans="8:8" ht="15.75" customHeight="1"/>
    <row r="1676" spans="8:8" ht="15.75" customHeight="1"/>
    <row r="1677" spans="8:8" ht="15.75" customHeight="1"/>
    <row r="1678" spans="8:8" ht="15.75" customHeight="1"/>
    <row r="1679" spans="8:8" ht="15.75" customHeight="1"/>
    <row r="1680" spans="8:8" ht="15.75" customHeight="1"/>
    <row r="1681" spans="8:8" ht="15.75" customHeight="1"/>
    <row r="1682" spans="8:8" ht="15.75" customHeight="1"/>
    <row r="1683" spans="8:8" ht="15.75" customHeight="1"/>
    <row r="1684" spans="8:8" ht="15.75" customHeight="1"/>
    <row r="1685" spans="8:8" ht="15.75" customHeight="1"/>
    <row r="1686" spans="8:8" ht="15.75" customHeight="1"/>
    <row r="1687" spans="8:8" ht="15.75" customHeight="1"/>
    <row r="1688" spans="8:8" ht="15.75" customHeight="1"/>
    <row r="1689" spans="8:8" ht="15.75" customHeight="1"/>
    <row r="1690" spans="8:8" ht="15.75" customHeight="1"/>
    <row r="1691" spans="8:8" ht="15.75" customHeight="1"/>
    <row r="1692" spans="8:8" ht="15.75" customHeight="1"/>
    <row r="1693" spans="8:8" ht="15.75" customHeight="1"/>
    <row r="1694" spans="8:8" ht="15.75" customHeight="1"/>
    <row r="1695" spans="8:8" ht="15.75" customHeight="1"/>
    <row r="1696" spans="8:8" ht="15.75" customHeight="1"/>
    <row r="1697" spans="8:8" ht="15.75" customHeight="1"/>
    <row r="1698" spans="8:8" ht="15.75" customHeight="1"/>
    <row r="1699" spans="8:8" ht="15.75" customHeight="1"/>
    <row r="1700" spans="8:8" ht="15.75" customHeight="1"/>
    <row r="1701" spans="8:8" ht="15.75" customHeight="1"/>
    <row r="1702" spans="8:8" ht="15.75" customHeight="1"/>
    <row r="1703" spans="8:8" ht="15.75" customHeight="1"/>
    <row r="1704" spans="8:8" ht="15.75" customHeight="1"/>
    <row r="1705" spans="8:8" ht="15.75" customHeight="1"/>
    <row r="1706" spans="8:8" ht="15.75" customHeight="1"/>
    <row r="1707" spans="8:8" ht="15.75" customHeight="1"/>
    <row r="1708" spans="8:8" ht="15.75" customHeight="1"/>
    <row r="1709" spans="8:8" ht="15.75" customHeight="1"/>
    <row r="1710" spans="8:8" ht="15.75" customHeight="1"/>
    <row r="1711" spans="8:8" ht="15.75" customHeight="1"/>
    <row r="1712" spans="8:8" ht="15.75" customHeight="1"/>
    <row r="1713" spans="8:8" ht="15.75" customHeight="1"/>
    <row r="1714" spans="8:8" ht="15.75" customHeight="1"/>
    <row r="1715" spans="8:8" ht="15.75" customHeight="1"/>
    <row r="1716" spans="8:8" ht="15.75" customHeight="1"/>
    <row r="1717" spans="8:8" ht="15.75" customHeight="1"/>
    <row r="1718" spans="8:8" ht="15.75" customHeight="1"/>
    <row r="1719" spans="8:8" ht="15.75" customHeight="1"/>
    <row r="1720" spans="8:8" ht="15.75" customHeight="1"/>
    <row r="1721" spans="8:8" ht="15.75" customHeight="1"/>
    <row r="1722" spans="8:8" ht="15.75" customHeight="1"/>
    <row r="1723" spans="8:8" ht="15.75" customHeight="1"/>
    <row r="1724" spans="8:8" ht="15.75" customHeight="1"/>
    <row r="1725" spans="8:8" ht="15.75" customHeight="1"/>
    <row r="1726" spans="8:8" ht="15.75" customHeight="1"/>
    <row r="1727" spans="8:8" ht="15.75" customHeight="1"/>
    <row r="1728" spans="8:8" ht="15.75" customHeight="1"/>
    <row r="1729" spans="8:8" ht="15.75" customHeight="1"/>
    <row r="1730" spans="8:8" ht="15.75" customHeight="1"/>
    <row r="1731" spans="8:8" ht="15.75" customHeight="1"/>
    <row r="1732" spans="8:8" ht="15.75" customHeight="1"/>
    <row r="1733" spans="8:8" ht="15.75" customHeight="1"/>
    <row r="1734" spans="8:8" ht="15.75" customHeight="1"/>
    <row r="1735" spans="8:8" ht="15.75" customHeight="1"/>
    <row r="1736" spans="8:8" ht="15.75" customHeight="1"/>
    <row r="1737" spans="8:8" ht="15.75" customHeight="1"/>
    <row r="1738" spans="8:8" ht="15.75" customHeight="1"/>
    <row r="1739" spans="8:8" ht="15.75" customHeight="1"/>
    <row r="1740" spans="8:8" ht="15.75" customHeight="1"/>
    <row r="1741" spans="8:8" ht="15.75" customHeight="1"/>
    <row r="1742" spans="8:8" ht="15.75" customHeight="1"/>
    <row r="1743" spans="8:8" ht="15.75" customHeight="1"/>
    <row r="1744" spans="8:8" ht="15.75" customHeight="1"/>
    <row r="1745" spans="8:8" ht="15.75" customHeight="1"/>
    <row r="1746" spans="8:8" ht="15.75" customHeight="1"/>
    <row r="1747" spans="8:8" ht="15.75" customHeight="1"/>
    <row r="1748" spans="8:8" ht="15.75" customHeight="1"/>
    <row r="1749" spans="8:8" ht="15.75" customHeight="1"/>
    <row r="1750" spans="8:8" ht="15.75" customHeight="1"/>
    <row r="1751" spans="8:8" ht="15.75" customHeight="1"/>
    <row r="1752" spans="8:8" ht="15.75" customHeight="1"/>
    <row r="1753" spans="8:8" ht="15.75" customHeight="1"/>
    <row r="1754" spans="8:8" ht="15.75" customHeight="1"/>
    <row r="1755" spans="8:8" ht="15.75" customHeight="1"/>
    <row r="1756" spans="8:8" ht="15.75" customHeight="1"/>
    <row r="1757" spans="8:8" ht="15.75" customHeight="1"/>
    <row r="1758" spans="8:8" ht="15.75" customHeight="1"/>
    <row r="1759" spans="8:8" ht="15.75" customHeight="1"/>
    <row r="1760" spans="8:8" ht="15.75" customHeight="1"/>
    <row r="1761" spans="8:8" ht="15.75" customHeight="1"/>
    <row r="1762" spans="8:8" ht="15.75" customHeight="1"/>
    <row r="1763" spans="8:8" ht="15.75" customHeight="1"/>
    <row r="1764" spans="8:8" ht="15.75" customHeight="1"/>
    <row r="1765" spans="8:8" ht="15.75" customHeight="1"/>
    <row r="1766" spans="8:8" ht="15.75" customHeight="1"/>
    <row r="1767" spans="8:8" ht="15.75" customHeight="1"/>
    <row r="1768" spans="8:8" ht="15.75" customHeight="1"/>
    <row r="1769" spans="8:8" ht="15.75" customHeight="1"/>
    <row r="1770" spans="8:8" ht="15.75" customHeight="1"/>
    <row r="1771" spans="8:8" ht="15.75" customHeight="1"/>
    <row r="1772" spans="8:8" ht="15.75" customHeight="1"/>
    <row r="1773" spans="8:8" ht="15.75" customHeight="1"/>
    <row r="1774" spans="8:8" ht="15.75" customHeight="1"/>
    <row r="1775" spans="8:8" ht="15.75" customHeight="1"/>
    <row r="1776" spans="8:8" ht="15.75" customHeight="1"/>
    <row r="1777" spans="8:8" ht="15.75" customHeight="1"/>
    <row r="1778" spans="8:8" ht="15.75" customHeight="1"/>
    <row r="1779" spans="8:8" ht="15.75" customHeight="1"/>
    <row r="1780" spans="8:8" ht="15.75" customHeight="1"/>
    <row r="1781" spans="8:8" ht="15.75" customHeight="1"/>
    <row r="1782" spans="8:8" ht="15.75" customHeight="1"/>
    <row r="1783" spans="8:8" ht="15.75" customHeight="1"/>
    <row r="1784" spans="8:8" ht="15.75" customHeight="1"/>
    <row r="1785" spans="8:8" ht="15.75" customHeight="1"/>
    <row r="1786" spans="8:8" ht="15.75" customHeight="1"/>
    <row r="1787" spans="8:8" ht="15.75" customHeight="1"/>
    <row r="1788" spans="8:8" ht="15.75" customHeight="1"/>
    <row r="1789" spans="8:8" ht="15.75" customHeight="1"/>
    <row r="1790" spans="8:8" ht="15.75" customHeight="1"/>
    <row r="1791" spans="8:8" ht="15.75" customHeight="1"/>
    <row r="1792" spans="8:8" ht="15.75" customHeight="1"/>
    <row r="1793" spans="8:8" ht="15.75" customHeight="1"/>
    <row r="1794" spans="8:8" ht="15.75" customHeight="1"/>
    <row r="1795" spans="8:8" ht="15.75" customHeight="1"/>
    <row r="1796" spans="8:8" ht="15.75" customHeight="1"/>
    <row r="1797" spans="8:8" ht="15.75" customHeight="1"/>
    <row r="1798" spans="8:8" ht="15.75" customHeight="1"/>
    <row r="1799" spans="8:8" ht="15.75" customHeight="1"/>
    <row r="1800" spans="8:8" ht="15.75" customHeight="1"/>
    <row r="1801" spans="8:8" ht="15.75" customHeight="1"/>
    <row r="1802" spans="8:8" ht="15.75" customHeight="1"/>
    <row r="1803" spans="8:8" ht="15.75" customHeight="1"/>
    <row r="1804" spans="8:8" ht="15.75" customHeight="1"/>
    <row r="1805" spans="8:8" ht="15.75" customHeight="1"/>
    <row r="1806" spans="8:8" ht="15.75" customHeight="1"/>
    <row r="1807" spans="8:8" ht="15.75" customHeight="1"/>
    <row r="1808" spans="8:8" ht="15.75" customHeight="1"/>
    <row r="1809" spans="8:8" ht="15.75" customHeight="1"/>
    <row r="1810" spans="8:8" ht="15.75" customHeight="1"/>
    <row r="1811" spans="8:8" ht="15.75" customHeight="1"/>
    <row r="1812" spans="8:8" ht="15.75" customHeight="1"/>
    <row r="1813" spans="8:8" ht="15.75" customHeight="1"/>
    <row r="1814" spans="8:8" ht="15.75" customHeight="1"/>
    <row r="1815" spans="8:8" ht="15.75" customHeight="1"/>
    <row r="1816" spans="8:8" ht="15.75" customHeight="1"/>
    <row r="1817" spans="8:8" ht="15.75" customHeight="1"/>
    <row r="1818" spans="8:8" ht="15.75" customHeight="1"/>
    <row r="1819" spans="8:8" ht="15.75" customHeight="1"/>
    <row r="1820" spans="8:8" ht="15.75" customHeight="1"/>
    <row r="1821" spans="8:8" ht="15.75" customHeight="1"/>
    <row r="1822" spans="8:8" ht="15.75" customHeight="1"/>
    <row r="1823" spans="8:8" ht="15.75" customHeight="1"/>
    <row r="1824" spans="8:8" ht="15.75" customHeight="1"/>
    <row r="1825" spans="8:8" ht="15.75" customHeight="1"/>
    <row r="1826" spans="8:8" ht="15.75" customHeight="1"/>
    <row r="1827" spans="8:8" ht="15.75" customHeight="1"/>
    <row r="1828" spans="8:8" ht="15.75" customHeight="1"/>
    <row r="1829" spans="8:8" ht="15.75" customHeight="1"/>
    <row r="1830" spans="8:8" ht="15.75" customHeight="1"/>
    <row r="1831" spans="8:8" ht="15.75" customHeight="1"/>
    <row r="1832" spans="8:8" ht="15.75" customHeight="1"/>
    <row r="1833" spans="8:8" ht="15.75" customHeight="1"/>
    <row r="1834" spans="8:8" ht="15.75" customHeight="1"/>
    <row r="1835" spans="8:8" ht="15.75" customHeight="1"/>
    <row r="1836" spans="8:8" ht="15.75" customHeight="1"/>
    <row r="1837" spans="8:8" ht="15.75" customHeight="1"/>
    <row r="1838" spans="8:8" ht="15.75" customHeight="1"/>
    <row r="1839" spans="8:8" ht="15.75" customHeight="1"/>
    <row r="1840" spans="8:8" ht="15.75" customHeight="1"/>
    <row r="1841" spans="8:8" ht="15.75" customHeight="1"/>
    <row r="1842" spans="8:8" ht="15.75" customHeight="1"/>
    <row r="1843" spans="8:8" ht="15.75" customHeight="1"/>
    <row r="1844" spans="8:8" ht="15.75" customHeight="1"/>
    <row r="1845" spans="8:8" ht="15.75" customHeight="1"/>
    <row r="1846" spans="8:8" ht="15.75" customHeight="1"/>
    <row r="1847" spans="8:8" ht="15.75" customHeight="1"/>
    <row r="1848" spans="8:8" ht="15.75" customHeight="1"/>
    <row r="1849" spans="8:8" ht="15.75" customHeight="1"/>
    <row r="1850" spans="8:8" ht="15.75" customHeight="1"/>
    <row r="1851" spans="8:8" ht="15.75" customHeight="1"/>
    <row r="1852" spans="8:8" ht="15.75" customHeight="1"/>
    <row r="1853" spans="8:8" ht="15.75" customHeight="1"/>
    <row r="1854" spans="8:8" ht="15.75" customHeight="1"/>
    <row r="1855" spans="8:8" ht="15.75" customHeight="1"/>
    <row r="1856" spans="8:8" ht="15.75" customHeight="1"/>
    <row r="1857" spans="8:8" ht="15.75" customHeight="1"/>
    <row r="1858" spans="8:8" ht="15.75" customHeight="1"/>
    <row r="1859" spans="8:8" ht="15.75" customHeight="1"/>
    <row r="1860" spans="8:8" ht="15.75" customHeight="1"/>
    <row r="1861" spans="8:8" ht="15.75" customHeight="1"/>
    <row r="1862" spans="8:8" ht="15.75" customHeight="1"/>
    <row r="1863" spans="8:8" ht="15.75" customHeight="1"/>
    <row r="1864" spans="8:8" ht="15.75" customHeight="1"/>
    <row r="1865" spans="8:8" ht="15.75" customHeight="1"/>
    <row r="1866" spans="8:8" ht="15.75" customHeight="1"/>
    <row r="1867" spans="8:8" ht="15.75" customHeight="1"/>
    <row r="1868" spans="8:8" ht="15.75" customHeight="1"/>
    <row r="1869" spans="8:8" ht="15.75" customHeight="1"/>
    <row r="1870" spans="8:8" ht="15.75" customHeight="1"/>
    <row r="1871" spans="8:8" ht="15.75" customHeight="1"/>
    <row r="1872" spans="8:8" ht="15.75" customHeight="1"/>
    <row r="1873" spans="8:8" ht="15.75" customHeight="1"/>
    <row r="1874" spans="8:8" ht="15.75" customHeight="1"/>
    <row r="1875" spans="8:8" ht="15.75" customHeight="1"/>
    <row r="1876" spans="8:8" ht="15.75" customHeight="1"/>
    <row r="1877" spans="8:8" ht="15.75" customHeight="1"/>
    <row r="1878" spans="8:8" ht="15.75" customHeight="1"/>
    <row r="1879" spans="8:8" ht="15.75" customHeight="1"/>
    <row r="1880" spans="8:8" ht="15.75" customHeight="1"/>
    <row r="1881" spans="8:8" ht="15.75" customHeight="1"/>
    <row r="1882" spans="8:8" ht="15.75" customHeight="1"/>
    <row r="1883" spans="8:8" ht="15.75" customHeight="1"/>
    <row r="1884" spans="8:8" ht="15.75" customHeight="1"/>
    <row r="1885" spans="8:8" ht="15.75" customHeight="1"/>
    <row r="1886" spans="8:8" ht="15.75" customHeight="1"/>
    <row r="1887" spans="8:8" ht="15.75" customHeight="1"/>
    <row r="1888" spans="8:8" ht="15.75" customHeight="1"/>
    <row r="1889" spans="8:8" ht="15.75" customHeight="1"/>
    <row r="1890" spans="8:8" ht="15.75" customHeight="1"/>
    <row r="1891" spans="8:8" ht="15.75" customHeight="1"/>
    <row r="1892" spans="8:8" ht="15.75" customHeight="1"/>
    <row r="1893" spans="8:8" ht="15.75" customHeight="1"/>
    <row r="1894" spans="8:8" ht="15.75" customHeight="1"/>
    <row r="1895" spans="8:8" ht="15.75" customHeight="1"/>
    <row r="1896" spans="8:8" ht="15.75" customHeight="1"/>
    <row r="1897" spans="8:8" ht="15.75" customHeight="1"/>
    <row r="1898" spans="8:8" ht="15.75" customHeight="1"/>
    <row r="1899" spans="8:8" ht="15.75" customHeight="1"/>
    <row r="1900" spans="8:8" ht="15.75" customHeight="1"/>
    <row r="1901" spans="8:8" ht="15.75" customHeight="1"/>
    <row r="1902" spans="8:8" ht="15.75" customHeight="1"/>
    <row r="1903" spans="8:8" ht="15.75" customHeight="1"/>
    <row r="1904" spans="8:8" ht="15.75" customHeight="1"/>
    <row r="1905" spans="8:8" ht="15.75" customHeight="1"/>
    <row r="1906" spans="8:8" ht="15.75" customHeight="1"/>
    <row r="1907" spans="8:8" ht="15.75" customHeight="1"/>
    <row r="1908" spans="8:8" ht="15.75" customHeight="1"/>
    <row r="1909" spans="8:8" ht="15.75" customHeight="1"/>
    <row r="1910" spans="8:8" ht="15.75" customHeight="1"/>
    <row r="1911" spans="8:8" ht="15.75" customHeight="1"/>
    <row r="1912" spans="8:8" ht="15.75" customHeight="1"/>
    <row r="1913" spans="8:8" ht="15.75" customHeight="1"/>
    <row r="1914" spans="8:8" ht="15.75" customHeight="1"/>
    <row r="1915" spans="8:8" ht="15.75" customHeight="1"/>
    <row r="1916" spans="8:8" ht="15.75" customHeight="1"/>
    <row r="1917" spans="8:8" ht="15.75" customHeight="1"/>
    <row r="1918" spans="8:8" ht="15.75" customHeight="1"/>
    <row r="1919" spans="8:8" ht="15.75" customHeight="1"/>
    <row r="1920" spans="8:8" ht="15.75" customHeight="1"/>
    <row r="1921" spans="8:8" ht="15.75" customHeight="1"/>
    <row r="1922" spans="8:8" ht="15.75" customHeight="1"/>
    <row r="1923" spans="8:8" ht="15.75" customHeight="1"/>
    <row r="1924" spans="8:8" ht="15.75" customHeight="1"/>
    <row r="1925" spans="8:8" ht="15.75" customHeight="1"/>
    <row r="1926" spans="8:8" ht="15.75" customHeight="1"/>
    <row r="1927" spans="8:8" ht="15.75" customHeight="1"/>
    <row r="1928" spans="8:8" ht="15.75" customHeight="1"/>
    <row r="1929" spans="8:8" ht="15.75" customHeight="1"/>
    <row r="1930" spans="8:8" ht="15.75" customHeight="1"/>
    <row r="1931" spans="8:8" ht="15.75" customHeight="1"/>
    <row r="1932" spans="8:8" ht="15.75" customHeight="1"/>
    <row r="1933" spans="8:8" ht="15.75" customHeight="1"/>
    <row r="1934" spans="8:8" ht="15.75" customHeight="1"/>
    <row r="1935" spans="8:8" ht="15.75" customHeight="1"/>
    <row r="1936" spans="8:8" ht="15.75" customHeight="1"/>
    <row r="1937" spans="8:8" ht="15.75" customHeight="1"/>
    <row r="1938" spans="8:8" ht="15.75" customHeight="1"/>
    <row r="1939" spans="8:8" ht="15.75" customHeight="1"/>
    <row r="1940" spans="8:8" ht="15.75" customHeight="1"/>
    <row r="1941" spans="8:8" ht="15.75" customHeight="1"/>
    <row r="1942" spans="8:8" ht="15.75" customHeight="1"/>
    <row r="1943" spans="8:8" ht="15.75" customHeight="1"/>
    <row r="1944" spans="8:8" ht="15.75" customHeight="1"/>
    <row r="1945" spans="8:8" ht="15.75" customHeight="1"/>
    <row r="1946" spans="8:8" ht="15.75" customHeight="1"/>
    <row r="1947" spans="8:8" ht="15.75" customHeight="1"/>
    <row r="1948" spans="8:8" ht="15.75" customHeight="1"/>
    <row r="1949" spans="8:8" ht="15.75" customHeight="1"/>
    <row r="1950" spans="8:8" ht="15.75" customHeight="1"/>
    <row r="1951" spans="8:8" ht="15.75" customHeight="1"/>
    <row r="1952" spans="8:8" ht="15.75" customHeight="1"/>
    <row r="1953" spans="8:8" ht="15.75" customHeight="1"/>
    <row r="1954" spans="8:8" ht="15.75" customHeight="1"/>
    <row r="1955" spans="8:8" ht="15.75" customHeight="1"/>
    <row r="1956" spans="8:8" ht="15.75" customHeight="1"/>
    <row r="1957" spans="8:8" ht="15.75" customHeight="1"/>
    <row r="1958" spans="8:8" ht="15.75" customHeight="1"/>
    <row r="1959" spans="8:8" ht="15.75" customHeight="1"/>
    <row r="1960" spans="8:8" ht="15.75" customHeight="1"/>
    <row r="1961" spans="8:8" ht="15.75" customHeight="1"/>
    <row r="1962" spans="8:8" ht="15.75" customHeight="1"/>
    <row r="1963" spans="8:8" ht="15.75" customHeight="1"/>
    <row r="1964" spans="8:8" ht="15.75" customHeight="1"/>
    <row r="1965" spans="8:8" ht="15.75" customHeight="1"/>
    <row r="1966" spans="8:8" ht="15.75" customHeight="1"/>
    <row r="1967" spans="8:8" ht="15.75" customHeight="1"/>
    <row r="1968" spans="8:8" ht="15.75" customHeight="1"/>
    <row r="1969" spans="8:8" ht="15.75" customHeight="1"/>
    <row r="1970" spans="8:8" ht="15.75" customHeight="1"/>
    <row r="1971" spans="8:8" ht="15.75" customHeight="1"/>
    <row r="1972" spans="8:8" ht="15.75" customHeight="1"/>
    <row r="1973" spans="8:8" ht="15.75" customHeight="1"/>
    <row r="1974" spans="8:8" ht="15.75" customHeight="1"/>
    <row r="1975" spans="8:8" ht="15.75" customHeight="1"/>
    <row r="1976" spans="8:8" ht="15.75" customHeight="1"/>
    <row r="1977" spans="8:8" ht="15.75" customHeight="1"/>
    <row r="1978" spans="8:8" ht="15.75" customHeight="1"/>
    <row r="1979" spans="8:8" ht="15.75" customHeight="1"/>
    <row r="1980" spans="8:8" ht="15.75" customHeight="1"/>
    <row r="1981" spans="8:8" ht="15.75" customHeight="1"/>
    <row r="1982" spans="8:8" ht="15.75" customHeight="1"/>
    <row r="1983" spans="8:8" ht="15.75" customHeight="1"/>
    <row r="1984" spans="8:8" ht="15.75" customHeight="1"/>
    <row r="1985" spans="8:8" ht="15.75" customHeight="1"/>
    <row r="1986" spans="8:8" ht="15.75" customHeight="1"/>
    <row r="1987" spans="8:8" ht="15.75" customHeight="1"/>
    <row r="1988" spans="8:8" ht="15.75" customHeight="1"/>
    <row r="1989" spans="8:8" ht="15.75" customHeight="1"/>
    <row r="1990" spans="8:8" ht="15.75" customHeight="1"/>
    <row r="1991" spans="8:8" ht="15.75" customHeight="1"/>
    <row r="1992" spans="8:8" ht="15.75" customHeight="1"/>
    <row r="1993" spans="8:8" ht="15.75" customHeight="1"/>
    <row r="1994" spans="8:8" ht="15.75" customHeight="1"/>
    <row r="1995" spans="8:8" ht="15.75" customHeight="1"/>
    <row r="1996" spans="8:8" ht="15.75" customHeight="1"/>
    <row r="1997" spans="8:8" ht="15.75" customHeight="1"/>
    <row r="1998" spans="8:8" ht="15.75" customHeight="1"/>
    <row r="1999" spans="8:8" ht="15.75" customHeight="1"/>
    <row r="2000" spans="8:8" ht="15.75" customHeight="1"/>
    <row r="2001" spans="8:8" ht="15.75" customHeight="1"/>
    <row r="2002" spans="8:8" ht="15.75" customHeight="1"/>
    <row r="2003" spans="8:8" ht="15.75" customHeight="1"/>
    <row r="2004" spans="8:8" ht="15.75" customHeight="1"/>
    <row r="2005" spans="8:8" ht="15.75" customHeight="1"/>
    <row r="2006" spans="8:8" ht="15.75" customHeight="1"/>
    <row r="2007" spans="8:8" ht="15.75" customHeight="1"/>
    <row r="2008" spans="8:8" ht="15.75" customHeight="1"/>
    <row r="2009" spans="8:8" ht="15.75" customHeight="1"/>
    <row r="2010" spans="8:8" ht="15.75" customHeight="1"/>
    <row r="2011" spans="8:8" ht="15.75" customHeight="1"/>
    <row r="2012" spans="8:8" ht="15.75" customHeight="1"/>
    <row r="2013" spans="8:8" ht="15.75" customHeight="1"/>
    <row r="2014" spans="8:8" ht="15.75" customHeight="1"/>
    <row r="2015" spans="8:8" ht="15.75" customHeight="1"/>
    <row r="2016" spans="8:8" ht="15.75" customHeight="1"/>
    <row r="2017" spans="8:8" ht="15.75" customHeight="1"/>
    <row r="2018" spans="8:8" ht="15.75" customHeight="1"/>
    <row r="2019" spans="8:8" ht="15.75" customHeight="1"/>
    <row r="2020" spans="8:8" ht="15.75" customHeight="1"/>
    <row r="2021" spans="8:8" ht="15.75" customHeight="1"/>
    <row r="2022" spans="8:8" ht="15.75" customHeight="1"/>
    <row r="2023" spans="8:8" ht="15.75" customHeight="1"/>
    <row r="2024" spans="8:8" ht="15.75" customHeight="1"/>
    <row r="2025" spans="8:8" ht="15.75" customHeight="1"/>
    <row r="2026" spans="8:8" ht="15.75" customHeight="1"/>
    <row r="2027" spans="8:8" ht="15.75" customHeight="1"/>
    <row r="2028" spans="8:8" ht="15.75" customHeight="1"/>
    <row r="2029" spans="8:8" ht="15.75" customHeight="1"/>
    <row r="2030" spans="8:8" ht="15.75" customHeight="1"/>
    <row r="2031" spans="8:8" ht="15.75" customHeight="1"/>
    <row r="2032" spans="8:8" ht="15.75" customHeight="1"/>
    <row r="2033" spans="8:8" ht="15.75" customHeight="1"/>
    <row r="2034" spans="8:8" ht="15.75" customHeight="1"/>
    <row r="2035" spans="8:8" ht="15.75" customHeight="1"/>
    <row r="2036" spans="8:8" ht="15.75" customHeight="1"/>
    <row r="2037" spans="8:8" ht="15.75" customHeight="1"/>
    <row r="2038" spans="8:8" ht="15.75" customHeight="1"/>
    <row r="2039" spans="8:8" ht="15.75" customHeight="1"/>
    <row r="2040" spans="8:8" ht="15.75" customHeight="1"/>
    <row r="2041" spans="8:8" ht="15.75" customHeight="1"/>
    <row r="2042" spans="8:8" ht="15.75" customHeight="1"/>
    <row r="2043" spans="8:8" ht="15.75" customHeight="1"/>
    <row r="2044" spans="8:8" ht="15.75" customHeight="1"/>
    <row r="2045" spans="8:8" ht="15.75" customHeight="1"/>
    <row r="2046" spans="8:8" ht="15.75" customHeight="1"/>
    <row r="2047" spans="8:8" ht="15.75" customHeight="1"/>
    <row r="2048" spans="8:8" ht="15.75" customHeight="1"/>
    <row r="2049" spans="8:8" ht="15.75" customHeight="1"/>
    <row r="2050" spans="8:8" ht="15.75" customHeight="1"/>
    <row r="2051" spans="8:8" ht="15.75" customHeight="1"/>
    <row r="2052" spans="8:8" ht="15.75" customHeight="1"/>
    <row r="2053" spans="8:8" ht="15.75" customHeight="1"/>
    <row r="2054" spans="8:8" ht="15.75" customHeight="1"/>
    <row r="2055" spans="8:8" ht="15.75" customHeight="1"/>
    <row r="2056" spans="8:8" ht="15.75" customHeight="1"/>
    <row r="2057" spans="8:8" ht="15.75" customHeight="1"/>
    <row r="2058" spans="8:8" ht="15.75" customHeight="1"/>
    <row r="2059" spans="8:8" ht="15.75" customHeight="1"/>
    <row r="2060" spans="8:8" ht="15.75" customHeight="1"/>
    <row r="2061" spans="8:8" ht="15.75" customHeight="1"/>
    <row r="2062" spans="8:8" ht="15.75" customHeight="1"/>
    <row r="2063" spans="8:8" ht="15.75" customHeight="1"/>
    <row r="2064" spans="8:8" ht="15.75" customHeight="1"/>
    <row r="2065" spans="8:8" ht="15.75" customHeight="1"/>
    <row r="2066" spans="8:8" ht="15.75" customHeight="1"/>
    <row r="2067" spans="8:8" ht="15.75" customHeight="1"/>
    <row r="2068" spans="8:8" ht="15.75" customHeight="1"/>
    <row r="2069" spans="8:8" ht="15.75" customHeight="1"/>
    <row r="2070" spans="8:8" ht="15.75" customHeight="1"/>
    <row r="2071" spans="8:8" ht="15.75" customHeight="1"/>
    <row r="2072" spans="8:8" ht="15.75" customHeight="1"/>
    <row r="2073" spans="8:8" ht="15.75" customHeight="1"/>
    <row r="2074" spans="8:8" ht="15.75" customHeight="1"/>
    <row r="2075" spans="8:8" ht="15.75" customHeight="1"/>
    <row r="2076" spans="8:8" ht="15.75" customHeight="1"/>
    <row r="2077" spans="8:8" ht="15.75" customHeight="1"/>
    <row r="2078" spans="8:8" ht="15.75" customHeight="1"/>
    <row r="2079" spans="8:8" ht="15.75" customHeight="1"/>
    <row r="2080" spans="8:8" ht="15.75" customHeight="1"/>
    <row r="2081" spans="8:8" ht="15.75" customHeight="1"/>
    <row r="2082" spans="8:8" ht="15.75" customHeight="1"/>
    <row r="2083" spans="8:8" ht="15.75" customHeight="1"/>
    <row r="2084" spans="8:8" ht="15.75" customHeight="1"/>
    <row r="2085" spans="8:8" ht="15.75" customHeight="1"/>
    <row r="2086" spans="8:8" ht="15.75" customHeight="1"/>
    <row r="2087" spans="8:8" ht="15.75" customHeight="1"/>
    <row r="2088" spans="8:8" ht="15.75" customHeight="1"/>
    <row r="2089" spans="8:8" ht="15.75" customHeight="1"/>
    <row r="2090" spans="8:8" ht="15.75" customHeight="1"/>
    <row r="2091" spans="8:8" ht="15.75" customHeight="1"/>
    <row r="2092" spans="8:8" ht="15.75" customHeight="1"/>
    <row r="2093" spans="8:8" ht="15.75" customHeight="1"/>
    <row r="2094" spans="8:8" ht="15.75" customHeight="1"/>
    <row r="2095" spans="8:8" ht="15.75" customHeight="1"/>
    <row r="2096" spans="8:8" ht="15.75" customHeight="1"/>
    <row r="2097" spans="8:8" ht="15.75" customHeight="1"/>
    <row r="2098" spans="8:8" ht="15.75" customHeight="1"/>
    <row r="2099" spans="8:8" ht="15.75" customHeight="1"/>
    <row r="2100" spans="8:8" ht="15.75" customHeight="1"/>
    <row r="2101" spans="8:8" ht="15.75" customHeight="1"/>
    <row r="2102" spans="8:8" ht="15.75" customHeight="1"/>
    <row r="2103" spans="8:8" ht="15.75" customHeight="1"/>
    <row r="2104" spans="8:8" ht="15.75" customHeight="1"/>
    <row r="2105" spans="8:8" ht="15.75" customHeight="1"/>
    <row r="2106" spans="8:8" ht="15.75" customHeight="1"/>
    <row r="2107" spans="8:8" ht="15.75" customHeight="1"/>
    <row r="2108" spans="8:8" ht="15.75" customHeight="1"/>
    <row r="2109" spans="8:8" ht="15.75" customHeight="1"/>
    <row r="2110" spans="8:8" ht="15.75" customHeight="1"/>
    <row r="2111" spans="8:8" ht="15.75" customHeight="1"/>
    <row r="2112" spans="8:8" ht="15.75" customHeight="1"/>
    <row r="2113" spans="8:8" ht="15.75" customHeight="1"/>
    <row r="2114" spans="8:8" ht="15.75" customHeight="1"/>
    <row r="2115" spans="8:8" ht="15.75" customHeight="1"/>
    <row r="2116" spans="8:8" ht="15.75" customHeight="1"/>
    <row r="2117" spans="8:8" ht="15.75" customHeight="1"/>
    <row r="2118" spans="8:8" ht="15.75" customHeight="1"/>
    <row r="2119" spans="8:8" ht="15.75" customHeight="1"/>
    <row r="2120" spans="8:8" ht="15.75" customHeight="1"/>
    <row r="2121" spans="8:8" ht="15.75" customHeight="1"/>
    <row r="2122" spans="8:8" ht="15.75" customHeight="1"/>
    <row r="2123" spans="8:8" ht="15.75" customHeight="1"/>
    <row r="2124" spans="8:8" ht="15.75" customHeight="1"/>
    <row r="2125" spans="8:8" ht="15.75" customHeight="1"/>
    <row r="2126" spans="8:8" ht="15.75" customHeight="1"/>
    <row r="2127" spans="8:8" ht="15.75" customHeight="1"/>
    <row r="2128" spans="8:8" ht="15.75" customHeight="1"/>
    <row r="2129" spans="8:8" ht="15.75" customHeight="1"/>
    <row r="2130" spans="8:8" ht="15.75" customHeight="1"/>
    <row r="2131" spans="8:8" ht="15.75" customHeight="1"/>
    <row r="2132" spans="8:8" ht="15.75" customHeight="1"/>
    <row r="2133" spans="8:8" ht="15.75" customHeight="1"/>
    <row r="2134" spans="8:8" ht="15.75" customHeight="1"/>
    <row r="2135" spans="8:8" ht="15.75" customHeight="1"/>
    <row r="2136" spans="8:8" ht="15.75" customHeight="1"/>
    <row r="2137" spans="8:8" ht="15.75" customHeight="1"/>
    <row r="2138" spans="8:8" ht="15.75" customHeight="1"/>
    <row r="2139" spans="8:8" ht="15.75" customHeight="1"/>
    <row r="2140" spans="8:8" ht="15.75" customHeight="1"/>
    <row r="2141" spans="8:8" ht="15.75" customHeight="1"/>
    <row r="2142" spans="8:8" ht="15.75" customHeight="1"/>
    <row r="2143" spans="8:8" ht="15.75" customHeight="1"/>
    <row r="2144" spans="8:8" ht="15.75" customHeight="1"/>
    <row r="2145" spans="8:8" ht="15.75" customHeight="1"/>
    <row r="2146" spans="8:8" ht="15.75" customHeight="1"/>
    <row r="2147" spans="8:8" ht="15.75" customHeight="1"/>
    <row r="2148" spans="8:8" ht="15.75" customHeight="1"/>
    <row r="2149" spans="8:8" ht="15.75" customHeight="1"/>
    <row r="2150" spans="8:8" ht="15.75" customHeight="1"/>
    <row r="2151" spans="8:8" ht="15.75" customHeight="1"/>
    <row r="2152" spans="8:8" ht="15.75" customHeight="1"/>
    <row r="2153" spans="8:8" ht="15.75" customHeight="1"/>
    <row r="2154" spans="8:8" ht="15.75" customHeight="1"/>
    <row r="2155" spans="8:8" ht="15.75" customHeight="1"/>
    <row r="2156" spans="8:8" ht="15.75" customHeight="1"/>
    <row r="2157" spans="8:8" ht="15.75" customHeight="1"/>
    <row r="2158" spans="8:8" ht="15.75" customHeight="1"/>
    <row r="2159" spans="8:8" ht="15.75" customHeight="1"/>
    <row r="2160" spans="8:8" ht="15.75" customHeight="1"/>
    <row r="2161" spans="8:8" ht="15.75" customHeight="1"/>
    <row r="2162" spans="8:8" ht="15.75" customHeight="1"/>
    <row r="2163" spans="8:8" ht="15.75" customHeight="1"/>
    <row r="2164" spans="8:8" ht="15.75" customHeight="1"/>
    <row r="2165" spans="8:8" ht="15.75" customHeight="1"/>
    <row r="2166" spans="8:8" ht="15.75" customHeight="1"/>
    <row r="2167" spans="8:8" ht="15.75" customHeight="1"/>
    <row r="2168" spans="8:8" ht="15.75" customHeight="1"/>
    <row r="2169" spans="8:8" ht="15.75" customHeight="1"/>
    <row r="2170" spans="8:8" ht="15.75" customHeight="1"/>
    <row r="2171" spans="8:8" ht="15.75" customHeight="1"/>
    <row r="2172" spans="8:8" ht="15.75" customHeight="1"/>
    <row r="2173" spans="8:8" ht="15.75" customHeight="1"/>
    <row r="2174" spans="8:8" ht="15.75" customHeight="1"/>
    <row r="2175" spans="8:8" ht="15.75" customHeight="1"/>
    <row r="2176" spans="8:8" ht="15.75" customHeight="1"/>
    <row r="2177" spans="8:8" ht="15.75" customHeight="1"/>
    <row r="2178" spans="8:8" ht="15.75" customHeight="1"/>
    <row r="2179" spans="8:8" ht="15.75" customHeight="1"/>
    <row r="2180" spans="8:8" ht="15.75" customHeight="1"/>
    <row r="2181" spans="8:8" ht="15.75" customHeight="1"/>
    <row r="2182" spans="8:8" ht="15.75" customHeight="1"/>
    <row r="2183" spans="8:8" ht="15.75" customHeight="1"/>
    <row r="2184" spans="8:8" ht="15.75" customHeight="1"/>
    <row r="2185" spans="8:8" ht="15.75" customHeight="1"/>
    <row r="2186" spans="8:8" ht="15.75" customHeight="1"/>
    <row r="2187" spans="8:8" ht="15.75" customHeight="1"/>
    <row r="2188" spans="8:8" ht="15.75" customHeight="1"/>
    <row r="2189" spans="8:8" ht="15.75" customHeight="1"/>
    <row r="2190" spans="8:8" ht="15.75" customHeight="1"/>
    <row r="2191" spans="8:8" ht="15.75" customHeight="1"/>
    <row r="2192" spans="8:8" ht="15.75" customHeight="1"/>
    <row r="2193" spans="8:8" ht="15.75" customHeight="1"/>
    <row r="2194" spans="8:8" ht="15.75" customHeight="1"/>
    <row r="2195" spans="8:8" ht="15.75" customHeight="1"/>
    <row r="2196" spans="8:8" ht="15.75" customHeight="1"/>
    <row r="2197" spans="8:8" ht="15.75" customHeight="1"/>
    <row r="2198" spans="8:8" ht="15.75" customHeight="1"/>
    <row r="2199" spans="8:8" ht="15.75" customHeight="1"/>
    <row r="2200" spans="8:8" ht="15.75" customHeight="1"/>
    <row r="2201" spans="8:8" ht="15.75" customHeight="1"/>
    <row r="2202" spans="8:8" ht="15.75" customHeight="1"/>
    <row r="2203" spans="8:8" ht="15.75" customHeight="1"/>
    <row r="2204" spans="8:8" ht="15.75" customHeight="1"/>
    <row r="2205" spans="8:8" ht="15.75" customHeight="1"/>
    <row r="2206" spans="8:8" ht="15.75" customHeight="1"/>
    <row r="2207" spans="8:8" ht="15.75" customHeight="1"/>
    <row r="2208" spans="8:8" ht="15.75" customHeight="1"/>
    <row r="2209" spans="8:8" ht="15.75" customHeight="1"/>
    <row r="2210" spans="8:8" ht="15.75" customHeight="1"/>
    <row r="2211" spans="8:8" ht="15.75" customHeight="1"/>
    <row r="2212" spans="8:8" ht="15.75" customHeight="1"/>
    <row r="2213" spans="8:8" ht="15.75" customHeight="1"/>
    <row r="2214" spans="8:8" ht="15.75" customHeight="1"/>
    <row r="2215" spans="8:8" ht="15.75" customHeight="1"/>
    <row r="2216" spans="8:8" ht="15.75" customHeight="1"/>
    <row r="2217" spans="8:8" ht="15.75" customHeight="1"/>
    <row r="2218" spans="8:8" ht="15.75" customHeight="1"/>
    <row r="2219" spans="8:8" ht="15.75" customHeight="1"/>
    <row r="2220" spans="8:8" ht="15.75" customHeight="1"/>
    <row r="2221" spans="8:8" ht="15.75" customHeight="1"/>
    <row r="2222" spans="8:8" ht="15.75" customHeight="1"/>
    <row r="2223" spans="8:8" ht="15.75" customHeight="1"/>
    <row r="2224" spans="8:8" ht="15.75" customHeight="1"/>
    <row r="2225" spans="8:8" ht="15.75" customHeight="1"/>
    <row r="2226" spans="8:8" ht="15.75" customHeight="1"/>
    <row r="2227" spans="8:8" ht="15.75" customHeight="1"/>
    <row r="2228" spans="8:8" ht="15.75" customHeight="1"/>
    <row r="2229" spans="8:8" ht="15.75" customHeight="1"/>
    <row r="2230" spans="8:8" ht="15.75" customHeight="1"/>
    <row r="2231" spans="8:8" ht="15.75" customHeight="1"/>
    <row r="2232" spans="8:8" ht="15.75" customHeight="1"/>
    <row r="2233" spans="8:8" ht="15.75" customHeight="1"/>
    <row r="2234" spans="8:8" ht="15.75" customHeight="1"/>
    <row r="2235" spans="8:8" ht="15.75" customHeight="1"/>
    <row r="2236" spans="8:8" ht="15.75" customHeight="1"/>
    <row r="2237" spans="8:8" ht="15.75" customHeight="1"/>
    <row r="2238" spans="8:8" ht="15.75" customHeight="1"/>
    <row r="2239" spans="8:8" ht="15.75" customHeight="1"/>
    <row r="2240" spans="8:8" ht="15.75" customHeight="1"/>
    <row r="2241" spans="8:8" ht="15.75" customHeight="1"/>
    <row r="2242" spans="8:8" ht="15.75" customHeight="1"/>
    <row r="2243" spans="8:8" ht="15.75" customHeight="1"/>
    <row r="2244" spans="8:8" ht="15.75" customHeight="1"/>
    <row r="2245" spans="8:8" ht="15.75" customHeight="1"/>
    <row r="2246" spans="8:8" ht="15.75" customHeight="1"/>
    <row r="2247" spans="8:8" ht="15.75" customHeight="1"/>
    <row r="2248" spans="8:8" ht="15.75" customHeight="1"/>
    <row r="2249" spans="8:8" ht="15.75" customHeight="1"/>
    <row r="2250" spans="8:8" ht="15.75" customHeight="1"/>
    <row r="2251" spans="8:8" ht="15.75" customHeight="1"/>
    <row r="2252" spans="8:8" ht="15.75" customHeight="1"/>
    <row r="2253" spans="8:8" ht="15.75" customHeight="1"/>
    <row r="2254" spans="8:8" ht="15.75" customHeight="1"/>
    <row r="2255" spans="8:8" ht="15.75" customHeight="1"/>
    <row r="2256" spans="8:8" ht="15.75" customHeight="1"/>
    <row r="2257" spans="8:8" ht="15.75" customHeight="1"/>
    <row r="2258" spans="8:8" ht="15.75" customHeight="1"/>
    <row r="2259" spans="8:8" ht="15.75" customHeight="1"/>
    <row r="2260" spans="8:8" ht="15.75" customHeight="1"/>
    <row r="2261" spans="8:8" ht="15.75" customHeight="1"/>
    <row r="2262" spans="8:8" ht="15.75" customHeight="1"/>
    <row r="2263" spans="8:8" ht="15.75" customHeight="1"/>
    <row r="2264" spans="8:8" ht="15.75" customHeight="1"/>
    <row r="2265" spans="8:8" ht="15.75" customHeight="1"/>
    <row r="2266" spans="8:8" ht="15.75" customHeight="1"/>
    <row r="2267" spans="8:8" ht="15.75" customHeight="1"/>
    <row r="2268" spans="8:8" ht="15.75" customHeight="1"/>
    <row r="2269" spans="8:8" ht="15.75" customHeight="1"/>
    <row r="2270" spans="8:8" ht="15.75" customHeight="1"/>
    <row r="2271" spans="8:8" ht="15.75" customHeight="1"/>
    <row r="2272" spans="8:8" ht="15.75" customHeight="1"/>
    <row r="2273" spans="8:8" ht="15.75" customHeight="1"/>
    <row r="2274" spans="8:8" ht="15.75" customHeight="1"/>
    <row r="2275" spans="8:8" ht="15.75" customHeight="1"/>
    <row r="2276" spans="8:8" ht="15.75" customHeight="1"/>
    <row r="2277" spans="8:8" ht="15.75" customHeight="1"/>
    <row r="2278" spans="8:8" ht="15.75" customHeight="1"/>
    <row r="2279" spans="8:8" ht="15.75" customHeight="1"/>
    <row r="2280" spans="8:8" ht="15.75" customHeight="1"/>
    <row r="2281" spans="8:8" ht="15.75" customHeight="1"/>
    <row r="2282" spans="8:8" ht="15.75" customHeight="1"/>
    <row r="2283" spans="8:8" ht="15.75" customHeight="1"/>
    <row r="2284" spans="8:8" ht="15.75" customHeight="1"/>
    <row r="2285" spans="8:8" ht="15.75" customHeight="1"/>
    <row r="2286" spans="8:8" ht="15.75" customHeight="1"/>
    <row r="2287" spans="8:8" ht="15.75" customHeight="1"/>
    <row r="2288" spans="8:8" ht="15.75" customHeight="1"/>
    <row r="2289" spans="8:8" ht="15.75" customHeight="1"/>
    <row r="2290" spans="8:8" ht="15.75" customHeight="1"/>
    <row r="2291" spans="8:8" ht="15.75" customHeight="1"/>
    <row r="2292" spans="8:8" ht="15.75" customHeight="1"/>
    <row r="2293" spans="8:8" ht="15.75" customHeight="1"/>
    <row r="2294" spans="8:8" ht="15.75" customHeight="1"/>
    <row r="2295" spans="8:8" ht="15.75" customHeight="1"/>
    <row r="2296" spans="8:8" ht="15.75" customHeight="1"/>
    <row r="2297" spans="8:8" ht="15.75" customHeight="1"/>
    <row r="2298" spans="8:8" ht="15.75" customHeight="1"/>
    <row r="2299" spans="8:8" ht="15.75" customHeight="1"/>
    <row r="2300" spans="8:8" ht="15.75" customHeight="1"/>
    <row r="2301" spans="8:8" ht="15.75" customHeight="1"/>
    <row r="2302" spans="8:8" ht="15.75" customHeight="1"/>
    <row r="2303" spans="8:8" ht="15.75" customHeight="1"/>
    <row r="2304" spans="8:8" ht="15.75" customHeight="1"/>
    <row r="2305" spans="8:8" ht="15.75" customHeight="1"/>
    <row r="2306" spans="8:8" ht="15.75" customHeight="1"/>
    <row r="2307" spans="8:8" ht="15.75" customHeight="1"/>
    <row r="2308" spans="8:8" ht="15.75" customHeight="1"/>
    <row r="2309" spans="8:8" ht="15.75" customHeight="1"/>
    <row r="2310" spans="8:8" ht="15.75" customHeight="1"/>
    <row r="2311" spans="8:8" ht="15.75" customHeight="1"/>
    <row r="2312" spans="8:8" ht="15.75" customHeight="1"/>
    <row r="2313" spans="8:8" ht="15.75" customHeight="1"/>
    <row r="2314" spans="8:8" ht="15.75" customHeight="1"/>
    <row r="2315" spans="8:8" ht="15.75" customHeight="1"/>
    <row r="2316" spans="8:8" ht="15.75" customHeight="1"/>
    <row r="2317" spans="8:8" ht="15.75" customHeight="1"/>
    <row r="2318" spans="8:8" ht="15.75" customHeight="1"/>
    <row r="2319" spans="8:8" ht="15.75" customHeight="1"/>
    <row r="2320" spans="8:8" ht="15.75" customHeight="1"/>
    <row r="2321" spans="8:8" ht="15.75" customHeight="1"/>
    <row r="2322" spans="8:8" ht="15.75" customHeight="1"/>
    <row r="2323" spans="8:8" ht="15.75" customHeight="1"/>
    <row r="2324" spans="8:8" ht="15.75" customHeight="1"/>
    <row r="2325" spans="8:8" ht="15.75" customHeight="1"/>
    <row r="2326" spans="8:8" ht="15.75" customHeight="1"/>
    <row r="2327" spans="8:8" ht="15.75" customHeight="1"/>
    <row r="2328" spans="8:8" ht="15.75" customHeight="1"/>
    <row r="2329" spans="8:8" ht="15.75" customHeight="1"/>
    <row r="2330" spans="8:8" ht="15.75" customHeight="1"/>
    <row r="2331" spans="8:8" ht="15.75" customHeight="1"/>
    <row r="2332" spans="8:8" ht="15.75" customHeight="1"/>
    <row r="2333" spans="8:8" ht="15.75" customHeight="1"/>
    <row r="2334" spans="8:8" ht="15.75" customHeight="1"/>
    <row r="2335" spans="8:8" ht="15.75" customHeight="1"/>
    <row r="2336" spans="8:8" ht="15.75" customHeight="1"/>
    <row r="2337" spans="8:8" ht="15.75" customHeight="1"/>
    <row r="2338" spans="8:8" ht="15.75" customHeight="1"/>
    <row r="2339" spans="8:8" ht="15.75" customHeight="1"/>
    <row r="2340" spans="8:8" ht="15.75" customHeight="1"/>
    <row r="2341" spans="8:8" ht="15.75" customHeight="1"/>
    <row r="2342" spans="8:8" ht="15.75" customHeight="1"/>
    <row r="2343" spans="8:8" ht="15.75" customHeight="1"/>
    <row r="2344" spans="8:8" ht="15.75" customHeight="1"/>
    <row r="2345" spans="8:8" ht="15.75" customHeight="1"/>
    <row r="2346" spans="8:8" ht="15.75" customHeight="1"/>
    <row r="2347" spans="8:8" ht="15.75" customHeight="1"/>
    <row r="2348" spans="8:8" ht="15.75" customHeight="1"/>
    <row r="2349" spans="8:8" ht="15.75" customHeight="1"/>
    <row r="2350" spans="8:8" ht="15.75" customHeight="1"/>
    <row r="2351" spans="8:8" ht="15.75" customHeight="1"/>
    <row r="2352" spans="8:8" ht="15.75" customHeight="1"/>
    <row r="2353" spans="8:8" ht="15.75" customHeight="1"/>
    <row r="2354" spans="8:8" ht="15.75" customHeight="1"/>
    <row r="2355" spans="8:8" ht="15.75" customHeight="1"/>
    <row r="2356" spans="8:8" ht="15.75" customHeight="1"/>
    <row r="2357" spans="8:8" ht="15.75" customHeight="1"/>
    <row r="2358" spans="8:8" ht="15.75" customHeight="1"/>
    <row r="2359" spans="8:8" ht="15.75" customHeight="1"/>
    <row r="2360" spans="8:8" ht="15.75" customHeight="1"/>
    <row r="2361" spans="8:8" ht="15.75" customHeight="1"/>
    <row r="2362" spans="8:8" ht="15.75" customHeight="1"/>
    <row r="2363" spans="8:8" ht="15.75" customHeight="1"/>
    <row r="2364" spans="8:8" ht="15.75" customHeight="1"/>
    <row r="2365" spans="8:8" ht="15.75" customHeight="1"/>
    <row r="2366" spans="8:8" ht="15.75" customHeight="1"/>
    <row r="2367" spans="8:8" ht="15.75" customHeight="1"/>
    <row r="2368" spans="8:8" ht="15.75" customHeight="1"/>
    <row r="2369" spans="8:8" ht="15.75" customHeight="1"/>
    <row r="2370" spans="8:8" ht="15.75" customHeight="1"/>
    <row r="2371" spans="8:8" ht="15.75" customHeight="1"/>
    <row r="2372" spans="8:8" ht="15.75" customHeight="1"/>
    <row r="2373" spans="8:8" ht="15.75" customHeight="1"/>
    <row r="2374" spans="8:8" ht="15.75" customHeight="1"/>
    <row r="2375" spans="8:8" ht="15.75" customHeight="1"/>
    <row r="2376" spans="8:8" ht="15.75" customHeight="1"/>
    <row r="2377" spans="8:8" ht="15.75" customHeight="1"/>
    <row r="2378" spans="8:8" ht="15.75" customHeight="1"/>
    <row r="2379" spans="8:8" ht="15.75" customHeight="1"/>
    <row r="2380" spans="8:8" ht="15.75" customHeight="1"/>
    <row r="2381" spans="8:8" ht="15.75" customHeight="1"/>
    <row r="2382" spans="8:8" ht="15.75" customHeight="1"/>
    <row r="2383" spans="8:8" ht="15.75" customHeight="1"/>
    <row r="2384" spans="8:8" ht="15.75" customHeight="1"/>
    <row r="2385" spans="8:8" ht="15.75" customHeight="1"/>
    <row r="2386" spans="8:8" ht="15.75" customHeight="1"/>
    <row r="2387" spans="8:8" ht="15.75" customHeight="1"/>
    <row r="2388" spans="8:8" ht="15.75" customHeight="1"/>
    <row r="2389" spans="8:8" ht="15.75" customHeight="1"/>
    <row r="2390" spans="8:8" ht="15.75" customHeight="1"/>
    <row r="2391" spans="8:8" ht="15.75" customHeight="1"/>
    <row r="2392" spans="8:8" ht="15.75" customHeight="1"/>
    <row r="2393" spans="8:8" ht="15.75" customHeight="1"/>
    <row r="2394" spans="8:8" ht="15.75" customHeight="1"/>
    <row r="2395" spans="8:8" ht="15.75" customHeight="1"/>
    <row r="2396" spans="8:8" ht="15.75" customHeight="1"/>
    <row r="2397" spans="8:8" ht="15.75" customHeight="1"/>
    <row r="2398" spans="8:8" ht="15.75" customHeight="1"/>
    <row r="2399" spans="8:8" ht="15.75" customHeight="1"/>
    <row r="2400" spans="8:8" ht="15.75" customHeight="1"/>
    <row r="2401" spans="8:8" ht="15.75" customHeight="1"/>
    <row r="2402" spans="8:8" ht="15.75" customHeight="1"/>
    <row r="2403" spans="8:8" ht="15.75" customHeight="1"/>
    <row r="2404" spans="8:8" ht="15.75" customHeight="1"/>
    <row r="2405" spans="8:8" ht="15.75" customHeight="1"/>
    <row r="2406" spans="8:8" ht="15.75" customHeight="1"/>
    <row r="2407" spans="8:8" ht="15.75" customHeight="1"/>
    <row r="2408" spans="8:8" ht="15.75" customHeight="1"/>
    <row r="2409" spans="8:8" ht="15.75" customHeight="1"/>
    <row r="2410" spans="8:8" ht="15.75" customHeight="1"/>
    <row r="2411" spans="8:8" ht="15.75" customHeight="1"/>
    <row r="2412" spans="8:8" ht="15.75" customHeight="1"/>
    <row r="2413" spans="8:8" ht="15.75" customHeight="1"/>
    <row r="2414" spans="8:8" ht="15.75" customHeight="1"/>
    <row r="2415" spans="8:8" ht="15.75" customHeight="1"/>
    <row r="2416" spans="8:8" ht="15.75" customHeight="1"/>
    <row r="2417" spans="8:8" ht="15.75" customHeight="1"/>
    <row r="2418" spans="8:8" ht="15.75" customHeight="1"/>
    <row r="2419" spans="8:8" ht="15.75" customHeight="1"/>
    <row r="2420" spans="8:8" ht="15.75" customHeight="1"/>
    <row r="2421" spans="8:8" ht="15.75" customHeight="1"/>
    <row r="2422" spans="8:8" ht="15.75" customHeight="1"/>
    <row r="2423" spans="8:8" ht="15.75" customHeight="1"/>
    <row r="2424" spans="8:8" ht="15.75" customHeight="1"/>
    <row r="2425" spans="8:8" ht="15.75" customHeight="1"/>
    <row r="2426" spans="8:8" ht="15.75" customHeight="1"/>
    <row r="2427" spans="8:8" ht="15.75" customHeight="1"/>
    <row r="2428" spans="8:8" ht="15.75" customHeight="1"/>
    <row r="2429" spans="8:8" ht="15.75" customHeight="1"/>
    <row r="2430" spans="8:8" ht="15.75" customHeight="1"/>
    <row r="2431" spans="8:8" ht="15.75" customHeight="1"/>
    <row r="2432" spans="8:8" ht="15.75" customHeight="1"/>
    <row r="2433" spans="8:8" ht="15.75" customHeight="1"/>
    <row r="2434" spans="8:8" ht="15.75" customHeight="1"/>
    <row r="2435" spans="8:8" ht="15.75" customHeight="1"/>
    <row r="2436" spans="8:8" ht="15.75" customHeight="1"/>
    <row r="2437" spans="8:8" ht="15.75" customHeight="1"/>
    <row r="2438" spans="8:8" ht="15.75" customHeight="1"/>
    <row r="2439" spans="8:8" ht="15.75" customHeight="1"/>
    <row r="2440" spans="8:8" ht="15.75" customHeight="1"/>
    <row r="2441" spans="8:8" ht="15.75" customHeight="1"/>
    <row r="2442" spans="8:8" ht="15.75" customHeight="1"/>
    <row r="2443" spans="8:8" ht="15.75" customHeight="1"/>
    <row r="2444" spans="8:8" ht="15.75" customHeight="1"/>
    <row r="2445" spans="8:8" ht="15.75" customHeight="1"/>
    <row r="2446" spans="8:8" ht="15.75" customHeight="1"/>
    <row r="1048565" spans="8:8" customHeight="1"/>
    <row r="1048566" spans="8:8" customHeight="1"/>
    <row r="1048567" spans="8:8" customHeight="1"/>
    <row r="1048568" spans="8:8" customHeight="1"/>
    <row r="1048569" spans="8:8" customHeight="1"/>
    <row r="1048570" spans="8:8" customHeight="1"/>
    <row r="1048571" spans="8:8" ht="12.8" customHeight="1"/>
    <row r="1048572" spans="8:8" ht="12.8" customHeight="1"/>
    <row r="1048573" spans="8:8" ht="12.8" customHeight="1"/>
    <row r="1048574" spans="8:8" ht="12.8" customHeight="1"/>
    <row r="1048575" spans="8:8" ht="12.8" customHeight="1"/>
    <row r="1048576" spans="8:8" ht="12.8" customHeight="1"/>
  </sheetData>
  <pageMargins left="0.7" right="0.7" top="0.75" bottom="0.75" header="0.511811023622047" footer="0.511811023622047"/>
  <pageSetup paperSize="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creator>Unknown Creator</dc:creator>
  <dcterms:created xsi:type="dcterms:W3CDTF">2022-08-17T03:13:00Z</dcterms:created>
  <dcterms:modified xsi:type="dcterms:W3CDTF">2026-04-29T15:32:16Z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ICV">
    <vt:lpwstr>EB8EA9B75CE94062930D9300F045A981_12</vt:lpwstr>
  </property>
  <property fmtid="{D5CDD505-2E9C-101B-9397-08002B2CF9AE}" pid="4" name="KSOProductBuildVer">
    <vt:lpwstr>2058-12.2.0.23196</vt:lpwstr>
  </property>
</Properties>
</file>