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<sst xmlns="http://schemas.openxmlformats.org/spreadsheetml/2006/main" count="17" uniqueCount="17">
  <si>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REPORTE DE CHOFERES</t>
  </si>
  <si>
    <t>GANACIAS POR CHOFER</t>
  </si>
  <si>
    <t>T.T.</t>
  </si>
  <si>
    <t># Ticket</t>
  </si>
  <si>
    <t>Fecha</t>
  </si>
  <si>
    <t>Destino</t>
  </si>
  <si>
    <t>#Empleado</t>
  </si>
  <si>
    <t>Cohofer</t>
  </si>
  <si>
    <t>Num Unidad</t>
  </si>
  <si>
    <t>Total</t>
  </si>
  <si>
    <t># Empleado</t>
  </si>
  <si>
    <t>Chofer</t>
  </si>
  <si>
    <t xml:space="preserve">Total </t>
  </si>
  <si>
    <t>Porcentaje</t>
  </si>
  <si>
    <t xml:space="preserve">Ganancia </t>
  </si>
  <si>
    <t>Tickets</t>
  </si>
  <si>
    <t>Dias trabajados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</si>
</sst>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</font>
    <font>
      <sz val="24"/>
      <color rgb="FFFFFFFF"/>
      <name val="Calibri"/>
      <charset val="134"/>
    </font>
    <font>
      <sz val="18"/>
      <color rgb="FFFFFFFF"/>
      <name val="Calibri"/>
      <charset val="134"/>
    </font>
    <font>
      <sz val="14"/>
      <color rgb="FF00000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44" fontId="0" fillId="0" borderId="0" xfId="2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/>
    <xf numFmtId="0" fontId="0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37"/>
  <sheetViews>
    <sheetView tabSelected="1" topLeftCell="A320" workbookViewId="0">
      <selection activeCell="G331" sqref="G331"/>
    </sheetView>
  </sheetViews>
  <sheetFormatPr defaultColWidth="9.14285714285714" defaultRowHeight="15"/>
  <cols>
    <col min="1" max="1" width="12" customWidth="1"/>
    <col min="2" max="2" width="14.2857142857143" customWidth="1"/>
    <col min="3" max="3" width="17.4285714285714" customWidth="1"/>
    <col min="4" max="4" width="17.7142857142857" customWidth="1"/>
    <col min="5" max="5" width="17.5714285714286" customWidth="1"/>
    <col min="6" max="6" width="17.8571428571429" customWidth="1"/>
    <col min="9" max="9" width="14.8571428571429" customWidth="1"/>
    <col min="10" max="10" width="14.5714285714286" customWidth="1"/>
    <col min="11" max="11" width="10.2857142857143" customWidth="1"/>
    <col min="12" max="12" width="15" customWidth="1"/>
    <col min="13" max="13" width="18.7142857142857" customWidth="1"/>
    <col min="14" max="14" width="13.2857142857143" customWidth="1"/>
    <col min="15" max="15" width="20.5714285714286" customWidth="1"/>
  </cols>
  <sheetData>
    <row r="1" customHeight="1" spans="1:18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1"/>
      <c r="O1" s="1"/>
      <c r="P1" s="5"/>
      <c r="Q1" s="5"/>
      <c r="R1" s="5"/>
    </row>
    <row r="2" customHeight="1" spans="1:18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N2" s="1"/>
      <c r="O2" s="1"/>
      <c r="P2" s="5"/>
      <c r="Q2" s="5"/>
      <c r="R2" s="5"/>
    </row>
    <row r="3" customHeight="1" spans="1:18">
      <c r="A3" s="1"/>
      <c r="B3" s="1"/>
      <c r="C3" s="1"/>
      <c r="D3" s="1"/>
      <c r="E3" s="1"/>
      <c r="F3" s="1"/>
      <c r="G3" s="1"/>
      <c r="I3" s="1"/>
      <c r="J3" s="1"/>
      <c r="K3" s="1"/>
      <c r="L3" s="1"/>
      <c r="M3" s="1"/>
      <c r="N3" s="1"/>
      <c r="O3" s="1"/>
      <c r="P3" s="5"/>
      <c r="Q3" s="5"/>
      <c r="R3" s="5"/>
    </row>
    <row r="4" customHeight="1" spans="1:18">
      <c r="A4" s="1"/>
      <c r="B4" s="1"/>
      <c r="C4" s="1"/>
      <c r="D4" s="1"/>
      <c r="E4" s="1"/>
      <c r="F4" s="1"/>
      <c r="G4" s="1"/>
      <c r="I4" s="1"/>
      <c r="J4" s="1"/>
      <c r="K4" s="1"/>
      <c r="L4" s="1"/>
      <c r="M4" s="1"/>
      <c r="N4" s="1"/>
      <c r="O4" s="1"/>
      <c r="P4" s="5"/>
      <c r="Q4" s="5"/>
      <c r="R4" s="5"/>
    </row>
    <row r="5" customHeight="1" spans="1:18">
      <c r="A5" s="1"/>
      <c r="B5" s="1"/>
      <c r="C5" s="1"/>
      <c r="D5" s="1"/>
      <c r="E5" s="1"/>
      <c r="F5" s="1"/>
      <c r="G5" s="1"/>
      <c r="I5" s="1"/>
      <c r="J5" s="1"/>
      <c r="K5" s="1"/>
      <c r="L5" s="1"/>
      <c r="M5" s="1"/>
      <c r="N5" s="1"/>
      <c r="O5" s="1"/>
      <c r="P5" s="5"/>
      <c r="Q5" s="5"/>
      <c r="R5" s="5"/>
    </row>
    <row r="6" ht="23.25" customHeight="1" spans="1:18">
      <c r="A6" s="2" t="s">
        <v>2</v>
      </c>
      <c r="B6" s="2"/>
      <c r="C6" s="2"/>
      <c r="D6" s="2"/>
      <c r="E6" s="2"/>
      <c r="F6" s="2"/>
      <c r="G6" s="2"/>
      <c r="I6" s="1"/>
      <c r="J6" s="1"/>
      <c r="K6" s="1"/>
      <c r="L6" s="1"/>
      <c r="M6" s="1"/>
      <c r="N6" s="1"/>
      <c r="O6" s="1"/>
      <c r="P6" s="6"/>
      <c r="Q6" s="6"/>
      <c r="R6" s="6"/>
    </row>
    <row r="7" ht="18.75" customHeight="1" spans="1:1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customHeight="1" spans="7:18">
      <c r="G8" s="4"/>
      <c r="K8" s="4"/>
      <c r="M8" s="4" t="str">
        <f>IF(K8="","",K8/100*L8)</f>
        <v/>
      </c>
      <c r="N8" s="7"/>
      <c r="O8" s="8"/>
      <c r="P8" s="5"/>
      <c r="Q8" s="5"/>
      <c r="R8" s="5"/>
    </row>
    <row r="9" customHeight="1" spans="7:18">
      <c r="G9" s="4"/>
      <c r="K9" s="4"/>
      <c r="M9" s="4" t="str">
        <f t="shared" ref="M9:M72" si="0">IF(K9="","",K9/100*L9)</f>
        <v/>
      </c>
      <c r="N9" s="7"/>
      <c r="O9" s="8"/>
      <c r="P9" s="5"/>
      <c r="Q9" s="5"/>
      <c r="R9" s="5"/>
    </row>
    <row r="10" customHeight="1" spans="7:18">
      <c r="G10" s="4"/>
      <c r="K10" s="4"/>
      <c r="M10" s="4" t="str">
        <f t="shared" si="0"/>
        <v/>
      </c>
      <c r="N10" s="7"/>
      <c r="O10" s="8"/>
      <c r="P10" s="5"/>
      <c r="Q10" s="5"/>
      <c r="R10" s="5"/>
    </row>
    <row r="11" customHeight="1" spans="7:18">
      <c r="G11" s="4"/>
      <c r="K11" s="4"/>
      <c r="M11" s="4" t="str">
        <f t="shared" si="0"/>
        <v/>
      </c>
      <c r="N11" s="7"/>
      <c r="O11" s="8"/>
      <c r="P11" s="5"/>
      <c r="Q11" s="5"/>
      <c r="R11" s="5"/>
    </row>
    <row r="12" customHeight="1" spans="7:18">
      <c r="G12" s="4"/>
      <c r="K12" s="4"/>
      <c r="M12" s="4" t="str">
        <f t="shared" si="0"/>
        <v/>
      </c>
      <c r="N12" s="7"/>
      <c r="O12" s="8"/>
      <c r="P12" s="5"/>
      <c r="Q12" s="5"/>
      <c r="R12" s="5"/>
    </row>
    <row r="13" customHeight="1" spans="7:18">
      <c r="G13" s="4"/>
      <c r="K13" s="4"/>
      <c r="M13" s="4" t="str">
        <f t="shared" si="0"/>
        <v/>
      </c>
      <c r="N13" s="7"/>
      <c r="O13" s="8"/>
      <c r="P13" s="5"/>
      <c r="Q13" s="5"/>
      <c r="R13" s="5"/>
    </row>
    <row r="14" ht="23.25" customHeight="1" spans="7:18">
      <c r="G14" s="4"/>
      <c r="K14" s="4"/>
      <c r="M14" s="4" t="str">
        <f t="shared" si="0"/>
        <v/>
      </c>
      <c r="N14" s="7"/>
      <c r="O14" s="8"/>
      <c r="P14" s="6"/>
      <c r="Q14" s="6"/>
      <c r="R14" s="6"/>
    </row>
    <row r="15" spans="7:15">
      <c r="G15" s="4"/>
      <c r="K15" s="4"/>
      <c r="M15" s="4" t="str">
        <f t="shared" si="0"/>
        <v/>
      </c>
      <c r="N15" s="7"/>
      <c r="O15" s="9"/>
    </row>
    <row r="16" customHeight="1" spans="7:18">
      <c r="G16" s="4"/>
      <c r="K16" s="4"/>
      <c r="M16" s="4" t="str">
        <f t="shared" si="0"/>
        <v/>
      </c>
      <c r="N16" s="7"/>
      <c r="O16" s="8"/>
      <c r="P16" s="5"/>
      <c r="Q16" s="5"/>
      <c r="R16" s="5"/>
    </row>
    <row r="17" customHeight="1" spans="7:18">
      <c r="G17" s="4"/>
      <c r="K17" s="4"/>
      <c r="M17" s="4" t="str">
        <f t="shared" si="0"/>
        <v/>
      </c>
      <c r="N17" s="7"/>
      <c r="O17" s="8"/>
      <c r="P17" s="5"/>
      <c r="Q17" s="5"/>
      <c r="R17" s="5"/>
    </row>
    <row r="18" customHeight="1" spans="7:18">
      <c r="G18" s="4"/>
      <c r="K18" s="4"/>
      <c r="M18" s="4" t="str">
        <f t="shared" si="0"/>
        <v/>
      </c>
      <c r="N18" s="7"/>
      <c r="O18" s="8"/>
      <c r="P18" s="5"/>
      <c r="Q18" s="5"/>
      <c r="R18" s="5"/>
    </row>
    <row r="19" customHeight="1" spans="7:18">
      <c r="G19" s="4"/>
      <c r="K19" s="4"/>
      <c r="M19" s="4" t="str">
        <f t="shared" si="0"/>
        <v/>
      </c>
      <c r="N19" s="7"/>
      <c r="O19" s="8"/>
      <c r="P19" s="5"/>
      <c r="Q19" s="5"/>
      <c r="R19" s="5"/>
    </row>
    <row r="20" customHeight="1" spans="7:18">
      <c r="G20" s="4"/>
      <c r="K20" s="4"/>
      <c r="M20" s="4" t="str">
        <f t="shared" si="0"/>
        <v/>
      </c>
      <c r="N20" s="7"/>
      <c r="O20" s="8"/>
      <c r="P20" s="5"/>
      <c r="Q20" s="5"/>
      <c r="R20" s="5"/>
    </row>
    <row r="21" customHeight="1" spans="7:18">
      <c r="G21" s="4"/>
      <c r="K21" s="4"/>
      <c r="M21" s="4" t="str">
        <f t="shared" si="0"/>
        <v/>
      </c>
      <c r="N21" s="7"/>
      <c r="O21" s="8"/>
      <c r="P21" s="5"/>
      <c r="Q21" s="5"/>
      <c r="R21" s="5"/>
    </row>
    <row r="22" ht="23.25" customHeight="1" spans="7:18">
      <c r="G22" s="4"/>
      <c r="K22" s="4"/>
      <c r="M22" s="4" t="str">
        <f t="shared" si="0"/>
        <v/>
      </c>
      <c r="N22" s="7"/>
      <c r="O22" s="8"/>
      <c r="P22" s="6"/>
      <c r="Q22" s="6"/>
      <c r="R22" s="6"/>
    </row>
    <row r="23" spans="7:15">
      <c r="G23" s="4"/>
      <c r="K23" s="4"/>
      <c r="M23" s="4" t="str">
        <f t="shared" si="0"/>
        <v/>
      </c>
      <c r="N23" s="7"/>
      <c r="O23" s="9"/>
    </row>
    <row r="24" spans="7:15">
      <c r="G24" s="4"/>
      <c r="K24" s="4"/>
      <c r="M24" s="4" t="str">
        <f t="shared" si="0"/>
        <v/>
      </c>
      <c r="N24" s="7"/>
      <c r="O24" s="9"/>
    </row>
    <row r="25" spans="7:15">
      <c r="G25" s="4"/>
      <c r="K25" s="4"/>
      <c r="M25" s="4" t="str">
        <f t="shared" si="0"/>
        <v/>
      </c>
      <c r="N25" s="7"/>
      <c r="O25" s="9"/>
    </row>
    <row r="26" spans="7:15">
      <c r="G26" s="4"/>
      <c r="K26" s="4"/>
      <c r="M26" s="4" t="str">
        <f t="shared" si="0"/>
        <v/>
      </c>
      <c r="N26" s="7"/>
      <c r="O26" s="9"/>
    </row>
    <row r="27" spans="7:15">
      <c r="G27" s="4"/>
      <c r="K27" s="4"/>
      <c r="M27" s="4" t="str">
        <f t="shared" si="0"/>
        <v/>
      </c>
      <c r="N27" s="7"/>
      <c r="O27" s="9"/>
    </row>
    <row r="28" spans="7:15">
      <c r="G28" s="4"/>
      <c r="K28" s="4"/>
      <c r="M28" s="4" t="str">
        <f t="shared" si="0"/>
        <v/>
      </c>
      <c r="N28" s="7"/>
      <c r="O28" s="9"/>
    </row>
    <row r="29" spans="7:15">
      <c r="G29" s="4"/>
      <c r="K29" s="4"/>
      <c r="M29" s="4" t="str">
        <f t="shared" si="0"/>
        <v/>
      </c>
      <c r="N29" s="7"/>
      <c r="O29" s="9"/>
    </row>
    <row r="30" spans="7:15">
      <c r="G30" s="4"/>
      <c r="K30" s="4"/>
      <c r="M30" s="4" t="str">
        <f t="shared" si="0"/>
        <v/>
      </c>
      <c r="N30" s="7"/>
      <c r="O30" s="9"/>
    </row>
    <row r="31" spans="7:15">
      <c r="G31" s="4"/>
      <c r="K31" s="4"/>
      <c r="M31" s="4" t="str">
        <f t="shared" si="0"/>
        <v/>
      </c>
      <c r="N31" s="7"/>
      <c r="O31" s="9"/>
    </row>
    <row r="32" spans="7:15">
      <c r="G32" s="4"/>
      <c r="K32" s="4"/>
      <c r="M32" s="4" t="str">
        <f t="shared" si="0"/>
        <v/>
      </c>
      <c r="N32" s="7"/>
      <c r="O32" s="9"/>
    </row>
    <row r="33" spans="7:15">
      <c r="G33" s="4"/>
      <c r="K33" s="4"/>
      <c r="M33" s="4" t="str">
        <f t="shared" si="0"/>
        <v/>
      </c>
      <c r="N33" s="7"/>
      <c r="O33" s="9"/>
    </row>
    <row r="34" spans="7:15">
      <c r="G34" s="4"/>
      <c r="K34" s="4"/>
      <c r="M34" s="4" t="str">
        <f t="shared" si="0"/>
        <v/>
      </c>
      <c r="N34" s="7"/>
      <c r="O34" s="9"/>
    </row>
    <row r="35" spans="7:15">
      <c r="G35" s="4"/>
      <c r="K35" s="4"/>
      <c r="M35" s="4" t="str">
        <f t="shared" si="0"/>
        <v/>
      </c>
      <c r="N35" s="7"/>
      <c r="O35" s="9"/>
    </row>
    <row r="36" spans="7:15">
      <c r="G36" s="4"/>
      <c r="K36" s="4"/>
      <c r="M36" s="4" t="str">
        <f t="shared" si="0"/>
        <v/>
      </c>
      <c r="N36" s="7"/>
      <c r="O36" s="9"/>
    </row>
    <row r="37" spans="7:15">
      <c r="G37" s="4"/>
      <c r="K37" s="4"/>
      <c r="M37" s="4" t="str">
        <f t="shared" si="0"/>
        <v/>
      </c>
      <c r="N37" s="7"/>
      <c r="O37" s="9"/>
    </row>
    <row r="38" spans="7:15">
      <c r="G38" s="4"/>
      <c r="K38" s="4"/>
      <c r="M38" s="4" t="str">
        <f t="shared" si="0"/>
        <v/>
      </c>
      <c r="N38" s="7"/>
      <c r="O38" s="9"/>
    </row>
    <row r="39" spans="7:15">
      <c r="G39" s="4"/>
      <c r="K39" s="4"/>
      <c r="M39" s="4" t="str">
        <f t="shared" si="0"/>
        <v/>
      </c>
      <c r="N39" s="7"/>
      <c r="O39" s="9"/>
    </row>
    <row r="40" spans="7:15">
      <c r="G40" s="4"/>
      <c r="K40" s="4"/>
      <c r="M40" s="4" t="str">
        <f t="shared" si="0"/>
        <v/>
      </c>
      <c r="N40" s="7"/>
      <c r="O40" s="9"/>
    </row>
    <row r="41" spans="7:15">
      <c r="G41" s="4"/>
      <c r="K41" s="4"/>
      <c r="M41" s="4" t="str">
        <f t="shared" si="0"/>
        <v/>
      </c>
      <c r="N41" s="7"/>
      <c r="O41" s="9"/>
    </row>
    <row r="42" spans="7:15">
      <c r="G42" s="4"/>
      <c r="K42" s="4"/>
      <c r="M42" s="4" t="str">
        <f t="shared" si="0"/>
        <v/>
      </c>
      <c r="N42" s="7"/>
      <c r="O42" s="9"/>
    </row>
    <row r="43" spans="7:15">
      <c r="G43" s="4"/>
      <c r="K43" s="4"/>
      <c r="M43" s="4" t="str">
        <f t="shared" si="0"/>
        <v/>
      </c>
      <c r="N43" s="7"/>
      <c r="O43" s="9"/>
    </row>
    <row r="44" spans="7:15">
      <c r="G44" s="4"/>
      <c r="K44" s="4"/>
      <c r="M44" s="4" t="str">
        <f t="shared" si="0"/>
        <v/>
      </c>
      <c r="N44" s="7"/>
      <c r="O44" s="9"/>
    </row>
    <row r="45" spans="7:15">
      <c r="G45" s="4"/>
      <c r="K45" s="4"/>
      <c r="M45" s="4" t="str">
        <f t="shared" si="0"/>
        <v/>
      </c>
      <c r="N45" s="7"/>
      <c r="O45" s="9"/>
    </row>
    <row r="46" spans="7:15">
      <c r="G46" s="4"/>
      <c r="K46" s="4"/>
      <c r="M46" s="4" t="str">
        <f t="shared" si="0"/>
        <v/>
      </c>
      <c r="N46" s="7"/>
      <c r="O46" s="9"/>
    </row>
    <row r="47" spans="7:15">
      <c r="G47" s="4"/>
      <c r="K47" s="4"/>
      <c r="M47" s="4" t="str">
        <f t="shared" si="0"/>
        <v/>
      </c>
      <c r="N47" s="7"/>
      <c r="O47" s="9"/>
    </row>
    <row r="48" spans="7:15">
      <c r="G48" s="4"/>
      <c r="K48" s="4"/>
      <c r="M48" s="4" t="str">
        <f t="shared" si="0"/>
        <v/>
      </c>
      <c r="N48" s="7"/>
      <c r="O48" s="9"/>
    </row>
    <row r="49" spans="7:15">
      <c r="G49" s="4"/>
      <c r="K49" s="4"/>
      <c r="M49" s="4" t="str">
        <f t="shared" si="0"/>
        <v/>
      </c>
      <c r="N49" s="7"/>
      <c r="O49" s="9"/>
    </row>
    <row r="50" spans="7:15">
      <c r="G50" s="4"/>
      <c r="K50" s="4"/>
      <c r="M50" s="4" t="str">
        <f t="shared" si="0"/>
        <v/>
      </c>
      <c r="N50" s="7"/>
      <c r="O50" s="9"/>
    </row>
    <row r="51" spans="7:15">
      <c r="G51" s="4"/>
      <c r="K51" s="4"/>
      <c r="M51" s="4" t="str">
        <f t="shared" si="0"/>
        <v/>
      </c>
      <c r="N51" s="7"/>
      <c r="O51" s="9"/>
    </row>
    <row r="52" spans="7:15">
      <c r="G52" s="4"/>
      <c r="K52" s="4"/>
      <c r="M52" s="4" t="str">
        <f t="shared" si="0"/>
        <v/>
      </c>
      <c r="N52" s="7"/>
      <c r="O52" s="9"/>
    </row>
    <row r="53" spans="7:15">
      <c r="G53" s="4"/>
      <c r="K53" s="4"/>
      <c r="M53" s="4" t="str">
        <f t="shared" si="0"/>
        <v/>
      </c>
      <c r="N53" s="7"/>
      <c r="O53" s="9"/>
    </row>
    <row r="54" spans="7:15">
      <c r="G54" s="4"/>
      <c r="K54" s="4"/>
      <c r="M54" s="4" t="str">
        <f t="shared" si="0"/>
        <v/>
      </c>
      <c r="N54" s="7"/>
      <c r="O54" s="9"/>
    </row>
    <row r="55" spans="7:15">
      <c r="G55" s="4"/>
      <c r="K55" s="4"/>
      <c r="M55" s="4" t="str">
        <f t="shared" si="0"/>
        <v/>
      </c>
      <c r="N55" s="7"/>
      <c r="O55" s="9"/>
    </row>
    <row r="56" spans="7:15">
      <c r="G56" s="4"/>
      <c r="K56" s="4"/>
      <c r="M56" s="4" t="str">
        <f t="shared" si="0"/>
        <v/>
      </c>
      <c r="N56" s="7"/>
      <c r="O56" s="9"/>
    </row>
    <row r="57" spans="7:15">
      <c r="G57" s="4"/>
      <c r="K57" s="4"/>
      <c r="M57" s="4" t="str">
        <f t="shared" si="0"/>
        <v/>
      </c>
      <c r="N57" s="7"/>
      <c r="O57" s="9"/>
    </row>
    <row r="58" spans="7:15">
      <c r="G58" s="4"/>
      <c r="K58" s="4"/>
      <c r="M58" s="4" t="str">
        <f t="shared" si="0"/>
        <v/>
      </c>
      <c r="N58" s="7"/>
      <c r="O58" s="9"/>
    </row>
    <row r="59" spans="7:15">
      <c r="G59" s="4"/>
      <c r="K59" s="4"/>
      <c r="M59" s="4" t="str">
        <f t="shared" si="0"/>
        <v/>
      </c>
      <c r="N59" s="7"/>
      <c r="O59" s="9"/>
    </row>
    <row r="60" spans="7:15">
      <c r="G60" s="4"/>
      <c r="K60" s="4"/>
      <c r="M60" s="4" t="str">
        <f t="shared" si="0"/>
        <v/>
      </c>
      <c r="N60" s="7"/>
      <c r="O60" s="9"/>
    </row>
    <row r="61" spans="7:15">
      <c r="G61" s="4"/>
      <c r="K61" s="4"/>
      <c r="M61" s="4" t="str">
        <f t="shared" si="0"/>
        <v/>
      </c>
      <c r="N61" s="7"/>
      <c r="O61" s="9"/>
    </row>
    <row r="62" spans="7:15">
      <c r="G62" s="4"/>
      <c r="K62" s="4"/>
      <c r="M62" s="4" t="str">
        <f t="shared" si="0"/>
        <v/>
      </c>
      <c r="N62" s="7"/>
      <c r="O62" s="9"/>
    </row>
    <row r="63" spans="7:15">
      <c r="G63" s="4"/>
      <c r="K63" s="4"/>
      <c r="M63" s="4" t="str">
        <f t="shared" si="0"/>
        <v/>
      </c>
      <c r="N63" s="7"/>
      <c r="O63" s="9"/>
    </row>
    <row r="64" spans="7:15">
      <c r="G64" s="4"/>
      <c r="K64" s="4"/>
      <c r="M64" s="4" t="str">
        <f t="shared" si="0"/>
        <v/>
      </c>
      <c r="N64" s="7"/>
      <c r="O64" s="9"/>
    </row>
    <row r="65" spans="7:15">
      <c r="G65" s="4"/>
      <c r="K65" s="4"/>
      <c r="M65" s="4" t="str">
        <f t="shared" si="0"/>
        <v/>
      </c>
      <c r="N65" s="7"/>
      <c r="O65" s="9"/>
    </row>
    <row r="66" spans="7:15">
      <c r="G66" s="4"/>
      <c r="K66" s="4"/>
      <c r="M66" s="4" t="str">
        <f t="shared" si="0"/>
        <v/>
      </c>
      <c r="N66" s="7"/>
      <c r="O66" s="9"/>
    </row>
    <row r="67" spans="7:15">
      <c r="G67" s="4"/>
      <c r="K67" s="4"/>
      <c r="M67" s="4" t="str">
        <f t="shared" si="0"/>
        <v/>
      </c>
      <c r="N67" s="7"/>
      <c r="O67" s="9"/>
    </row>
    <row r="68" spans="7:15">
      <c r="G68" s="4"/>
      <c r="K68" s="4"/>
      <c r="M68" s="4" t="str">
        <f t="shared" si="0"/>
        <v/>
      </c>
      <c r="N68" s="7"/>
      <c r="O68" s="9"/>
    </row>
    <row r="69" spans="7:15">
      <c r="G69" s="4"/>
      <c r="K69" s="4"/>
      <c r="M69" s="4" t="str">
        <f t="shared" si="0"/>
        <v/>
      </c>
      <c r="N69" s="7"/>
      <c r="O69" s="9"/>
    </row>
    <row r="70" spans="7:15">
      <c r="G70" s="4"/>
      <c r="K70" s="4"/>
      <c r="M70" s="4" t="str">
        <f t="shared" si="0"/>
        <v/>
      </c>
      <c r="N70" s="7"/>
      <c r="O70" s="9"/>
    </row>
    <row r="71" spans="7:15">
      <c r="G71" s="4"/>
      <c r="K71" s="4"/>
      <c r="M71" s="4" t="str">
        <f t="shared" si="0"/>
        <v/>
      </c>
      <c r="N71" s="7"/>
      <c r="O71" s="9"/>
    </row>
    <row r="72" spans="7:15">
      <c r="G72" s="4"/>
      <c r="K72" s="4"/>
      <c r="M72" s="4" t="str">
        <f t="shared" si="0"/>
        <v/>
      </c>
      <c r="N72" s="7"/>
      <c r="O72" s="9"/>
    </row>
    <row r="73" spans="7:15">
      <c r="G73" s="4"/>
      <c r="K73" s="4"/>
      <c r="M73" s="4" t="str">
        <f t="shared" ref="M73:M136" si="1">IF(K73="","",K73/100*L73)</f>
        <v/>
      </c>
      <c r="N73" s="7"/>
      <c r="O73" s="9"/>
    </row>
    <row r="74" spans="7:15">
      <c r="G74" s="4"/>
      <c r="K74" s="4"/>
      <c r="M74" s="4" t="str">
        <f t="shared" si="1"/>
        <v/>
      </c>
      <c r="N74" s="7"/>
      <c r="O74" s="9"/>
    </row>
    <row r="75" spans="7:15">
      <c r="G75" s="4"/>
      <c r="K75" s="4"/>
      <c r="M75" s="4" t="str">
        <f t="shared" si="1"/>
        <v/>
      </c>
      <c r="N75" s="7"/>
      <c r="O75" s="9"/>
    </row>
    <row r="76" spans="7:15">
      <c r="G76" s="4"/>
      <c r="K76" s="4"/>
      <c r="M76" s="4" t="str">
        <f t="shared" si="1"/>
        <v/>
      </c>
      <c r="N76" s="7"/>
      <c r="O76" s="9"/>
    </row>
    <row r="77" spans="7:15">
      <c r="G77" s="4"/>
      <c r="K77" s="4"/>
      <c r="M77" s="4" t="str">
        <f t="shared" si="1"/>
        <v/>
      </c>
      <c r="N77" s="7"/>
      <c r="O77" s="9"/>
    </row>
    <row r="78" spans="7:15">
      <c r="G78" s="4"/>
      <c r="K78" s="4"/>
      <c r="M78" s="4" t="str">
        <f t="shared" si="1"/>
        <v/>
      </c>
      <c r="N78" s="7"/>
      <c r="O78" s="9"/>
    </row>
    <row r="79" spans="7:15">
      <c r="G79" s="4"/>
      <c r="K79" s="4"/>
      <c r="M79" s="4" t="str">
        <f t="shared" si="1"/>
        <v/>
      </c>
      <c r="N79" s="7"/>
      <c r="O79" s="9"/>
    </row>
    <row r="80" spans="7:15">
      <c r="G80" s="4"/>
      <c r="K80" s="4"/>
      <c r="M80" s="4" t="str">
        <f t="shared" si="1"/>
        <v/>
      </c>
      <c r="N80" s="7"/>
      <c r="O80" s="9"/>
    </row>
    <row r="81" spans="7:15">
      <c r="G81" s="4"/>
      <c r="K81" s="4"/>
      <c r="M81" s="4" t="str">
        <f t="shared" si="1"/>
        <v/>
      </c>
      <c r="N81" s="7"/>
      <c r="O81" s="9"/>
    </row>
    <row r="82" spans="7:15">
      <c r="G82" s="4"/>
      <c r="K82" s="4"/>
      <c r="M82" s="4" t="str">
        <f t="shared" si="1"/>
        <v/>
      </c>
      <c r="N82" s="7"/>
      <c r="O82" s="9"/>
    </row>
    <row r="83" spans="7:15">
      <c r="G83" s="4"/>
      <c r="K83" s="4"/>
      <c r="M83" s="4" t="str">
        <f t="shared" si="1"/>
        <v/>
      </c>
      <c r="N83" s="7"/>
      <c r="O83" s="9"/>
    </row>
    <row r="84" spans="7:15">
      <c r="G84" s="4"/>
      <c r="K84" s="4"/>
      <c r="M84" s="4" t="str">
        <f t="shared" si="1"/>
        <v/>
      </c>
      <c r="N84" s="7"/>
      <c r="O84" s="9"/>
    </row>
    <row r="85" spans="7:15">
      <c r="G85" s="4"/>
      <c r="K85" s="4"/>
      <c r="M85" s="4" t="str">
        <f t="shared" si="1"/>
        <v/>
      </c>
      <c r="N85" s="7"/>
      <c r="O85" s="9"/>
    </row>
    <row r="86" spans="7:15">
      <c r="G86" s="4"/>
      <c r="K86" s="4"/>
      <c r="M86" s="4" t="str">
        <f t="shared" si="1"/>
        <v/>
      </c>
      <c r="N86" s="7"/>
      <c r="O86" s="9"/>
    </row>
    <row r="87" spans="7:15">
      <c r="G87" s="4"/>
      <c r="K87" s="4"/>
      <c r="M87" s="4" t="str">
        <f t="shared" si="1"/>
        <v/>
      </c>
      <c r="N87" s="7"/>
      <c r="O87" s="9"/>
    </row>
    <row r="88" spans="7:15">
      <c r="G88" s="4"/>
      <c r="K88" s="4"/>
      <c r="M88" s="4" t="str">
        <f t="shared" si="1"/>
        <v/>
      </c>
      <c r="N88" s="7"/>
      <c r="O88" s="9"/>
    </row>
    <row r="89" spans="7:15">
      <c r="G89" s="4"/>
      <c r="K89" s="4"/>
      <c r="M89" s="4" t="str">
        <f t="shared" si="1"/>
        <v/>
      </c>
      <c r="N89" s="7"/>
      <c r="O89" s="9"/>
    </row>
    <row r="90" spans="7:15">
      <c r="G90" s="4"/>
      <c r="K90" s="4"/>
      <c r="M90" s="4" t="str">
        <f t="shared" si="1"/>
        <v/>
      </c>
      <c r="N90" s="7"/>
      <c r="O90" s="9"/>
    </row>
    <row r="91" spans="7:15">
      <c r="G91" s="4"/>
      <c r="K91" s="4"/>
      <c r="M91" s="4" t="str">
        <f t="shared" si="1"/>
        <v/>
      </c>
      <c r="N91" s="7"/>
      <c r="O91" s="9"/>
    </row>
    <row r="92" spans="7:15">
      <c r="G92" s="4"/>
      <c r="K92" s="4"/>
      <c r="M92" s="4" t="str">
        <f t="shared" si="1"/>
        <v/>
      </c>
      <c r="N92" s="7"/>
      <c r="O92" s="9"/>
    </row>
    <row r="93" spans="7:15">
      <c r="G93" s="4"/>
      <c r="K93" s="4"/>
      <c r="M93" s="4" t="str">
        <f t="shared" si="1"/>
        <v/>
      </c>
      <c r="N93" s="7"/>
      <c r="O93" s="9"/>
    </row>
    <row r="94" spans="7:15">
      <c r="G94" s="4"/>
      <c r="K94" s="4"/>
      <c r="M94" s="4" t="str">
        <f t="shared" si="1"/>
        <v/>
      </c>
      <c r="N94" s="7"/>
      <c r="O94" s="9"/>
    </row>
    <row r="95" spans="7:15">
      <c r="G95" s="4"/>
      <c r="K95" s="4"/>
      <c r="M95" s="4" t="str">
        <f t="shared" si="1"/>
        <v/>
      </c>
      <c r="N95" s="7"/>
      <c r="O95" s="9"/>
    </row>
    <row r="96" spans="7:15">
      <c r="G96" s="4"/>
      <c r="K96" s="4"/>
      <c r="M96" s="4" t="str">
        <f t="shared" si="1"/>
        <v/>
      </c>
      <c r="N96" s="7"/>
      <c r="O96" s="9"/>
    </row>
    <row r="97" spans="7:15">
      <c r="G97" s="4"/>
      <c r="K97" s="4"/>
      <c r="M97" s="4" t="str">
        <f t="shared" si="1"/>
        <v/>
      </c>
      <c r="N97" s="7"/>
      <c r="O97" s="9"/>
    </row>
    <row r="98" spans="7:15">
      <c r="G98" s="4"/>
      <c r="K98" s="4"/>
      <c r="M98" s="4" t="str">
        <f t="shared" si="1"/>
        <v/>
      </c>
      <c r="N98" s="7"/>
      <c r="O98" s="9"/>
    </row>
    <row r="99" spans="7:15">
      <c r="G99" s="4"/>
      <c r="K99" s="4"/>
      <c r="M99" s="4" t="str">
        <f t="shared" si="1"/>
        <v/>
      </c>
      <c r="N99" s="7"/>
      <c r="O99" s="9"/>
    </row>
    <row r="100" spans="7:15">
      <c r="G100" s="4"/>
      <c r="K100" s="4"/>
      <c r="M100" s="4" t="str">
        <f t="shared" si="1"/>
        <v/>
      </c>
      <c r="N100" s="7"/>
      <c r="O100" s="9"/>
    </row>
    <row r="101" spans="7:15">
      <c r="G101" s="4"/>
      <c r="K101" s="4"/>
      <c r="M101" s="4" t="str">
        <f t="shared" si="1"/>
        <v/>
      </c>
      <c r="N101" s="7"/>
      <c r="O101" s="9"/>
    </row>
    <row r="102" spans="7:15">
      <c r="G102" s="4"/>
      <c r="K102" s="4"/>
      <c r="M102" s="4" t="str">
        <f t="shared" si="1"/>
        <v/>
      </c>
      <c r="N102" s="7"/>
      <c r="O102" s="9"/>
    </row>
    <row r="103" spans="7:15">
      <c r="G103" s="4"/>
      <c r="K103" s="4"/>
      <c r="M103" s="4" t="str">
        <f t="shared" si="1"/>
        <v/>
      </c>
      <c r="N103" s="7"/>
      <c r="O103" s="9"/>
    </row>
    <row r="104" spans="7:15">
      <c r="G104" s="4"/>
      <c r="K104" s="4"/>
      <c r="M104" s="4" t="str">
        <f t="shared" si="1"/>
        <v/>
      </c>
      <c r="N104" s="7"/>
      <c r="O104" s="9"/>
    </row>
    <row r="105" spans="7:15">
      <c r="G105" s="4"/>
      <c r="K105" s="4"/>
      <c r="M105" s="4" t="str">
        <f t="shared" si="1"/>
        <v/>
      </c>
      <c r="N105" s="7"/>
      <c r="O105" s="9"/>
    </row>
    <row r="106" spans="7:15">
      <c r="G106" s="4"/>
      <c r="K106" s="4"/>
      <c r="M106" s="4" t="str">
        <f t="shared" si="1"/>
        <v/>
      </c>
      <c r="N106" s="7"/>
      <c r="O106" s="9"/>
    </row>
    <row r="107" spans="7:15">
      <c r="G107" s="4"/>
      <c r="K107" s="4"/>
      <c r="M107" s="4" t="str">
        <f t="shared" si="1"/>
        <v/>
      </c>
      <c r="N107" s="7"/>
      <c r="O107" s="9"/>
    </row>
    <row r="108" spans="7:15">
      <c r="G108" s="4"/>
      <c r="K108" s="4"/>
      <c r="M108" s="4" t="str">
        <f t="shared" si="1"/>
        <v/>
      </c>
      <c r="N108" s="7"/>
      <c r="O108" s="9"/>
    </row>
    <row r="109" spans="7:15">
      <c r="G109" s="4"/>
      <c r="K109" s="4"/>
      <c r="M109" s="4" t="str">
        <f t="shared" si="1"/>
        <v/>
      </c>
      <c r="N109" s="7"/>
      <c r="O109" s="9"/>
    </row>
    <row r="110" spans="7:15">
      <c r="G110" s="4"/>
      <c r="K110" s="4"/>
      <c r="M110" s="4" t="str">
        <f t="shared" si="1"/>
        <v/>
      </c>
      <c r="N110" s="7"/>
      <c r="O110" s="9"/>
    </row>
    <row r="111" spans="7:15">
      <c r="G111" s="4"/>
      <c r="K111" s="4"/>
      <c r="M111" s="4" t="str">
        <f t="shared" si="1"/>
        <v/>
      </c>
      <c r="N111" s="7"/>
      <c r="O111" s="9"/>
    </row>
    <row r="112" spans="7:15">
      <c r="G112" s="4"/>
      <c r="K112" s="4"/>
      <c r="M112" s="4" t="str">
        <f t="shared" si="1"/>
        <v/>
      </c>
      <c r="N112" s="7"/>
      <c r="O112" s="9"/>
    </row>
    <row r="113" spans="7:15">
      <c r="G113" s="4"/>
      <c r="K113" s="4"/>
      <c r="M113" s="4" t="str">
        <f t="shared" si="1"/>
        <v/>
      </c>
      <c r="N113" s="7"/>
      <c r="O113" s="9"/>
    </row>
    <row r="114" spans="7:15">
      <c r="G114" s="4"/>
      <c r="K114" s="4"/>
      <c r="M114" s="4" t="str">
        <f t="shared" si="1"/>
        <v/>
      </c>
      <c r="N114" s="7"/>
      <c r="O114" s="9"/>
    </row>
    <row r="115" spans="7:15">
      <c r="G115" s="4"/>
      <c r="K115" s="4"/>
      <c r="M115" s="4" t="str">
        <f t="shared" si="1"/>
        <v/>
      </c>
      <c r="N115" s="7"/>
      <c r="O115" s="9"/>
    </row>
    <row r="116" spans="7:15">
      <c r="G116" s="4"/>
      <c r="K116" s="4"/>
      <c r="M116" s="4" t="str">
        <f t="shared" si="1"/>
        <v/>
      </c>
      <c r="N116" s="7"/>
      <c r="O116" s="9"/>
    </row>
    <row r="117" spans="7:15">
      <c r="G117" s="4"/>
      <c r="K117" s="4"/>
      <c r="M117" s="4" t="str">
        <f t="shared" si="1"/>
        <v/>
      </c>
      <c r="N117" s="7"/>
      <c r="O117" s="9"/>
    </row>
    <row r="118" spans="7:15">
      <c r="G118" s="4"/>
      <c r="K118" s="4"/>
      <c r="M118" s="4" t="str">
        <f t="shared" si="1"/>
        <v/>
      </c>
      <c r="N118" s="7"/>
      <c r="O118" s="9"/>
    </row>
    <row r="119" spans="7:15">
      <c r="G119" s="4"/>
      <c r="K119" s="4"/>
      <c r="M119" s="4" t="str">
        <f t="shared" si="1"/>
        <v/>
      </c>
      <c r="N119" s="7"/>
      <c r="O119" s="9"/>
    </row>
    <row r="120" spans="7:15">
      <c r="G120" s="4"/>
      <c r="K120" s="4"/>
      <c r="M120" s="4" t="str">
        <f t="shared" si="1"/>
        <v/>
      </c>
      <c r="N120" s="7"/>
      <c r="O120" s="9"/>
    </row>
    <row r="121" spans="7:15">
      <c r="G121" s="4"/>
      <c r="K121" s="4"/>
      <c r="M121" s="4" t="str">
        <f t="shared" si="1"/>
        <v/>
      </c>
      <c r="N121" s="7"/>
      <c r="O121" s="9"/>
    </row>
    <row r="122" spans="7:15">
      <c r="G122" s="4"/>
      <c r="K122" s="4"/>
      <c r="M122" s="4" t="str">
        <f t="shared" si="1"/>
        <v/>
      </c>
      <c r="N122" s="7"/>
      <c r="O122" s="9"/>
    </row>
    <row r="123" spans="7:15">
      <c r="G123" s="4"/>
      <c r="K123" s="4"/>
      <c r="M123" s="4" t="str">
        <f t="shared" si="1"/>
        <v/>
      </c>
      <c r="N123" s="7"/>
      <c r="O123" s="9"/>
    </row>
    <row r="124" spans="7:15">
      <c r="G124" s="4"/>
      <c r="K124" s="4"/>
      <c r="M124" s="4" t="str">
        <f t="shared" si="1"/>
        <v/>
      </c>
      <c r="N124" s="7"/>
      <c r="O124" s="9"/>
    </row>
    <row r="125" spans="7:15">
      <c r="G125" s="4"/>
      <c r="K125" s="4"/>
      <c r="M125" s="4" t="str">
        <f t="shared" si="1"/>
        <v/>
      </c>
      <c r="N125" s="7"/>
      <c r="O125" s="9"/>
    </row>
    <row r="126" spans="7:15">
      <c r="G126" s="4"/>
      <c r="K126" s="4"/>
      <c r="M126" s="4" t="str">
        <f t="shared" si="1"/>
        <v/>
      </c>
      <c r="N126" s="7"/>
      <c r="O126" s="9"/>
    </row>
    <row r="127" spans="7:15">
      <c r="G127" s="4"/>
      <c r="K127" s="4"/>
      <c r="M127" s="4" t="str">
        <f t="shared" si="1"/>
        <v/>
      </c>
      <c r="N127" s="7"/>
      <c r="O127" s="9"/>
    </row>
    <row r="128" spans="7:15">
      <c r="G128" s="4"/>
      <c r="K128" s="4"/>
      <c r="M128" s="4" t="str">
        <f t="shared" si="1"/>
        <v/>
      </c>
      <c r="N128" s="7"/>
      <c r="O128" s="9"/>
    </row>
    <row r="129" spans="7:15">
      <c r="G129" s="4"/>
      <c r="K129" s="4"/>
      <c r="M129" s="4" t="str">
        <f t="shared" si="1"/>
        <v/>
      </c>
      <c r="N129" s="7"/>
      <c r="O129" s="9"/>
    </row>
    <row r="130" spans="7:15">
      <c r="G130" s="4"/>
      <c r="K130" s="4"/>
      <c r="M130" s="4" t="str">
        <f t="shared" si="1"/>
        <v/>
      </c>
      <c r="N130" s="7"/>
      <c r="O130" s="9"/>
    </row>
    <row r="131" spans="7:15">
      <c r="G131" s="4"/>
      <c r="K131" s="4"/>
      <c r="M131" s="4" t="str">
        <f t="shared" si="1"/>
        <v/>
      </c>
      <c r="N131" s="7"/>
      <c r="O131" s="9"/>
    </row>
    <row r="132" spans="7:15">
      <c r="G132" s="4"/>
      <c r="K132" s="4"/>
      <c r="M132" s="4" t="str">
        <f t="shared" si="1"/>
        <v/>
      </c>
      <c r="N132" s="7"/>
      <c r="O132" s="9"/>
    </row>
    <row r="133" spans="7:15">
      <c r="G133" s="4"/>
      <c r="K133" s="4"/>
      <c r="M133" s="4" t="str">
        <f t="shared" si="1"/>
        <v/>
      </c>
      <c r="N133" s="7"/>
      <c r="O133" s="9"/>
    </row>
    <row r="134" spans="7:15">
      <c r="G134" s="4"/>
      <c r="K134" s="4"/>
      <c r="M134" s="4" t="str">
        <f t="shared" si="1"/>
        <v/>
      </c>
      <c r="N134" s="7"/>
      <c r="O134" s="9"/>
    </row>
    <row r="135" spans="7:15">
      <c r="G135" s="4"/>
      <c r="K135" s="4"/>
      <c r="M135" s="4" t="str">
        <f t="shared" si="1"/>
        <v/>
      </c>
      <c r="N135" s="7"/>
      <c r="O135" s="9"/>
    </row>
    <row r="136" spans="7:15">
      <c r="G136" s="4"/>
      <c r="K136" s="4"/>
      <c r="M136" s="4" t="str">
        <f t="shared" si="1"/>
        <v/>
      </c>
      <c r="N136" s="7"/>
      <c r="O136" s="9"/>
    </row>
    <row r="137" spans="7:15">
      <c r="G137" s="4"/>
      <c r="K137" s="4"/>
      <c r="M137" s="4" t="str">
        <f t="shared" ref="M137:M200" si="2">IF(K137="","",K137/100*L137)</f>
        <v/>
      </c>
      <c r="N137" s="7"/>
      <c r="O137" s="9"/>
    </row>
    <row r="138" spans="7:15">
      <c r="G138" s="4"/>
      <c r="K138" s="4"/>
      <c r="M138" s="4" t="str">
        <f t="shared" si="2"/>
        <v/>
      </c>
      <c r="N138" s="7"/>
      <c r="O138" s="9"/>
    </row>
    <row r="139" spans="7:15">
      <c r="G139" s="4"/>
      <c r="K139" s="4"/>
      <c r="M139" s="4" t="str">
        <f t="shared" si="2"/>
        <v/>
      </c>
      <c r="N139" s="7"/>
      <c r="O139" s="9"/>
    </row>
    <row r="140" spans="7:15">
      <c r="G140" s="4"/>
      <c r="K140" s="4"/>
      <c r="M140" s="4" t="str">
        <f t="shared" si="2"/>
        <v/>
      </c>
      <c r="N140" s="7"/>
      <c r="O140" s="9"/>
    </row>
    <row r="141" spans="7:15">
      <c r="G141" s="4"/>
      <c r="K141" s="4"/>
      <c r="M141" s="4" t="str">
        <f t="shared" si="2"/>
        <v/>
      </c>
      <c r="N141" s="7"/>
      <c r="O141" s="9"/>
    </row>
    <row r="142" spans="7:15">
      <c r="G142" s="4"/>
      <c r="K142" s="4"/>
      <c r="M142" s="4" t="str">
        <f t="shared" si="2"/>
        <v/>
      </c>
      <c r="N142" s="7"/>
      <c r="O142" s="9"/>
    </row>
    <row r="143" spans="7:15">
      <c r="G143" s="4"/>
      <c r="K143" s="4"/>
      <c r="M143" s="4" t="str">
        <f t="shared" si="2"/>
        <v/>
      </c>
      <c r="N143" s="7"/>
      <c r="O143" s="9"/>
    </row>
    <row r="144" spans="7:15">
      <c r="G144" s="4"/>
      <c r="K144" s="4"/>
      <c r="M144" s="4" t="str">
        <f t="shared" si="2"/>
        <v/>
      </c>
      <c r="N144" s="7"/>
      <c r="O144" s="9"/>
    </row>
    <row r="145" spans="7:15">
      <c r="G145" s="4"/>
      <c r="K145" s="4"/>
      <c r="M145" s="4" t="str">
        <f t="shared" si="2"/>
        <v/>
      </c>
      <c r="N145" s="7"/>
      <c r="O145" s="9"/>
    </row>
    <row r="146" spans="7:15">
      <c r="G146" s="4"/>
      <c r="K146" s="4"/>
      <c r="M146" s="4" t="str">
        <f t="shared" si="2"/>
        <v/>
      </c>
      <c r="N146" s="7"/>
      <c r="O146" s="9"/>
    </row>
    <row r="147" spans="7:15">
      <c r="G147" s="4"/>
      <c r="K147" s="4"/>
      <c r="M147" s="4" t="str">
        <f t="shared" si="2"/>
        <v/>
      </c>
      <c r="N147" s="7"/>
      <c r="O147" s="9"/>
    </row>
    <row r="148" spans="7:15">
      <c r="G148" s="4"/>
      <c r="K148" s="4"/>
      <c r="M148" s="4" t="str">
        <f t="shared" si="2"/>
        <v/>
      </c>
      <c r="N148" s="7"/>
      <c r="O148" s="9"/>
    </row>
    <row r="149" spans="7:15">
      <c r="G149" s="4"/>
      <c r="K149" s="4"/>
      <c r="M149" s="4" t="str">
        <f t="shared" si="2"/>
        <v/>
      </c>
      <c r="N149" s="7"/>
      <c r="O149" s="9"/>
    </row>
    <row r="150" spans="7:15">
      <c r="G150" s="4"/>
      <c r="K150" s="4"/>
      <c r="M150" s="4" t="str">
        <f t="shared" si="2"/>
        <v/>
      </c>
      <c r="N150" s="7"/>
      <c r="O150" s="9"/>
    </row>
    <row r="151" spans="7:15">
      <c r="G151" s="4"/>
      <c r="K151" s="4"/>
      <c r="M151" s="4" t="str">
        <f t="shared" si="2"/>
        <v/>
      </c>
      <c r="N151" s="7"/>
      <c r="O151" s="9"/>
    </row>
    <row r="152" spans="7:15">
      <c r="G152" s="4"/>
      <c r="K152" s="4"/>
      <c r="M152" s="4" t="str">
        <f t="shared" si="2"/>
        <v/>
      </c>
      <c r="N152" s="7"/>
      <c r="O152" s="9"/>
    </row>
    <row r="153" spans="7:15">
      <c r="G153" s="4"/>
      <c r="K153" s="4"/>
      <c r="M153" s="4" t="str">
        <f t="shared" si="2"/>
        <v/>
      </c>
      <c r="N153" s="7"/>
      <c r="O153" s="9"/>
    </row>
    <row r="154" spans="7:15">
      <c r="G154" s="4"/>
      <c r="K154" s="4"/>
      <c r="M154" s="4" t="str">
        <f t="shared" si="2"/>
        <v/>
      </c>
      <c r="N154" s="7"/>
      <c r="O154" s="9"/>
    </row>
    <row r="155" spans="7:15">
      <c r="G155" s="4"/>
      <c r="K155" s="4"/>
      <c r="M155" s="4" t="str">
        <f t="shared" si="2"/>
        <v/>
      </c>
      <c r="N155" s="7"/>
      <c r="O155" s="9"/>
    </row>
    <row r="156" spans="7:15">
      <c r="G156" s="4"/>
      <c r="K156" s="4"/>
      <c r="M156" s="4" t="str">
        <f t="shared" si="2"/>
        <v/>
      </c>
      <c r="N156" s="7"/>
      <c r="O156" s="9"/>
    </row>
    <row r="157" spans="7:15">
      <c r="G157" s="4"/>
      <c r="K157" s="4"/>
      <c r="M157" s="4" t="str">
        <f t="shared" si="2"/>
        <v/>
      </c>
      <c r="N157" s="7"/>
      <c r="O157" s="9"/>
    </row>
    <row r="158" spans="7:15">
      <c r="G158" s="4"/>
      <c r="K158" s="4"/>
      <c r="M158" s="4" t="str">
        <f t="shared" si="2"/>
        <v/>
      </c>
      <c r="N158" s="7"/>
      <c r="O158" s="9"/>
    </row>
    <row r="159" spans="7:15">
      <c r="G159" s="4"/>
      <c r="K159" s="4"/>
      <c r="M159" s="4" t="str">
        <f t="shared" si="2"/>
        <v/>
      </c>
      <c r="N159" s="7"/>
      <c r="O159" s="9"/>
    </row>
    <row r="160" spans="7:15">
      <c r="G160" s="4"/>
      <c r="K160" s="4"/>
      <c r="M160" s="4" t="str">
        <f t="shared" si="2"/>
        <v/>
      </c>
      <c r="N160" s="7"/>
      <c r="O160" s="9"/>
    </row>
    <row r="161" spans="7:15">
      <c r="G161" s="4"/>
      <c r="K161" s="4"/>
      <c r="M161" s="4" t="str">
        <f t="shared" si="2"/>
        <v/>
      </c>
      <c r="N161" s="7"/>
      <c r="O161" s="9"/>
    </row>
    <row r="162" spans="7:15">
      <c r="G162" s="4"/>
      <c r="K162" s="4"/>
      <c r="M162" s="4" t="str">
        <f t="shared" si="2"/>
        <v/>
      </c>
      <c r="N162" s="7"/>
      <c r="O162" s="9"/>
    </row>
    <row r="163" spans="7:15">
      <c r="G163" s="4"/>
      <c r="K163" s="4"/>
      <c r="M163" s="4" t="str">
        <f t="shared" si="2"/>
        <v/>
      </c>
      <c r="N163" s="7"/>
      <c r="O163" s="9"/>
    </row>
    <row r="164" spans="7:15">
      <c r="G164" s="4"/>
      <c r="K164" s="4"/>
      <c r="M164" s="4" t="str">
        <f t="shared" si="2"/>
        <v/>
      </c>
      <c r="N164" s="7"/>
      <c r="O164" s="9"/>
    </row>
    <row r="165" spans="7:15">
      <c r="G165" s="4"/>
      <c r="K165" s="4"/>
      <c r="M165" s="4" t="str">
        <f t="shared" si="2"/>
        <v/>
      </c>
      <c r="N165" s="7"/>
      <c r="O165" s="9"/>
    </row>
    <row r="166" spans="7:15">
      <c r="G166" s="4"/>
      <c r="K166" s="4"/>
      <c r="M166" s="4" t="str">
        <f t="shared" si="2"/>
        <v/>
      </c>
      <c r="N166" s="7"/>
      <c r="O166" s="9"/>
    </row>
    <row r="167" spans="7:15">
      <c r="G167" s="4"/>
      <c r="K167" s="4"/>
      <c r="M167" s="4" t="str">
        <f t="shared" si="2"/>
        <v/>
      </c>
      <c r="N167" s="7"/>
      <c r="O167" s="9"/>
    </row>
    <row r="168" spans="7:15">
      <c r="G168" s="4"/>
      <c r="K168" s="4"/>
      <c r="M168" s="4" t="str">
        <f t="shared" si="2"/>
        <v/>
      </c>
      <c r="N168" s="7"/>
      <c r="O168" s="9"/>
    </row>
    <row r="169" spans="7:15">
      <c r="G169" s="4"/>
      <c r="K169" s="4"/>
      <c r="M169" s="4" t="str">
        <f t="shared" si="2"/>
        <v/>
      </c>
      <c r="N169" s="7"/>
      <c r="O169" s="9"/>
    </row>
    <row r="170" spans="7:15">
      <c r="G170" s="4"/>
      <c r="K170" s="4"/>
      <c r="M170" s="4" t="str">
        <f t="shared" si="2"/>
        <v/>
      </c>
      <c r="N170" s="7"/>
      <c r="O170" s="9"/>
    </row>
    <row r="171" spans="7:15">
      <c r="G171" s="4"/>
      <c r="K171" s="4"/>
      <c r="M171" s="4" t="str">
        <f t="shared" si="2"/>
        <v/>
      </c>
      <c r="N171" s="7"/>
      <c r="O171" s="9"/>
    </row>
    <row r="172" spans="7:15">
      <c r="G172" s="4"/>
      <c r="K172" s="4"/>
      <c r="M172" s="4" t="str">
        <f t="shared" si="2"/>
        <v/>
      </c>
      <c r="N172" s="7"/>
      <c r="O172" s="9"/>
    </row>
    <row r="173" spans="7:15">
      <c r="G173" s="4"/>
      <c r="K173" s="4"/>
      <c r="M173" s="4" t="str">
        <f t="shared" si="2"/>
        <v/>
      </c>
      <c r="N173" s="7"/>
      <c r="O173" s="9"/>
    </row>
    <row r="174" spans="7:15">
      <c r="G174" s="4"/>
      <c r="K174" s="4"/>
      <c r="M174" s="4" t="str">
        <f t="shared" si="2"/>
        <v/>
      </c>
      <c r="N174" s="7"/>
      <c r="O174" s="9"/>
    </row>
    <row r="175" spans="7:15">
      <c r="G175" s="4"/>
      <c r="K175" s="4"/>
      <c r="M175" s="4" t="str">
        <f t="shared" si="2"/>
        <v/>
      </c>
      <c r="N175" s="7"/>
      <c r="O175" s="9"/>
    </row>
    <row r="176" spans="7:15">
      <c r="G176" s="4"/>
      <c r="K176" s="4"/>
      <c r="M176" s="4" t="str">
        <f t="shared" si="2"/>
        <v/>
      </c>
      <c r="N176" s="7"/>
      <c r="O176" s="9"/>
    </row>
    <row r="177" spans="7:15">
      <c r="G177" s="4"/>
      <c r="K177" s="4"/>
      <c r="M177" s="4" t="str">
        <f t="shared" si="2"/>
        <v/>
      </c>
      <c r="N177" s="7"/>
      <c r="O177" s="9"/>
    </row>
    <row r="178" spans="7:15">
      <c r="G178" s="4"/>
      <c r="K178" s="4"/>
      <c r="M178" s="4" t="str">
        <f t="shared" si="2"/>
        <v/>
      </c>
      <c r="N178" s="7"/>
      <c r="O178" s="9"/>
    </row>
    <row r="179" spans="7:15">
      <c r="G179" s="4"/>
      <c r="K179" s="4"/>
      <c r="M179" s="4" t="str">
        <f t="shared" si="2"/>
        <v/>
      </c>
      <c r="N179" s="7"/>
      <c r="O179" s="9"/>
    </row>
    <row r="180" spans="7:15">
      <c r="G180" s="4"/>
      <c r="K180" s="4"/>
      <c r="M180" s="4" t="str">
        <f t="shared" si="2"/>
        <v/>
      </c>
      <c r="N180" s="7"/>
      <c r="O180" s="9"/>
    </row>
    <row r="181" spans="7:15">
      <c r="G181" s="4"/>
      <c r="K181" s="4"/>
      <c r="M181" s="4" t="str">
        <f t="shared" si="2"/>
        <v/>
      </c>
      <c r="N181" s="7"/>
      <c r="O181" s="9"/>
    </row>
    <row r="182" spans="7:15">
      <c r="G182" s="4"/>
      <c r="K182" s="4"/>
      <c r="M182" s="4" t="str">
        <f t="shared" si="2"/>
        <v/>
      </c>
      <c r="N182" s="7"/>
      <c r="O182" s="9"/>
    </row>
    <row r="183" spans="7:15">
      <c r="G183" s="4"/>
      <c r="K183" s="4"/>
      <c r="M183" s="4" t="str">
        <f t="shared" si="2"/>
        <v/>
      </c>
      <c r="N183" s="7"/>
      <c r="O183" s="9"/>
    </row>
    <row r="184" spans="7:15">
      <c r="G184" s="4"/>
      <c r="K184" s="4"/>
      <c r="M184" s="4" t="str">
        <f t="shared" si="2"/>
        <v/>
      </c>
      <c r="N184" s="7"/>
      <c r="O184" s="9"/>
    </row>
    <row r="185" spans="7:15">
      <c r="G185" s="4"/>
      <c r="K185" s="4"/>
      <c r="M185" s="4" t="str">
        <f t="shared" si="2"/>
        <v/>
      </c>
      <c r="N185" s="7"/>
      <c r="O185" s="9"/>
    </row>
    <row r="186" spans="7:15">
      <c r="G186" s="4"/>
      <c r="K186" s="4"/>
      <c r="M186" s="4" t="str">
        <f t="shared" si="2"/>
        <v/>
      </c>
      <c r="N186" s="7"/>
      <c r="O186" s="9"/>
    </row>
    <row r="187" spans="7:15">
      <c r="G187" s="4"/>
      <c r="K187" s="4"/>
      <c r="M187" s="4" t="str">
        <f t="shared" si="2"/>
        <v/>
      </c>
      <c r="N187" s="7"/>
      <c r="O187" s="9"/>
    </row>
    <row r="188" spans="7:15">
      <c r="G188" s="4"/>
      <c r="K188" s="4"/>
      <c r="M188" s="4" t="str">
        <f t="shared" si="2"/>
        <v/>
      </c>
      <c r="N188" s="7"/>
      <c r="O188" s="9"/>
    </row>
    <row r="189" spans="7:15">
      <c r="G189" s="4"/>
      <c r="K189" s="4"/>
      <c r="M189" s="4" t="str">
        <f t="shared" si="2"/>
        <v/>
      </c>
      <c r="N189" s="7"/>
      <c r="O189" s="9"/>
    </row>
    <row r="190" spans="7:15">
      <c r="G190" s="4"/>
      <c r="K190" s="4"/>
      <c r="M190" s="4" t="str">
        <f t="shared" si="2"/>
        <v/>
      </c>
      <c r="N190" s="7"/>
      <c r="O190" s="9"/>
    </row>
    <row r="191" spans="7:15">
      <c r="G191" s="4"/>
      <c r="K191" s="4"/>
      <c r="M191" s="4" t="str">
        <f t="shared" si="2"/>
        <v/>
      </c>
      <c r="N191" s="7"/>
      <c r="O191" s="9"/>
    </row>
    <row r="192" spans="7:15">
      <c r="G192" s="4"/>
      <c r="K192" s="4"/>
      <c r="M192" s="4" t="str">
        <f t="shared" si="2"/>
        <v/>
      </c>
      <c r="N192" s="7"/>
      <c r="O192" s="9"/>
    </row>
    <row r="193" spans="7:15">
      <c r="G193" s="4"/>
      <c r="K193" s="4"/>
      <c r="M193" s="4" t="str">
        <f t="shared" si="2"/>
        <v/>
      </c>
      <c r="N193" s="7"/>
      <c r="O193" s="9"/>
    </row>
    <row r="194" spans="7:15">
      <c r="G194" s="4"/>
      <c r="K194" s="4"/>
      <c r="M194" s="4" t="str">
        <f t="shared" si="2"/>
        <v/>
      </c>
      <c r="N194" s="7"/>
      <c r="O194" s="9"/>
    </row>
    <row r="195" spans="7:15">
      <c r="G195" s="4"/>
      <c r="K195" s="4"/>
      <c r="M195" s="4" t="str">
        <f t="shared" si="2"/>
        <v/>
      </c>
      <c r="N195" s="7"/>
      <c r="O195" s="9"/>
    </row>
    <row r="196" spans="7:15">
      <c r="G196" s="4"/>
      <c r="K196" s="4"/>
      <c r="M196" s="4" t="str">
        <f t="shared" si="2"/>
        <v/>
      </c>
      <c r="N196" s="7"/>
      <c r="O196" s="9"/>
    </row>
    <row r="197" spans="7:15">
      <c r="G197" s="4"/>
      <c r="K197" s="4"/>
      <c r="M197" s="4" t="str">
        <f t="shared" si="2"/>
        <v/>
      </c>
      <c r="N197" s="7"/>
      <c r="O197" s="9"/>
    </row>
    <row r="198" spans="7:15">
      <c r="G198" s="4"/>
      <c r="K198" s="4"/>
      <c r="M198" s="4" t="str">
        <f t="shared" si="2"/>
        <v/>
      </c>
      <c r="N198" s="7"/>
      <c r="O198" s="9"/>
    </row>
    <row r="199" spans="7:15">
      <c r="G199" s="4"/>
      <c r="K199" s="4"/>
      <c r="M199" s="4" t="str">
        <f t="shared" si="2"/>
        <v/>
      </c>
      <c r="N199" s="7"/>
      <c r="O199" s="9"/>
    </row>
    <row r="200" spans="7:15">
      <c r="G200" s="4"/>
      <c r="K200" s="4"/>
      <c r="M200" s="4" t="str">
        <f t="shared" si="2"/>
        <v/>
      </c>
      <c r="N200" s="7"/>
      <c r="O200" s="9"/>
    </row>
    <row r="201" spans="7:15">
      <c r="G201" s="4"/>
      <c r="K201" s="4"/>
      <c r="M201" s="4" t="str">
        <f t="shared" ref="M201:M264" si="3">IF(K201="","",K201/100*L201)</f>
        <v/>
      </c>
      <c r="N201" s="7"/>
      <c r="O201" s="9"/>
    </row>
    <row r="202" spans="7:15">
      <c r="G202" s="4"/>
      <c r="K202" s="4"/>
      <c r="M202" s="4" t="str">
        <f t="shared" si="3"/>
        <v/>
      </c>
      <c r="N202" s="7"/>
      <c r="O202" s="9"/>
    </row>
    <row r="203" spans="7:15">
      <c r="G203" s="4"/>
      <c r="K203" s="4"/>
      <c r="M203" s="4" t="str">
        <f t="shared" si="3"/>
        <v/>
      </c>
      <c r="N203" s="7"/>
      <c r="O203" s="9"/>
    </row>
    <row r="204" spans="7:15">
      <c r="G204" s="4"/>
      <c r="K204" s="4"/>
      <c r="M204" s="4" t="str">
        <f t="shared" si="3"/>
        <v/>
      </c>
      <c r="N204" s="7"/>
      <c r="O204" s="9"/>
    </row>
    <row r="205" spans="7:15">
      <c r="G205" s="4"/>
      <c r="K205" s="4"/>
      <c r="M205" s="4" t="str">
        <f t="shared" si="3"/>
        <v/>
      </c>
      <c r="N205" s="7"/>
      <c r="O205" s="9"/>
    </row>
    <row r="206" spans="7:15">
      <c r="G206" s="4"/>
      <c r="K206" s="4"/>
      <c r="M206" s="4" t="str">
        <f t="shared" si="3"/>
        <v/>
      </c>
      <c r="N206" s="7"/>
      <c r="O206" s="9"/>
    </row>
    <row r="207" spans="7:15">
      <c r="G207" s="4"/>
      <c r="K207" s="4"/>
      <c r="M207" s="4" t="str">
        <f t="shared" si="3"/>
        <v/>
      </c>
      <c r="N207" s="7"/>
      <c r="O207" s="9"/>
    </row>
    <row r="208" spans="7:15">
      <c r="G208" s="4"/>
      <c r="K208" s="4"/>
      <c r="M208" s="4" t="str">
        <f t="shared" si="3"/>
        <v/>
      </c>
      <c r="N208" s="7"/>
      <c r="O208" s="9"/>
    </row>
    <row r="209" spans="7:15">
      <c r="G209" s="4"/>
      <c r="K209" s="4"/>
      <c r="M209" s="4" t="str">
        <f t="shared" si="3"/>
        <v/>
      </c>
      <c r="N209" s="7"/>
      <c r="O209" s="9"/>
    </row>
    <row r="210" spans="7:15">
      <c r="G210" s="4"/>
      <c r="K210" s="4"/>
      <c r="M210" s="4" t="str">
        <f t="shared" si="3"/>
        <v/>
      </c>
      <c r="N210" s="7"/>
      <c r="O210" s="9"/>
    </row>
    <row r="211" spans="7:15">
      <c r="G211" s="4"/>
      <c r="K211" s="4"/>
      <c r="M211" s="4" t="str">
        <f t="shared" si="3"/>
        <v/>
      </c>
      <c r="N211" s="7"/>
      <c r="O211" s="9"/>
    </row>
    <row r="212" spans="7:15">
      <c r="G212" s="4"/>
      <c r="K212" s="4"/>
      <c r="M212" s="4" t="str">
        <f t="shared" si="3"/>
        <v/>
      </c>
      <c r="N212" s="7"/>
      <c r="O212" s="9"/>
    </row>
    <row r="213" spans="7:15">
      <c r="G213" s="4"/>
      <c r="K213" s="4"/>
      <c r="M213" s="4" t="str">
        <f t="shared" si="3"/>
        <v/>
      </c>
      <c r="N213" s="7"/>
      <c r="O213" s="9"/>
    </row>
    <row r="214" spans="7:15">
      <c r="G214" s="4"/>
      <c r="K214" s="4"/>
      <c r="M214" s="4" t="str">
        <f t="shared" si="3"/>
        <v/>
      </c>
      <c r="N214" s="7"/>
      <c r="O214" s="9"/>
    </row>
    <row r="215" spans="7:15">
      <c r="G215" s="4"/>
      <c r="K215" s="4"/>
      <c r="M215" s="4" t="str">
        <f t="shared" si="3"/>
        <v/>
      </c>
      <c r="N215" s="7"/>
      <c r="O215" s="9"/>
    </row>
    <row r="216" spans="7:15">
      <c r="G216" s="4"/>
      <c r="K216" s="4"/>
      <c r="M216" s="4" t="str">
        <f t="shared" si="3"/>
        <v/>
      </c>
      <c r="N216" s="7"/>
      <c r="O216" s="9"/>
    </row>
    <row r="217" spans="7:15">
      <c r="G217" s="4"/>
      <c r="K217" s="4"/>
      <c r="M217" s="4" t="str">
        <f t="shared" si="3"/>
        <v/>
      </c>
      <c r="N217" s="7"/>
      <c r="O217" s="9"/>
    </row>
    <row r="218" spans="7:15">
      <c r="G218" s="4"/>
      <c r="K218" s="4"/>
      <c r="M218" s="4" t="str">
        <f t="shared" si="3"/>
        <v/>
      </c>
      <c r="N218" s="7"/>
      <c r="O218" s="9"/>
    </row>
    <row r="219" spans="7:15">
      <c r="G219" s="4"/>
      <c r="K219" s="4"/>
      <c r="M219" s="4" t="str">
        <f t="shared" si="3"/>
        <v/>
      </c>
      <c r="N219" s="7"/>
      <c r="O219" s="9"/>
    </row>
    <row r="220" spans="7:15">
      <c r="G220" s="4"/>
      <c r="K220" s="4"/>
      <c r="M220" s="4" t="str">
        <f t="shared" si="3"/>
        <v/>
      </c>
      <c r="N220" s="7"/>
      <c r="O220" s="9"/>
    </row>
    <row r="221" spans="7:15">
      <c r="G221" s="4"/>
      <c r="K221" s="4"/>
      <c r="M221" s="4" t="str">
        <f t="shared" si="3"/>
        <v/>
      </c>
      <c r="N221" s="7"/>
      <c r="O221" s="9"/>
    </row>
    <row r="222" spans="7:15">
      <c r="G222" s="4"/>
      <c r="K222" s="4"/>
      <c r="M222" s="4" t="str">
        <f t="shared" si="3"/>
        <v/>
      </c>
      <c r="N222" s="7"/>
      <c r="O222" s="9"/>
    </row>
    <row r="223" spans="7:15">
      <c r="G223" s="4"/>
      <c r="K223" s="4"/>
      <c r="M223" s="4" t="str">
        <f t="shared" si="3"/>
        <v/>
      </c>
      <c r="N223" s="7"/>
      <c r="O223" s="9"/>
    </row>
    <row r="224" spans="7:15">
      <c r="G224" s="4"/>
      <c r="K224" s="4"/>
      <c r="M224" s="4" t="str">
        <f t="shared" si="3"/>
        <v/>
      </c>
      <c r="N224" s="7"/>
      <c r="O224" s="9"/>
    </row>
    <row r="225" spans="7:15">
      <c r="G225" s="4"/>
      <c r="K225" s="4"/>
      <c r="M225" s="4" t="str">
        <f t="shared" si="3"/>
        <v/>
      </c>
      <c r="N225" s="7"/>
      <c r="O225" s="9"/>
    </row>
    <row r="226" spans="7:15">
      <c r="G226" s="4"/>
      <c r="K226" s="4"/>
      <c r="M226" s="4" t="str">
        <f t="shared" si="3"/>
        <v/>
      </c>
      <c r="N226" s="7"/>
      <c r="O226" s="9"/>
    </row>
    <row r="227" spans="7:15">
      <c r="G227" s="4"/>
      <c r="K227" s="4"/>
      <c r="M227" s="4" t="str">
        <f t="shared" si="3"/>
        <v/>
      </c>
      <c r="N227" s="7"/>
      <c r="O227" s="9"/>
    </row>
    <row r="228" spans="7:15">
      <c r="G228" s="4"/>
      <c r="K228" s="4"/>
      <c r="M228" s="4" t="str">
        <f t="shared" si="3"/>
        <v/>
      </c>
      <c r="N228" s="7"/>
      <c r="O228" s="9"/>
    </row>
    <row r="229" spans="7:15">
      <c r="G229" s="4"/>
      <c r="K229" s="4"/>
      <c r="M229" s="4" t="str">
        <f t="shared" si="3"/>
        <v/>
      </c>
      <c r="N229" s="7"/>
      <c r="O229" s="9"/>
    </row>
    <row r="230" spans="7:15">
      <c r="G230" s="4"/>
      <c r="K230" s="4"/>
      <c r="M230" s="4" t="str">
        <f t="shared" si="3"/>
        <v/>
      </c>
      <c r="N230" s="7"/>
      <c r="O230" s="9"/>
    </row>
    <row r="231" spans="7:15">
      <c r="G231" s="4"/>
      <c r="K231" s="4"/>
      <c r="M231" s="4" t="str">
        <f t="shared" si="3"/>
        <v/>
      </c>
      <c r="N231" s="7"/>
      <c r="O231" s="9"/>
    </row>
    <row r="232" spans="7:15">
      <c r="G232" s="4"/>
      <c r="K232" s="4"/>
      <c r="M232" s="4" t="str">
        <f t="shared" si="3"/>
        <v/>
      </c>
      <c r="N232" s="7"/>
      <c r="O232" s="9"/>
    </row>
    <row r="233" spans="7:15">
      <c r="G233" s="4"/>
      <c r="K233" s="4"/>
      <c r="M233" s="4" t="str">
        <f t="shared" si="3"/>
        <v/>
      </c>
      <c r="N233" s="7"/>
      <c r="O233" s="9"/>
    </row>
    <row r="234" spans="7:15">
      <c r="G234" s="4"/>
      <c r="K234" s="4"/>
      <c r="M234" s="4" t="str">
        <f t="shared" si="3"/>
        <v/>
      </c>
      <c r="N234" s="7"/>
      <c r="O234" s="9"/>
    </row>
    <row r="235" spans="7:15">
      <c r="G235" s="4"/>
      <c r="K235" s="4"/>
      <c r="M235" s="4" t="str">
        <f t="shared" si="3"/>
        <v/>
      </c>
      <c r="N235" s="7"/>
      <c r="O235" s="9"/>
    </row>
    <row r="236" spans="7:15">
      <c r="G236" s="4"/>
      <c r="K236" s="4"/>
      <c r="M236" s="4" t="str">
        <f t="shared" si="3"/>
        <v/>
      </c>
      <c r="N236" s="7"/>
      <c r="O236" s="9"/>
    </row>
    <row r="237" spans="7:15">
      <c r="G237" s="4"/>
      <c r="K237" s="4"/>
      <c r="M237" s="4" t="str">
        <f t="shared" si="3"/>
        <v/>
      </c>
      <c r="N237" s="7"/>
      <c r="O237" s="9"/>
    </row>
    <row r="238" spans="7:15">
      <c r="G238" s="4"/>
      <c r="K238" s="4"/>
      <c r="M238" s="4" t="str">
        <f t="shared" si="3"/>
        <v/>
      </c>
      <c r="N238" s="7"/>
      <c r="O238" s="9"/>
    </row>
    <row r="239" spans="7:15">
      <c r="G239" s="4"/>
      <c r="K239" s="4"/>
      <c r="M239" s="4" t="str">
        <f t="shared" si="3"/>
        <v/>
      </c>
      <c r="N239" s="7"/>
      <c r="O239" s="9"/>
    </row>
    <row r="240" spans="7:15">
      <c r="G240" s="4"/>
      <c r="K240" s="4"/>
      <c r="M240" s="4" t="str">
        <f t="shared" si="3"/>
        <v/>
      </c>
      <c r="N240" s="7"/>
      <c r="O240" s="9"/>
    </row>
    <row r="241" spans="7:15">
      <c r="G241" s="4"/>
      <c r="K241" s="4"/>
      <c r="M241" s="4" t="str">
        <f t="shared" si="3"/>
        <v/>
      </c>
      <c r="N241" s="7"/>
      <c r="O241" s="9"/>
    </row>
    <row r="242" spans="7:15">
      <c r="G242" s="4"/>
      <c r="K242" s="4"/>
      <c r="M242" s="4" t="str">
        <f t="shared" si="3"/>
        <v/>
      </c>
      <c r="N242" s="7"/>
      <c r="O242" s="9"/>
    </row>
    <row r="243" spans="7:15">
      <c r="G243" s="4"/>
      <c r="K243" s="4"/>
      <c r="M243" s="4" t="str">
        <f t="shared" si="3"/>
        <v/>
      </c>
      <c r="N243" s="7"/>
      <c r="O243" s="9"/>
    </row>
    <row r="244" spans="7:15">
      <c r="G244" s="4"/>
      <c r="K244" s="4"/>
      <c r="M244" s="4" t="str">
        <f t="shared" si="3"/>
        <v/>
      </c>
      <c r="N244" s="7"/>
      <c r="O244" s="9"/>
    </row>
    <row r="245" spans="7:15">
      <c r="G245" s="4"/>
      <c r="K245" s="4"/>
      <c r="M245" s="4" t="str">
        <f t="shared" si="3"/>
        <v/>
      </c>
      <c r="N245" s="7"/>
      <c r="O245" s="9"/>
    </row>
    <row r="246" spans="7:15">
      <c r="G246" s="4"/>
      <c r="K246" s="4"/>
      <c r="M246" s="4" t="str">
        <f t="shared" si="3"/>
        <v/>
      </c>
      <c r="N246" s="7"/>
      <c r="O246" s="9"/>
    </row>
    <row r="247" spans="7:15">
      <c r="G247" s="4"/>
      <c r="K247" s="4"/>
      <c r="M247" s="4" t="str">
        <f t="shared" si="3"/>
        <v/>
      </c>
      <c r="N247" s="7"/>
      <c r="O247" s="9"/>
    </row>
    <row r="248" spans="7:15">
      <c r="G248" s="4"/>
      <c r="K248" s="4"/>
      <c r="M248" s="4" t="str">
        <f t="shared" si="3"/>
        <v/>
      </c>
      <c r="N248" s="7"/>
      <c r="O248" s="9"/>
    </row>
    <row r="249" spans="7:15">
      <c r="G249" s="4"/>
      <c r="K249" s="4"/>
      <c r="M249" s="4" t="str">
        <f t="shared" si="3"/>
        <v/>
      </c>
      <c r="N249" s="7"/>
      <c r="O249" s="9"/>
    </row>
    <row r="250" spans="7:15">
      <c r="G250" s="4"/>
      <c r="K250" s="4"/>
      <c r="M250" s="4" t="str">
        <f t="shared" si="3"/>
        <v/>
      </c>
      <c r="N250" s="7"/>
      <c r="O250" s="9"/>
    </row>
    <row r="251" spans="7:15">
      <c r="G251" s="4"/>
      <c r="K251" s="4"/>
      <c r="M251" s="4" t="str">
        <f t="shared" si="3"/>
        <v/>
      </c>
      <c r="N251" s="7"/>
      <c r="O251" s="9"/>
    </row>
    <row r="252" spans="7:15">
      <c r="G252" s="4"/>
      <c r="K252" s="4"/>
      <c r="M252" s="4" t="str">
        <f t="shared" si="3"/>
        <v/>
      </c>
      <c r="N252" s="7"/>
      <c r="O252" s="9"/>
    </row>
    <row r="253" spans="7:15">
      <c r="G253" s="4"/>
      <c r="K253" s="4"/>
      <c r="M253" s="4" t="str">
        <f t="shared" si="3"/>
        <v/>
      </c>
      <c r="N253" s="7"/>
      <c r="O253" s="9"/>
    </row>
    <row r="254" spans="7:15">
      <c r="G254" s="4"/>
      <c r="K254" s="4"/>
      <c r="M254" s="4" t="str">
        <f t="shared" si="3"/>
        <v/>
      </c>
      <c r="N254" s="7"/>
      <c r="O254" s="9"/>
    </row>
    <row r="255" spans="7:15">
      <c r="G255" s="4"/>
      <c r="K255" s="4"/>
      <c r="M255" s="4" t="str">
        <f t="shared" si="3"/>
        <v/>
      </c>
      <c r="N255" s="7"/>
      <c r="O255" s="9"/>
    </row>
    <row r="256" spans="7:15">
      <c r="G256" s="4"/>
      <c r="K256" s="4"/>
      <c r="M256" s="4" t="str">
        <f t="shared" si="3"/>
        <v/>
      </c>
      <c r="N256" s="7"/>
      <c r="O256" s="9"/>
    </row>
    <row r="257" spans="7:15">
      <c r="G257" s="4"/>
      <c r="K257" s="4"/>
      <c r="M257" s="4" t="str">
        <f t="shared" si="3"/>
        <v/>
      </c>
      <c r="N257" s="7"/>
      <c r="O257" s="9"/>
    </row>
    <row r="258" spans="7:15">
      <c r="G258" s="4"/>
      <c r="K258" s="4"/>
      <c r="M258" s="4" t="str">
        <f t="shared" si="3"/>
        <v/>
      </c>
      <c r="N258" s="7"/>
      <c r="O258" s="9"/>
    </row>
    <row r="259" spans="7:15">
      <c r="G259" s="4"/>
      <c r="K259" s="4"/>
      <c r="M259" s="4" t="str">
        <f t="shared" si="3"/>
        <v/>
      </c>
      <c r="N259" s="7"/>
      <c r="O259" s="9"/>
    </row>
    <row r="260" spans="7:15">
      <c r="G260" s="4"/>
      <c r="K260" s="4"/>
      <c r="M260" s="4" t="str">
        <f t="shared" si="3"/>
        <v/>
      </c>
      <c r="N260" s="7"/>
      <c r="O260" s="9"/>
    </row>
    <row r="261" spans="7:15">
      <c r="G261" s="4"/>
      <c r="K261" s="4"/>
      <c r="M261" s="4" t="str">
        <f t="shared" si="3"/>
        <v/>
      </c>
      <c r="N261" s="7"/>
      <c r="O261" s="9"/>
    </row>
    <row r="262" spans="7:15">
      <c r="G262" s="4"/>
      <c r="K262" s="4"/>
      <c r="M262" s="4" t="str">
        <f t="shared" si="3"/>
        <v/>
      </c>
      <c r="N262" s="7"/>
      <c r="O262" s="9"/>
    </row>
    <row r="263" spans="7:15">
      <c r="G263" s="4"/>
      <c r="K263" s="4"/>
      <c r="M263" s="4" t="str">
        <f t="shared" si="3"/>
        <v/>
      </c>
      <c r="N263" s="7"/>
      <c r="O263" s="9"/>
    </row>
    <row r="264" spans="7:15">
      <c r="G264" s="4"/>
      <c r="K264" s="4"/>
      <c r="M264" s="4" t="str">
        <f t="shared" si="3"/>
        <v/>
      </c>
      <c r="N264" s="7"/>
      <c r="O264" s="9"/>
    </row>
    <row r="265" spans="7:15">
      <c r="G265" s="4"/>
      <c r="K265" s="4"/>
      <c r="M265" s="4" t="str">
        <f t="shared" ref="M265:M328" si="4">IF(K265="","",K265/100*L265)</f>
        <v/>
      </c>
      <c r="N265" s="7"/>
      <c r="O265" s="9"/>
    </row>
    <row r="266" spans="7:15">
      <c r="G266" s="4"/>
      <c r="K266" s="4"/>
      <c r="M266" s="4" t="str">
        <f t="shared" si="4"/>
        <v/>
      </c>
      <c r="N266" s="7"/>
      <c r="O266" s="9"/>
    </row>
    <row r="267" spans="7:15">
      <c r="G267" s="4"/>
      <c r="K267" s="4"/>
      <c r="M267" s="4" t="str">
        <f t="shared" si="4"/>
        <v/>
      </c>
      <c r="N267" s="7"/>
      <c r="O267" s="9"/>
    </row>
    <row r="268" spans="7:15">
      <c r="G268" s="4"/>
      <c r="K268" s="4"/>
      <c r="M268" s="4" t="str">
        <f t="shared" si="4"/>
        <v/>
      </c>
      <c r="N268" s="7"/>
      <c r="O268" s="9"/>
    </row>
    <row r="269" spans="7:15">
      <c r="G269" s="4"/>
      <c r="K269" s="4"/>
      <c r="M269" s="4" t="str">
        <f t="shared" si="4"/>
        <v/>
      </c>
      <c r="N269" s="7"/>
      <c r="O269" s="9"/>
    </row>
    <row r="270" spans="7:15">
      <c r="G270" s="4"/>
      <c r="K270" s="4"/>
      <c r="M270" s="4" t="str">
        <f t="shared" si="4"/>
        <v/>
      </c>
      <c r="N270" s="7"/>
      <c r="O270" s="9"/>
    </row>
    <row r="271" spans="7:15">
      <c r="G271" s="4"/>
      <c r="K271" s="4"/>
      <c r="M271" s="4" t="str">
        <f t="shared" si="4"/>
        <v/>
      </c>
      <c r="N271" s="7"/>
      <c r="O271" s="9"/>
    </row>
    <row r="272" spans="7:15">
      <c r="G272" s="4"/>
      <c r="K272" s="4"/>
      <c r="M272" s="4" t="str">
        <f t="shared" si="4"/>
        <v/>
      </c>
      <c r="N272" s="7"/>
      <c r="O272" s="9"/>
    </row>
    <row r="273" spans="7:15">
      <c r="G273" s="4"/>
      <c r="K273" s="4"/>
      <c r="M273" s="4" t="str">
        <f t="shared" si="4"/>
        <v/>
      </c>
      <c r="N273" s="7"/>
      <c r="O273" s="9"/>
    </row>
    <row r="274" spans="7:15">
      <c r="G274" s="4"/>
      <c r="K274" s="4"/>
      <c r="M274" s="4" t="str">
        <f t="shared" si="4"/>
        <v/>
      </c>
      <c r="N274" s="7"/>
      <c r="O274" s="9"/>
    </row>
    <row r="275" spans="7:15">
      <c r="G275" s="4"/>
      <c r="K275" s="4"/>
      <c r="M275" s="4" t="str">
        <f t="shared" si="4"/>
        <v/>
      </c>
      <c r="N275" s="7"/>
      <c r="O275" s="9"/>
    </row>
    <row r="276" spans="7:15">
      <c r="G276" s="4"/>
      <c r="K276" s="4"/>
      <c r="M276" s="4" t="str">
        <f t="shared" si="4"/>
        <v/>
      </c>
      <c r="N276" s="7"/>
      <c r="O276" s="9"/>
    </row>
    <row r="277" spans="7:15">
      <c r="G277" s="4"/>
      <c r="K277" s="4"/>
      <c r="M277" s="4" t="str">
        <f t="shared" si="4"/>
        <v/>
      </c>
      <c r="N277" s="7"/>
      <c r="O277" s="9"/>
    </row>
    <row r="278" spans="7:15">
      <c r="G278" s="4"/>
      <c r="K278" s="4"/>
      <c r="M278" s="4" t="str">
        <f t="shared" si="4"/>
        <v/>
      </c>
      <c r="N278" s="7"/>
      <c r="O278" s="9"/>
    </row>
    <row r="279" spans="7:15">
      <c r="G279" s="4"/>
      <c r="K279" s="4"/>
      <c r="M279" s="4" t="str">
        <f t="shared" si="4"/>
        <v/>
      </c>
      <c r="N279" s="7"/>
      <c r="O279" s="9"/>
    </row>
    <row r="280" spans="7:15">
      <c r="G280" s="4"/>
      <c r="K280" s="4"/>
      <c r="M280" s="4" t="str">
        <f t="shared" si="4"/>
        <v/>
      </c>
      <c r="N280" s="7"/>
      <c r="O280" s="9"/>
    </row>
    <row r="281" spans="7:15">
      <c r="G281" s="4"/>
      <c r="K281" s="4"/>
      <c r="M281" s="4" t="str">
        <f t="shared" si="4"/>
        <v/>
      </c>
      <c r="N281" s="7"/>
      <c r="O281" s="9"/>
    </row>
    <row r="282" spans="7:15">
      <c r="G282" s="4"/>
      <c r="K282" s="4"/>
      <c r="M282" s="4" t="str">
        <f t="shared" si="4"/>
        <v/>
      </c>
      <c r="N282" s="7"/>
      <c r="O282" s="9"/>
    </row>
    <row r="283" spans="7:15">
      <c r="G283" s="4"/>
      <c r="K283" s="4"/>
      <c r="M283" s="4" t="str">
        <f t="shared" si="4"/>
        <v/>
      </c>
      <c r="N283" s="7"/>
      <c r="O283" s="9"/>
    </row>
    <row r="284" spans="7:15">
      <c r="G284" s="4"/>
      <c r="K284" s="4"/>
      <c r="M284" s="4" t="str">
        <f t="shared" si="4"/>
        <v/>
      </c>
      <c r="N284" s="7"/>
      <c r="O284" s="9"/>
    </row>
    <row r="285" spans="7:15">
      <c r="G285" s="4"/>
      <c r="K285" s="4"/>
      <c r="M285" s="4" t="str">
        <f t="shared" si="4"/>
        <v/>
      </c>
      <c r="N285" s="7"/>
      <c r="O285" s="9"/>
    </row>
    <row r="286" spans="7:15">
      <c r="G286" s="4"/>
      <c r="K286" s="4"/>
      <c r="M286" s="4" t="str">
        <f t="shared" si="4"/>
        <v/>
      </c>
      <c r="N286" s="7"/>
      <c r="O286" s="9"/>
    </row>
    <row r="287" spans="7:15">
      <c r="G287" s="4"/>
      <c r="K287" s="4"/>
      <c r="M287" s="4" t="str">
        <f t="shared" si="4"/>
        <v/>
      </c>
      <c r="N287" s="7"/>
      <c r="O287" s="9"/>
    </row>
    <row r="288" spans="7:15">
      <c r="G288" s="4"/>
      <c r="K288" s="4"/>
      <c r="M288" s="4" t="str">
        <f t="shared" si="4"/>
        <v/>
      </c>
      <c r="N288" s="7"/>
      <c r="O288" s="9"/>
    </row>
    <row r="289" spans="7:15">
      <c r="G289" s="4"/>
      <c r="K289" s="4"/>
      <c r="M289" s="4" t="str">
        <f t="shared" si="4"/>
        <v/>
      </c>
      <c r="N289" s="7"/>
      <c r="O289" s="9"/>
    </row>
    <row r="290" spans="7:15">
      <c r="G290" s="4"/>
      <c r="K290" s="4"/>
      <c r="M290" s="4" t="str">
        <f t="shared" si="4"/>
        <v/>
      </c>
      <c r="N290" s="7"/>
      <c r="O290" s="9"/>
    </row>
    <row r="291" spans="7:15">
      <c r="G291" s="4"/>
      <c r="K291" s="4"/>
      <c r="M291" s="4" t="str">
        <f t="shared" si="4"/>
        <v/>
      </c>
      <c r="N291" s="7"/>
      <c r="O291" s="9"/>
    </row>
    <row r="292" spans="7:15">
      <c r="G292" s="4"/>
      <c r="K292" s="4"/>
      <c r="M292" s="4" t="str">
        <f t="shared" si="4"/>
        <v/>
      </c>
      <c r="N292" s="7"/>
      <c r="O292" s="9"/>
    </row>
    <row r="293" spans="7:15">
      <c r="G293" s="4"/>
      <c r="K293" s="4"/>
      <c r="M293" s="4" t="str">
        <f t="shared" si="4"/>
        <v/>
      </c>
      <c r="N293" s="7"/>
      <c r="O293" s="9"/>
    </row>
    <row r="294" spans="7:15">
      <c r="G294" s="4"/>
      <c r="K294" s="4"/>
      <c r="M294" s="4" t="str">
        <f t="shared" si="4"/>
        <v/>
      </c>
      <c r="N294" s="7"/>
      <c r="O294" s="9"/>
    </row>
    <row r="295" spans="7:15">
      <c r="G295" s="4"/>
      <c r="K295" s="4"/>
      <c r="M295" s="4" t="str">
        <f t="shared" si="4"/>
        <v/>
      </c>
      <c r="N295" s="7"/>
      <c r="O295" s="9"/>
    </row>
    <row r="296" spans="7:15">
      <c r="G296" s="4"/>
      <c r="K296" s="4"/>
      <c r="M296" s="4" t="str">
        <f t="shared" si="4"/>
        <v/>
      </c>
      <c r="N296" s="7"/>
      <c r="O296" s="9"/>
    </row>
    <row r="297" spans="7:15">
      <c r="G297" s="4"/>
      <c r="K297" s="4"/>
      <c r="M297" s="4" t="str">
        <f t="shared" si="4"/>
        <v/>
      </c>
      <c r="N297" s="7"/>
      <c r="O297" s="9"/>
    </row>
    <row r="298" spans="7:15">
      <c r="G298" s="4"/>
      <c r="K298" s="4"/>
      <c r="M298" s="4" t="str">
        <f t="shared" si="4"/>
        <v/>
      </c>
      <c r="N298" s="7"/>
      <c r="O298" s="9"/>
    </row>
    <row r="299" spans="7:15">
      <c r="G299" s="4"/>
      <c r="K299" s="4"/>
      <c r="M299" s="4" t="str">
        <f t="shared" si="4"/>
        <v/>
      </c>
      <c r="N299" s="7"/>
      <c r="O299" s="9"/>
    </row>
    <row r="300" spans="7:15">
      <c r="G300" s="4"/>
      <c r="K300" s="4"/>
      <c r="M300" s="4" t="str">
        <f t="shared" si="4"/>
        <v/>
      </c>
      <c r="N300" s="7"/>
      <c r="O300" s="9"/>
    </row>
    <row r="301" spans="7:15">
      <c r="G301" s="4"/>
      <c r="K301" s="4"/>
      <c r="M301" s="4" t="str">
        <f t="shared" si="4"/>
        <v/>
      </c>
      <c r="N301" s="7"/>
      <c r="O301" s="9"/>
    </row>
    <row r="302" spans="7:15">
      <c r="G302" s="4"/>
      <c r="K302" s="4"/>
      <c r="M302" s="4" t="str">
        <f t="shared" si="4"/>
        <v/>
      </c>
      <c r="N302" s="7"/>
      <c r="O302" s="9"/>
    </row>
    <row r="303" spans="7:15">
      <c r="G303" s="4"/>
      <c r="K303" s="4"/>
      <c r="M303" s="4" t="str">
        <f t="shared" si="4"/>
        <v/>
      </c>
      <c r="N303" s="7"/>
      <c r="O303" s="9"/>
    </row>
    <row r="304" spans="7:15">
      <c r="G304" s="4"/>
      <c r="K304" s="4"/>
      <c r="M304" s="4" t="str">
        <f t="shared" si="4"/>
        <v/>
      </c>
      <c r="N304" s="7"/>
      <c r="O304" s="9"/>
    </row>
    <row r="305" spans="7:15">
      <c r="G305" s="4"/>
      <c r="K305" s="4"/>
      <c r="M305" s="4" t="str">
        <f t="shared" si="4"/>
        <v/>
      </c>
      <c r="N305" s="7"/>
      <c r="O305" s="9"/>
    </row>
    <row r="306" spans="7:15">
      <c r="G306" s="4"/>
      <c r="K306" s="4"/>
      <c r="M306" s="4" t="str">
        <f t="shared" si="4"/>
        <v/>
      </c>
      <c r="N306" s="7"/>
      <c r="O306" s="9"/>
    </row>
    <row r="307" spans="7:15">
      <c r="G307" s="4"/>
      <c r="K307" s="4"/>
      <c r="M307" s="4" t="str">
        <f t="shared" si="4"/>
        <v/>
      </c>
      <c r="N307" s="7"/>
      <c r="O307" s="9"/>
    </row>
    <row r="308" spans="7:15">
      <c r="G308" s="4"/>
      <c r="K308" s="4"/>
      <c r="M308" s="4" t="str">
        <f t="shared" si="4"/>
        <v/>
      </c>
      <c r="N308" s="7"/>
      <c r="O308" s="9"/>
    </row>
    <row r="309" spans="7:15">
      <c r="G309" s="4"/>
      <c r="K309" s="4"/>
      <c r="M309" s="4" t="str">
        <f t="shared" si="4"/>
        <v/>
      </c>
      <c r="N309" s="7"/>
      <c r="O309" s="9"/>
    </row>
    <row r="310" spans="7:15">
      <c r="G310" s="4"/>
      <c r="K310" s="4"/>
      <c r="M310" s="4" t="str">
        <f t="shared" si="4"/>
        <v/>
      </c>
      <c r="N310" s="7"/>
      <c r="O310" s="9"/>
    </row>
    <row r="311" spans="7:15">
      <c r="G311" s="4"/>
      <c r="K311" s="4"/>
      <c r="M311" s="4" t="str">
        <f t="shared" si="4"/>
        <v/>
      </c>
      <c r="N311" s="7"/>
      <c r="O311" s="9"/>
    </row>
    <row r="312" spans="7:15">
      <c r="G312" s="4"/>
      <c r="K312" s="4"/>
      <c r="M312" s="4" t="str">
        <f t="shared" si="4"/>
        <v/>
      </c>
      <c r="N312" s="7"/>
      <c r="O312" s="9"/>
    </row>
    <row r="313" spans="7:15">
      <c r="G313" s="4"/>
      <c r="K313" s="4"/>
      <c r="M313" s="4" t="str">
        <f t="shared" si="4"/>
        <v/>
      </c>
      <c r="N313" s="7"/>
      <c r="O313" s="9"/>
    </row>
    <row r="314" spans="7:15">
      <c r="G314" s="4"/>
      <c r="K314" s="4"/>
      <c r="M314" s="4" t="str">
        <f t="shared" si="4"/>
        <v/>
      </c>
      <c r="N314" s="7"/>
      <c r="O314" s="9"/>
    </row>
    <row r="315" spans="7:15">
      <c r="G315" s="4"/>
      <c r="K315" s="4"/>
      <c r="M315" s="4" t="str">
        <f t="shared" si="4"/>
        <v/>
      </c>
      <c r="N315" s="7"/>
      <c r="O315" s="9"/>
    </row>
    <row r="316" spans="7:15">
      <c r="G316" s="4"/>
      <c r="K316" s="4"/>
      <c r="M316" s="4" t="str">
        <f t="shared" si="4"/>
        <v/>
      </c>
      <c r="N316" s="7"/>
      <c r="O316" s="9"/>
    </row>
    <row r="317" spans="7:15">
      <c r="G317" s="4"/>
      <c r="K317" s="4"/>
      <c r="M317" s="4" t="str">
        <f t="shared" si="4"/>
        <v/>
      </c>
      <c r="N317" s="7"/>
      <c r="O317" s="9"/>
    </row>
    <row r="318" spans="7:15">
      <c r="G318" s="4"/>
      <c r="K318" s="4"/>
      <c r="M318" s="4" t="str">
        <f t="shared" si="4"/>
        <v/>
      </c>
      <c r="N318" s="7"/>
      <c r="O318" s="9"/>
    </row>
    <row r="319" spans="7:15">
      <c r="G319" s="4"/>
      <c r="K319" s="4"/>
      <c r="M319" s="4" t="str">
        <f t="shared" si="4"/>
        <v/>
      </c>
      <c r="N319" s="7"/>
      <c r="O319" s="9"/>
    </row>
    <row r="320" spans="7:15">
      <c r="G320" s="4"/>
      <c r="K320" s="4"/>
      <c r="M320" s="4" t="str">
        <f t="shared" si="4"/>
        <v/>
      </c>
      <c r="N320" s="7"/>
      <c r="O320" s="9"/>
    </row>
    <row r="321" spans="7:15">
      <c r="G321" s="4"/>
      <c r="K321" s="4"/>
      <c r="M321" s="4" t="str">
        <f t="shared" si="4"/>
        <v/>
      </c>
      <c r="N321" s="7"/>
      <c r="O321" s="9"/>
    </row>
    <row r="322" spans="7:15">
      <c r="G322" s="4"/>
      <c r="K322" s="4"/>
      <c r="M322" s="4" t="str">
        <f t="shared" si="4"/>
        <v/>
      </c>
      <c r="N322" s="7"/>
      <c r="O322" s="9"/>
    </row>
    <row r="323" spans="7:15">
      <c r="G323" s="4"/>
      <c r="K323" s="4"/>
      <c r="M323" s="4" t="str">
        <f t="shared" si="4"/>
        <v/>
      </c>
      <c r="N323" s="7"/>
      <c r="O323" s="9"/>
    </row>
    <row r="324" spans="7:15">
      <c r="G324" s="4"/>
      <c r="K324" s="4"/>
      <c r="M324" s="4" t="str">
        <f t="shared" si="4"/>
        <v/>
      </c>
      <c r="N324" s="7"/>
      <c r="O324" s="9"/>
    </row>
    <row r="325" spans="7:15">
      <c r="G325" s="4"/>
      <c r="K325" s="4"/>
      <c r="M325" s="4" t="str">
        <f t="shared" si="4"/>
        <v/>
      </c>
      <c r="N325" s="7"/>
      <c r="O325" s="9"/>
    </row>
    <row r="326" spans="7:15">
      <c r="G326" s="4"/>
      <c r="K326" s="4"/>
      <c r="M326" s="4" t="str">
        <f t="shared" si="4"/>
        <v/>
      </c>
      <c r="N326" s="7"/>
      <c r="O326" s="9"/>
    </row>
    <row r="327" spans="7:15">
      <c r="G327" s="4"/>
      <c r="K327" s="4"/>
      <c r="M327" s="4" t="str">
        <f t="shared" si="4"/>
        <v/>
      </c>
      <c r="N327" s="7"/>
      <c r="O327" s="9"/>
    </row>
    <row r="328" spans="7:15">
      <c r="G328" s="4"/>
      <c r="K328" s="4"/>
      <c r="M328" s="4" t="str">
        <f t="shared" si="4"/>
        <v/>
      </c>
      <c r="N328" s="7"/>
      <c r="O328" s="9"/>
    </row>
    <row r="329" spans="7:15">
      <c r="G329" s="4"/>
      <c r="K329" s="4"/>
      <c r="M329" s="4" t="str">
        <f t="shared" ref="M329:M392" si="5">IF(K329="","",K329/100*L329)</f>
        <v/>
      </c>
      <c r="N329" s="7"/>
      <c r="O329" s="9"/>
    </row>
    <row r="330" spans="7:15">
      <c r="G330" s="4"/>
      <c r="K330" s="4"/>
      <c r="M330" s="4" t="str">
        <f t="shared" si="5"/>
        <v/>
      </c>
      <c r="N330" s="7"/>
      <c r="O330" s="9"/>
    </row>
    <row r="331" spans="7:15">
      <c r="G331" s="4"/>
      <c r="K331" s="4"/>
      <c r="M331" s="4" t="str">
        <f t="shared" si="5"/>
        <v/>
      </c>
      <c r="N331" s="7"/>
      <c r="O331" s="9"/>
    </row>
    <row r="332" spans="7:15">
      <c r="G332" s="4"/>
      <c r="K332" s="4"/>
      <c r="M332" s="4" t="str">
        <f t="shared" si="5"/>
        <v/>
      </c>
      <c r="N332" s="7"/>
      <c r="O332" s="9"/>
    </row>
    <row r="333" spans="7:15">
      <c r="G333" s="4"/>
      <c r="K333" s="4"/>
      <c r="M333" s="4" t="str">
        <f t="shared" si="5"/>
        <v/>
      </c>
      <c r="N333" s="7"/>
      <c r="O333" s="9"/>
    </row>
    <row r="334" spans="7:15">
      <c r="G334" s="4"/>
      <c r="K334" s="4"/>
      <c r="M334" s="4" t="str">
        <f t="shared" si="5"/>
        <v/>
      </c>
      <c r="N334" s="7"/>
      <c r="O334" s="9"/>
    </row>
    <row r="335" spans="7:15">
      <c r="G335" s="4"/>
      <c r="K335" s="4"/>
      <c r="M335" s="4" t="str">
        <f t="shared" si="5"/>
        <v/>
      </c>
      <c r="N335" s="7"/>
      <c r="O335" s="9"/>
    </row>
    <row r="336" spans="7:15">
      <c r="G336" s="4"/>
      <c r="K336" s="4"/>
      <c r="M336" s="4" t="str">
        <f t="shared" si="5"/>
        <v/>
      </c>
      <c r="N336" s="7"/>
      <c r="O336" s="9"/>
    </row>
    <row r="337" spans="7:15">
      <c r="G337" s="4"/>
      <c r="K337" s="4"/>
      <c r="M337" s="4" t="str">
        <f t="shared" si="5"/>
        <v/>
      </c>
      <c r="N337" s="7"/>
      <c r="O337" s="9"/>
    </row>
    <row r="338" spans="7:15">
      <c r="G338" s="4"/>
      <c r="K338" s="4"/>
      <c r="M338" s="4" t="str">
        <f t="shared" si="5"/>
        <v/>
      </c>
      <c r="N338" s="7"/>
      <c r="O338" s="9"/>
    </row>
    <row r="339" spans="7:15">
      <c r="G339" s="4"/>
      <c r="K339" s="4"/>
      <c r="M339" s="4" t="str">
        <f t="shared" si="5"/>
        <v/>
      </c>
      <c r="N339" s="7"/>
      <c r="O339" s="9"/>
    </row>
    <row r="340" spans="7:15">
      <c r="G340" s="4"/>
      <c r="K340" s="4"/>
      <c r="M340" s="4" t="str">
        <f t="shared" si="5"/>
        <v/>
      </c>
      <c r="N340" s="7"/>
      <c r="O340" s="9"/>
    </row>
    <row r="341" spans="7:15">
      <c r="G341" s="4"/>
      <c r="K341" s="4"/>
      <c r="M341" s="4" t="str">
        <f t="shared" si="5"/>
        <v/>
      </c>
      <c r="N341" s="7"/>
      <c r="O341" s="9"/>
    </row>
    <row r="342" spans="7:15">
      <c r="G342" s="4"/>
      <c r="K342" s="4"/>
      <c r="M342" s="4" t="str">
        <f t="shared" si="5"/>
        <v/>
      </c>
      <c r="N342" s="7"/>
      <c r="O342" s="9"/>
    </row>
    <row r="343" spans="7:15">
      <c r="G343" s="4"/>
      <c r="K343" s="4"/>
      <c r="M343" s="4" t="str">
        <f t="shared" si="5"/>
        <v/>
      </c>
      <c r="N343" s="7"/>
      <c r="O343" s="9"/>
    </row>
    <row r="344" spans="7:15">
      <c r="G344" s="4"/>
      <c r="K344" s="4"/>
      <c r="M344" s="4" t="str">
        <f t="shared" si="5"/>
        <v/>
      </c>
      <c r="N344" s="7"/>
      <c r="O344" s="9"/>
    </row>
    <row r="345" spans="7:15">
      <c r="G345" s="4"/>
      <c r="K345" s="4"/>
      <c r="M345" s="4" t="str">
        <f t="shared" si="5"/>
        <v/>
      </c>
      <c r="N345" s="7"/>
      <c r="O345" s="9"/>
    </row>
    <row r="346" spans="7:15">
      <c r="G346" s="4"/>
      <c r="K346" s="4"/>
      <c r="M346" s="4" t="str">
        <f t="shared" si="5"/>
        <v/>
      </c>
      <c r="N346" s="7"/>
      <c r="O346" s="9"/>
    </row>
    <row r="347" spans="7:15">
      <c r="G347" s="4"/>
      <c r="K347" s="4"/>
      <c r="M347" s="4" t="str">
        <f t="shared" si="5"/>
        <v/>
      </c>
      <c r="N347" s="7"/>
      <c r="O347" s="9"/>
    </row>
    <row r="348" spans="7:15">
      <c r="G348" s="4"/>
      <c r="K348" s="4"/>
      <c r="M348" s="4" t="str">
        <f t="shared" si="5"/>
        <v/>
      </c>
      <c r="N348" s="7"/>
      <c r="O348" s="9"/>
    </row>
    <row r="349" spans="7:15">
      <c r="G349" s="4"/>
      <c r="K349" s="4"/>
      <c r="M349" s="4" t="str">
        <f t="shared" si="5"/>
        <v/>
      </c>
      <c r="N349" s="7"/>
      <c r="O349" s="9"/>
    </row>
    <row r="350" spans="7:15">
      <c r="G350" s="4"/>
      <c r="K350" s="4"/>
      <c r="M350" s="4" t="str">
        <f t="shared" si="5"/>
        <v/>
      </c>
      <c r="N350" s="7"/>
      <c r="O350" s="10"/>
    </row>
    <row r="351" spans="7:15">
      <c r="G351" s="4"/>
      <c r="K351" s="4"/>
      <c r="M351" s="4" t="str">
        <f t="shared" si="5"/>
        <v/>
      </c>
      <c r="N351" s="7"/>
      <c r="O351" s="10"/>
    </row>
    <row r="352" spans="7:15">
      <c r="G352" s="4"/>
      <c r="K352" s="4"/>
      <c r="M352" s="4" t="str">
        <f t="shared" si="5"/>
        <v/>
      </c>
      <c r="N352" s="7"/>
      <c r="O352" s="10"/>
    </row>
    <row r="353" spans="7:15">
      <c r="G353" s="4"/>
      <c r="K353" s="4"/>
      <c r="M353" s="4" t="str">
        <f t="shared" si="5"/>
        <v/>
      </c>
      <c r="N353" s="7"/>
      <c r="O353" s="10"/>
    </row>
    <row r="354" spans="7:15">
      <c r="G354" s="4"/>
      <c r="K354" s="4"/>
      <c r="M354" s="4" t="str">
        <f t="shared" si="5"/>
        <v/>
      </c>
      <c r="N354" s="7"/>
      <c r="O354" s="10"/>
    </row>
    <row r="355" spans="7:15">
      <c r="G355" s="4"/>
      <c r="K355" s="4"/>
      <c r="M355" s="4" t="str">
        <f t="shared" si="5"/>
        <v/>
      </c>
      <c r="N355" s="7"/>
      <c r="O355" s="10"/>
    </row>
    <row r="356" spans="7:15">
      <c r="G356" s="4"/>
      <c r="K356" s="4"/>
      <c r="M356" s="4" t="str">
        <f t="shared" si="5"/>
        <v/>
      </c>
      <c r="N356" s="7"/>
      <c r="O356" s="10"/>
    </row>
    <row r="357" spans="7:14">
      <c r="G357" s="4"/>
      <c r="K357" s="4"/>
      <c r="M357" s="4" t="str">
        <f t="shared" si="5"/>
        <v/>
      </c>
      <c r="N357" s="7"/>
    </row>
    <row r="358" spans="7:14">
      <c r="G358" s="4"/>
      <c r="K358" s="4"/>
      <c r="M358" s="4" t="str">
        <f t="shared" si="5"/>
        <v/>
      </c>
      <c r="N358" s="7"/>
    </row>
    <row r="359" spans="7:14">
      <c r="G359" s="4"/>
      <c r="K359" s="4"/>
      <c r="M359" s="4" t="str">
        <f t="shared" si="5"/>
        <v/>
      </c>
      <c r="N359" s="7"/>
    </row>
    <row r="360" spans="7:14">
      <c r="G360" s="4"/>
      <c r="K360" s="4"/>
      <c r="M360" s="4" t="str">
        <f t="shared" si="5"/>
        <v/>
      </c>
      <c r="N360" s="7"/>
    </row>
    <row r="361" spans="7:14">
      <c r="G361" s="4"/>
      <c r="K361" s="4"/>
      <c r="M361" s="4" t="str">
        <f t="shared" si="5"/>
        <v/>
      </c>
      <c r="N361" s="7"/>
    </row>
    <row r="362" spans="7:14">
      <c r="G362" s="4"/>
      <c r="K362" s="4"/>
      <c r="M362" s="4" t="str">
        <f t="shared" si="5"/>
        <v/>
      </c>
      <c r="N362" s="7"/>
    </row>
    <row r="363" spans="7:14">
      <c r="G363" s="4"/>
      <c r="K363" s="4"/>
      <c r="M363" s="4" t="str">
        <f t="shared" si="5"/>
        <v/>
      </c>
      <c r="N363" s="7"/>
    </row>
    <row r="364" spans="7:14">
      <c r="G364" s="4"/>
      <c r="K364" s="4"/>
      <c r="M364" s="4" t="str">
        <f t="shared" si="5"/>
        <v/>
      </c>
      <c r="N364" s="7"/>
    </row>
    <row r="365" spans="7:14">
      <c r="G365" s="4"/>
      <c r="K365" s="4"/>
      <c r="M365" s="4" t="str">
        <f t="shared" si="5"/>
        <v/>
      </c>
      <c r="N365" s="7"/>
    </row>
    <row r="366" spans="7:14">
      <c r="G366" s="4"/>
      <c r="K366" s="4"/>
      <c r="M366" s="4" t="str">
        <f t="shared" si="5"/>
        <v/>
      </c>
      <c r="N366" s="7"/>
    </row>
    <row r="367" spans="7:14">
      <c r="G367" s="4"/>
      <c r="K367" s="4"/>
      <c r="M367" s="4" t="str">
        <f t="shared" si="5"/>
        <v/>
      </c>
      <c r="N367" s="7"/>
    </row>
    <row r="368" spans="7:14">
      <c r="G368" s="4"/>
      <c r="K368" s="4"/>
      <c r="M368" s="4" t="str">
        <f t="shared" si="5"/>
        <v/>
      </c>
      <c r="N368" s="7"/>
    </row>
    <row r="369" spans="7:14">
      <c r="G369" s="4"/>
      <c r="K369" s="4"/>
      <c r="M369" s="4" t="str">
        <f t="shared" si="5"/>
        <v/>
      </c>
      <c r="N369" s="7"/>
    </row>
    <row r="370" spans="7:14">
      <c r="G370" s="4"/>
      <c r="K370" s="4"/>
      <c r="M370" s="4" t="str">
        <f t="shared" si="5"/>
        <v/>
      </c>
      <c r="N370" s="7"/>
    </row>
    <row r="371" spans="7:14">
      <c r="G371" s="4"/>
      <c r="K371" s="4"/>
      <c r="M371" s="4" t="str">
        <f t="shared" si="5"/>
        <v/>
      </c>
      <c r="N371" s="7"/>
    </row>
    <row r="372" spans="7:14">
      <c r="G372" s="4"/>
      <c r="K372" s="4"/>
      <c r="M372" s="4" t="str">
        <f t="shared" si="5"/>
        <v/>
      </c>
      <c r="N372" s="7"/>
    </row>
    <row r="373" spans="7:14">
      <c r="G373" s="4"/>
      <c r="K373" s="4"/>
      <c r="M373" s="4" t="str">
        <f t="shared" si="5"/>
        <v/>
      </c>
      <c r="N373" s="7"/>
    </row>
    <row r="374" spans="7:14">
      <c r="G374" s="4"/>
      <c r="K374" s="4"/>
      <c r="M374" s="4" t="str">
        <f t="shared" si="5"/>
        <v/>
      </c>
      <c r="N374" s="7"/>
    </row>
    <row r="375" spans="7:14">
      <c r="G375" s="4"/>
      <c r="K375" s="4"/>
      <c r="M375" s="4" t="str">
        <f t="shared" si="5"/>
        <v/>
      </c>
      <c r="N375" s="7"/>
    </row>
    <row r="376" spans="7:14">
      <c r="G376" s="4"/>
      <c r="K376" s="4"/>
      <c r="M376" s="4" t="str">
        <f t="shared" si="5"/>
        <v/>
      </c>
      <c r="N376" s="7"/>
    </row>
    <row r="377" spans="7:14">
      <c r="G377" s="4"/>
      <c r="K377" s="4"/>
      <c r="M377" s="4" t="str">
        <f t="shared" si="5"/>
        <v/>
      </c>
      <c r="N377" s="7"/>
    </row>
    <row r="378" spans="7:14">
      <c r="G378" s="4"/>
      <c r="K378" s="4"/>
      <c r="M378" s="4" t="str">
        <f t="shared" si="5"/>
        <v/>
      </c>
      <c r="N378" s="7"/>
    </row>
    <row r="379" spans="7:14">
      <c r="G379" s="4"/>
      <c r="K379" s="4"/>
      <c r="M379" s="4" t="str">
        <f t="shared" si="5"/>
        <v/>
      </c>
      <c r="N379" s="7"/>
    </row>
    <row r="380" spans="7:14">
      <c r="G380" s="4"/>
      <c r="K380" s="4"/>
      <c r="M380" s="4" t="str">
        <f t="shared" si="5"/>
        <v/>
      </c>
      <c r="N380" s="7"/>
    </row>
    <row r="381" spans="7:14">
      <c r="G381" s="4"/>
      <c r="K381" s="4"/>
      <c r="M381" s="4" t="str">
        <f t="shared" si="5"/>
        <v/>
      </c>
      <c r="N381" s="7"/>
    </row>
    <row r="382" spans="7:14">
      <c r="G382" s="4"/>
      <c r="K382" s="4"/>
      <c r="M382" s="4" t="str">
        <f t="shared" si="5"/>
        <v/>
      </c>
      <c r="N382" s="7"/>
    </row>
    <row r="383" spans="7:14">
      <c r="G383" s="4"/>
      <c r="K383" s="4"/>
      <c r="M383" s="4" t="str">
        <f t="shared" si="5"/>
        <v/>
      </c>
      <c r="N383" s="7"/>
    </row>
    <row r="384" spans="7:14">
      <c r="G384" s="4"/>
      <c r="K384" s="4"/>
      <c r="M384" s="4" t="str">
        <f t="shared" si="5"/>
        <v/>
      </c>
      <c r="N384" s="7"/>
    </row>
    <row r="385" spans="7:14">
      <c r="G385" s="4"/>
      <c r="K385" s="4"/>
      <c r="M385" s="4" t="str">
        <f t="shared" si="5"/>
        <v/>
      </c>
      <c r="N385" s="7"/>
    </row>
    <row r="386" spans="7:14">
      <c r="G386" s="4"/>
      <c r="K386" s="4"/>
      <c r="M386" s="4" t="str">
        <f t="shared" si="5"/>
        <v/>
      </c>
      <c r="N386" s="7"/>
    </row>
    <row r="387" spans="7:14">
      <c r="G387" s="4"/>
      <c r="K387" s="4"/>
      <c r="M387" s="4" t="str">
        <f t="shared" si="5"/>
        <v/>
      </c>
      <c r="N387" s="7"/>
    </row>
    <row r="388" spans="7:14">
      <c r="G388" s="4"/>
      <c r="K388" s="4"/>
      <c r="M388" s="4" t="str">
        <f t="shared" si="5"/>
        <v/>
      </c>
      <c r="N388" s="7"/>
    </row>
    <row r="389" spans="7:14">
      <c r="G389" s="4"/>
      <c r="K389" s="4"/>
      <c r="M389" s="4" t="str">
        <f t="shared" si="5"/>
        <v/>
      </c>
      <c r="N389" s="7"/>
    </row>
    <row r="390" spans="7:14">
      <c r="G390" s="4"/>
      <c r="K390" s="4"/>
      <c r="M390" s="4" t="str">
        <f t="shared" si="5"/>
        <v/>
      </c>
      <c r="N390" s="7"/>
    </row>
    <row r="391" spans="7:14">
      <c r="G391" s="4"/>
      <c r="K391" s="4"/>
      <c r="M391" s="4" t="str">
        <f t="shared" si="5"/>
        <v/>
      </c>
      <c r="N391" s="7"/>
    </row>
    <row r="392" spans="7:14">
      <c r="G392" s="4"/>
      <c r="K392" s="4"/>
      <c r="M392" s="4" t="str">
        <f t="shared" si="5"/>
        <v/>
      </c>
      <c r="N392" s="7"/>
    </row>
    <row r="393" spans="7:14">
      <c r="G393" s="4"/>
      <c r="K393" s="4"/>
      <c r="M393" s="4" t="str">
        <f t="shared" ref="M393:M456" si="6">IF(K393="","",K393/100*L393)</f>
        <v/>
      </c>
      <c r="N393" s="7"/>
    </row>
    <row r="394" spans="7:14">
      <c r="G394" s="4"/>
      <c r="K394" s="4"/>
      <c r="M394" s="4" t="str">
        <f t="shared" si="6"/>
        <v/>
      </c>
      <c r="N394" s="7"/>
    </row>
    <row r="395" spans="7:14">
      <c r="G395" s="4"/>
      <c r="K395" s="4"/>
      <c r="M395" s="4" t="str">
        <f t="shared" si="6"/>
        <v/>
      </c>
      <c r="N395" s="7"/>
    </row>
    <row r="396" spans="7:14">
      <c r="G396" s="4"/>
      <c r="K396" s="4"/>
      <c r="M396" s="4" t="str">
        <f t="shared" si="6"/>
        <v/>
      </c>
      <c r="N396" s="7"/>
    </row>
    <row r="397" spans="7:14">
      <c r="G397" s="4"/>
      <c r="K397" s="4"/>
      <c r="M397" s="4" t="str">
        <f t="shared" si="6"/>
        <v/>
      </c>
      <c r="N397" s="7"/>
    </row>
    <row r="398" spans="7:14">
      <c r="G398" s="4"/>
      <c r="K398" s="4"/>
      <c r="M398" s="4" t="str">
        <f t="shared" si="6"/>
        <v/>
      </c>
      <c r="N398" s="7"/>
    </row>
    <row r="399" spans="7:14">
      <c r="G399" s="4"/>
      <c r="K399" s="4"/>
      <c r="M399" s="4" t="str">
        <f t="shared" si="6"/>
        <v/>
      </c>
      <c r="N399" s="7"/>
    </row>
    <row r="400" spans="7:14">
      <c r="G400" s="4"/>
      <c r="K400" s="4"/>
      <c r="M400" s="4" t="str">
        <f t="shared" si="6"/>
        <v/>
      </c>
      <c r="N400" s="7"/>
    </row>
    <row r="401" spans="7:14">
      <c r="G401" s="4"/>
      <c r="K401" s="4"/>
      <c r="M401" s="4" t="str">
        <f t="shared" si="6"/>
        <v/>
      </c>
      <c r="N401" s="7"/>
    </row>
    <row r="402" spans="7:14">
      <c r="G402" s="4"/>
      <c r="K402" s="4"/>
      <c r="M402" s="4" t="str">
        <f t="shared" si="6"/>
        <v/>
      </c>
      <c r="N402" s="7"/>
    </row>
    <row r="403" spans="7:14">
      <c r="G403" s="4"/>
      <c r="K403" s="4"/>
      <c r="M403" s="4" t="str">
        <f t="shared" si="6"/>
        <v/>
      </c>
      <c r="N403" s="7"/>
    </row>
    <row r="404" spans="7:14">
      <c r="G404" s="4"/>
      <c r="K404" s="4"/>
      <c r="M404" s="4" t="str">
        <f t="shared" si="6"/>
        <v/>
      </c>
      <c r="N404" s="7"/>
    </row>
    <row r="405" spans="7:14">
      <c r="G405" s="4"/>
      <c r="K405" s="4"/>
      <c r="M405" s="4" t="str">
        <f t="shared" si="6"/>
        <v/>
      </c>
      <c r="N405" s="7"/>
    </row>
    <row r="406" spans="7:14">
      <c r="G406" s="4"/>
      <c r="K406" s="4"/>
      <c r="M406" s="4" t="str">
        <f t="shared" si="6"/>
        <v/>
      </c>
      <c r="N406" s="7"/>
    </row>
    <row r="407" spans="7:14">
      <c r="G407" s="4"/>
      <c r="K407" s="4"/>
      <c r="M407" s="4" t="str">
        <f t="shared" si="6"/>
        <v/>
      </c>
      <c r="N407" s="7"/>
    </row>
    <row r="408" spans="7:14">
      <c r="G408" s="4"/>
      <c r="K408" s="4"/>
      <c r="M408" s="4" t="str">
        <f t="shared" si="6"/>
        <v/>
      </c>
      <c r="N408" s="7"/>
    </row>
    <row r="409" spans="7:14">
      <c r="G409" s="4"/>
      <c r="K409" s="4"/>
      <c r="M409" s="4" t="str">
        <f t="shared" si="6"/>
        <v/>
      </c>
      <c r="N409" s="7"/>
    </row>
    <row r="410" spans="7:14">
      <c r="G410" s="4"/>
      <c r="K410" s="4"/>
      <c r="M410" s="4" t="str">
        <f t="shared" si="6"/>
        <v/>
      </c>
      <c r="N410" s="7"/>
    </row>
    <row r="411" spans="7:14">
      <c r="G411" s="4"/>
      <c r="K411" s="4"/>
      <c r="M411" s="4" t="str">
        <f t="shared" si="6"/>
        <v/>
      </c>
      <c r="N411" s="7"/>
    </row>
    <row r="412" spans="7:14">
      <c r="G412" s="4"/>
      <c r="K412" s="4"/>
      <c r="M412" s="4" t="str">
        <f t="shared" si="6"/>
        <v/>
      </c>
      <c r="N412" s="7"/>
    </row>
    <row r="413" spans="7:14">
      <c r="G413" s="4"/>
      <c r="K413" s="4"/>
      <c r="M413" s="4" t="str">
        <f t="shared" si="6"/>
        <v/>
      </c>
      <c r="N413" s="7"/>
    </row>
    <row r="414" spans="7:14">
      <c r="G414" s="4"/>
      <c r="K414" s="4"/>
      <c r="M414" s="4" t="str">
        <f t="shared" si="6"/>
        <v/>
      </c>
      <c r="N414" s="7"/>
    </row>
    <row r="415" spans="7:14">
      <c r="G415" s="4"/>
      <c r="K415" s="4"/>
      <c r="M415" s="4" t="str">
        <f t="shared" si="6"/>
        <v/>
      </c>
      <c r="N415" s="7"/>
    </row>
    <row r="416" spans="7:14">
      <c r="G416" s="4"/>
      <c r="K416" s="4"/>
      <c r="M416" s="4" t="str">
        <f t="shared" si="6"/>
        <v/>
      </c>
      <c r="N416" s="7"/>
    </row>
    <row r="417" spans="7:14">
      <c r="G417" s="4"/>
      <c r="K417" s="4"/>
      <c r="M417" s="4" t="str">
        <f t="shared" si="6"/>
        <v/>
      </c>
      <c r="N417" s="7"/>
    </row>
    <row r="418" spans="7:14">
      <c r="G418" s="4"/>
      <c r="K418" s="4"/>
      <c r="M418" s="4" t="str">
        <f t="shared" si="6"/>
        <v/>
      </c>
      <c r="N418" s="7"/>
    </row>
    <row r="419" spans="7:14">
      <c r="G419" s="4"/>
      <c r="K419" s="4"/>
      <c r="M419" s="4" t="str">
        <f t="shared" si="6"/>
        <v/>
      </c>
      <c r="N419" s="7"/>
    </row>
    <row r="420" spans="7:14">
      <c r="G420" s="4"/>
      <c r="K420" s="4"/>
      <c r="M420" s="4" t="str">
        <f t="shared" si="6"/>
        <v/>
      </c>
      <c r="N420" s="7"/>
    </row>
    <row r="421" spans="7:14">
      <c r="G421" s="4"/>
      <c r="K421" s="4"/>
      <c r="M421" s="4" t="str">
        <f t="shared" si="6"/>
        <v/>
      </c>
      <c r="N421" s="7"/>
    </row>
    <row r="422" spans="7:14">
      <c r="G422" s="4"/>
      <c r="K422" s="4"/>
      <c r="M422" s="4" t="str">
        <f t="shared" si="6"/>
        <v/>
      </c>
      <c r="N422" s="7"/>
    </row>
    <row r="423" spans="7:14">
      <c r="G423" s="4"/>
      <c r="K423" s="4"/>
      <c r="M423" s="4" t="str">
        <f t="shared" si="6"/>
        <v/>
      </c>
      <c r="N423" s="7"/>
    </row>
    <row r="424" spans="7:14">
      <c r="G424" s="4"/>
      <c r="K424" s="4"/>
      <c r="M424" s="4" t="str">
        <f t="shared" si="6"/>
        <v/>
      </c>
      <c r="N424" s="7"/>
    </row>
    <row r="425" spans="7:14">
      <c r="G425" s="4"/>
      <c r="K425" s="4"/>
      <c r="M425" s="4" t="str">
        <f t="shared" si="6"/>
        <v/>
      </c>
      <c r="N425" s="7"/>
    </row>
    <row r="426" spans="7:14">
      <c r="G426" s="4"/>
      <c r="K426" s="4"/>
      <c r="M426" s="4" t="str">
        <f t="shared" si="6"/>
        <v/>
      </c>
      <c r="N426" s="7"/>
    </row>
    <row r="427" spans="7:14">
      <c r="G427" s="4"/>
      <c r="K427" s="4"/>
      <c r="M427" s="4" t="str">
        <f t="shared" si="6"/>
        <v/>
      </c>
      <c r="N427" s="7"/>
    </row>
    <row r="428" spans="7:14">
      <c r="G428" s="4"/>
      <c r="K428" s="4"/>
      <c r="M428" s="4" t="str">
        <f t="shared" si="6"/>
        <v/>
      </c>
      <c r="N428" s="7"/>
    </row>
    <row r="429" spans="7:14">
      <c r="G429" s="4"/>
      <c r="K429" s="4"/>
      <c r="M429" s="4" t="str">
        <f t="shared" si="6"/>
        <v/>
      </c>
      <c r="N429" s="7"/>
    </row>
    <row r="430" spans="7:14">
      <c r="G430" s="4"/>
      <c r="K430" s="4"/>
      <c r="M430" s="4" t="str">
        <f t="shared" si="6"/>
        <v/>
      </c>
      <c r="N430" s="7"/>
    </row>
    <row r="431" spans="7:14">
      <c r="G431" s="4"/>
      <c r="K431" s="4"/>
      <c r="M431" s="4" t="str">
        <f t="shared" si="6"/>
        <v/>
      </c>
      <c r="N431" s="7"/>
    </row>
    <row r="432" spans="7:14">
      <c r="G432" s="4"/>
      <c r="K432" s="4"/>
      <c r="M432" s="4" t="str">
        <f t="shared" si="6"/>
        <v/>
      </c>
      <c r="N432" s="7"/>
    </row>
    <row r="433" spans="7:14">
      <c r="G433" s="4"/>
      <c r="K433" s="4"/>
      <c r="M433" s="4" t="str">
        <f t="shared" si="6"/>
        <v/>
      </c>
      <c r="N433" s="7"/>
    </row>
    <row r="434" spans="7:14">
      <c r="G434" s="4"/>
      <c r="K434" s="4"/>
      <c r="M434" s="4" t="str">
        <f t="shared" si="6"/>
        <v/>
      </c>
      <c r="N434" s="7"/>
    </row>
    <row r="435" spans="7:14">
      <c r="G435" s="4"/>
      <c r="K435" s="4"/>
      <c r="M435" s="4" t="str">
        <f t="shared" si="6"/>
        <v/>
      </c>
      <c r="N435" s="7"/>
    </row>
    <row r="436" spans="7:14">
      <c r="G436" s="4"/>
      <c r="K436" s="4"/>
      <c r="M436" s="4" t="str">
        <f t="shared" si="6"/>
        <v/>
      </c>
      <c r="N436" s="7"/>
    </row>
    <row r="437" spans="7:14">
      <c r="G437" s="4"/>
      <c r="K437" s="4"/>
      <c r="M437" s="4" t="str">
        <f t="shared" si="6"/>
        <v/>
      </c>
      <c r="N437" s="7"/>
    </row>
    <row r="438" spans="7:14">
      <c r="G438" s="4"/>
      <c r="K438" s="4"/>
      <c r="M438" s="4" t="str">
        <f t="shared" si="6"/>
        <v/>
      </c>
      <c r="N438" s="7"/>
    </row>
    <row r="439" spans="7:14">
      <c r="G439" s="4"/>
      <c r="K439" s="4"/>
      <c r="M439" s="4" t="str">
        <f t="shared" si="6"/>
        <v/>
      </c>
      <c r="N439" s="7"/>
    </row>
    <row r="440" spans="7:14">
      <c r="G440" s="4"/>
      <c r="K440" s="4"/>
      <c r="M440" s="4" t="str">
        <f t="shared" si="6"/>
        <v/>
      </c>
      <c r="N440" s="7"/>
    </row>
    <row r="441" spans="7:14">
      <c r="G441" s="4"/>
      <c r="K441" s="4"/>
      <c r="M441" s="4" t="str">
        <f t="shared" si="6"/>
        <v/>
      </c>
      <c r="N441" s="7"/>
    </row>
    <row r="442" spans="7:14">
      <c r="G442" s="4"/>
      <c r="K442" s="4"/>
      <c r="M442" s="4" t="str">
        <f t="shared" si="6"/>
        <v/>
      </c>
      <c r="N442" s="7"/>
    </row>
    <row r="443" spans="7:14">
      <c r="G443" s="4"/>
      <c r="K443" s="4"/>
      <c r="M443" s="4" t="str">
        <f t="shared" si="6"/>
        <v/>
      </c>
      <c r="N443" s="7"/>
    </row>
    <row r="444" spans="7:14">
      <c r="G444" s="4"/>
      <c r="K444" s="4"/>
      <c r="M444" s="4" t="str">
        <f t="shared" si="6"/>
        <v/>
      </c>
      <c r="N444" s="7"/>
    </row>
    <row r="445" spans="7:14">
      <c r="G445" s="4"/>
      <c r="K445" s="4"/>
      <c r="M445" s="4" t="str">
        <f t="shared" si="6"/>
        <v/>
      </c>
      <c r="N445" s="7"/>
    </row>
    <row r="446" spans="7:14">
      <c r="G446" s="4"/>
      <c r="K446" s="4"/>
      <c r="M446" s="4" t="str">
        <f t="shared" si="6"/>
        <v/>
      </c>
      <c r="N446" s="7"/>
    </row>
    <row r="447" spans="7:14">
      <c r="G447" s="4"/>
      <c r="K447" s="4"/>
      <c r="M447" s="4" t="str">
        <f t="shared" si="6"/>
        <v/>
      </c>
      <c r="N447" s="7"/>
    </row>
    <row r="448" spans="7:14">
      <c r="G448" s="4"/>
      <c r="K448" s="4"/>
      <c r="M448" s="4" t="str">
        <f t="shared" si="6"/>
        <v/>
      </c>
      <c r="N448" s="7"/>
    </row>
    <row r="449" spans="7:14">
      <c r="G449" s="4"/>
      <c r="K449" s="4"/>
      <c r="M449" s="4" t="str">
        <f t="shared" si="6"/>
        <v/>
      </c>
      <c r="N449" s="7"/>
    </row>
    <row r="450" spans="7:14">
      <c r="G450" s="4"/>
      <c r="K450" s="4"/>
      <c r="M450" s="4" t="str">
        <f t="shared" si="6"/>
        <v/>
      </c>
      <c r="N450" s="7"/>
    </row>
    <row r="451" spans="7:14">
      <c r="G451" s="4"/>
      <c r="K451" s="4"/>
      <c r="M451" s="4" t="str">
        <f t="shared" si="6"/>
        <v/>
      </c>
      <c r="N451" s="7"/>
    </row>
    <row r="452" spans="7:14">
      <c r="G452" s="4"/>
      <c r="K452" s="4"/>
      <c r="M452" s="4" t="str">
        <f t="shared" si="6"/>
        <v/>
      </c>
      <c r="N452" s="7"/>
    </row>
    <row r="453" spans="7:14">
      <c r="G453" s="4"/>
      <c r="K453" s="4"/>
      <c r="M453" s="4" t="str">
        <f t="shared" si="6"/>
        <v/>
      </c>
      <c r="N453" s="7"/>
    </row>
    <row r="454" spans="7:14">
      <c r="G454" s="4"/>
      <c r="K454" s="4"/>
      <c r="M454" s="4" t="str">
        <f t="shared" si="6"/>
        <v/>
      </c>
      <c r="N454" s="7"/>
    </row>
    <row r="455" spans="7:14">
      <c r="G455" s="4"/>
      <c r="K455" s="4"/>
      <c r="M455" s="4" t="str">
        <f t="shared" si="6"/>
        <v/>
      </c>
      <c r="N455" s="7"/>
    </row>
    <row r="456" spans="7:14">
      <c r="G456" s="4"/>
      <c r="K456" s="4"/>
      <c r="M456" s="4" t="str">
        <f t="shared" si="6"/>
        <v/>
      </c>
      <c r="N456" s="7"/>
    </row>
    <row r="457" spans="7:14">
      <c r="G457" s="4"/>
      <c r="K457" s="4"/>
      <c r="M457" s="4" t="str">
        <f t="shared" ref="M457:M520" si="7">IF(K457="","",K457/100*L457)</f>
        <v/>
      </c>
      <c r="N457" s="7"/>
    </row>
    <row r="458" spans="7:14">
      <c r="G458" s="4"/>
      <c r="K458" s="4"/>
      <c r="M458" s="4" t="str">
        <f t="shared" si="7"/>
        <v/>
      </c>
      <c r="N458" s="7"/>
    </row>
    <row r="459" spans="7:14">
      <c r="G459" s="4"/>
      <c r="K459" s="4"/>
      <c r="M459" s="4" t="str">
        <f t="shared" si="7"/>
        <v/>
      </c>
      <c r="N459" s="7"/>
    </row>
    <row r="460" spans="7:14">
      <c r="G460" s="4"/>
      <c r="K460" s="4"/>
      <c r="M460" s="4" t="str">
        <f t="shared" si="7"/>
        <v/>
      </c>
      <c r="N460" s="7"/>
    </row>
    <row r="461" spans="7:14">
      <c r="G461" s="4"/>
      <c r="K461" s="4"/>
      <c r="M461" s="4" t="str">
        <f t="shared" si="7"/>
        <v/>
      </c>
      <c r="N461" s="7"/>
    </row>
    <row r="462" spans="7:14">
      <c r="G462" s="4"/>
      <c r="K462" s="4"/>
      <c r="M462" s="4" t="str">
        <f t="shared" si="7"/>
        <v/>
      </c>
      <c r="N462" s="7"/>
    </row>
    <row r="463" spans="7:14">
      <c r="G463" s="4"/>
      <c r="K463" s="4"/>
      <c r="M463" s="4" t="str">
        <f t="shared" si="7"/>
        <v/>
      </c>
      <c r="N463" s="7"/>
    </row>
    <row r="464" spans="7:14">
      <c r="G464" s="4"/>
      <c r="K464" s="4"/>
      <c r="M464" s="4" t="str">
        <f t="shared" si="7"/>
        <v/>
      </c>
      <c r="N464" s="7"/>
    </row>
    <row r="465" spans="7:14">
      <c r="G465" s="4"/>
      <c r="K465" s="4"/>
      <c r="M465" s="4" t="str">
        <f t="shared" si="7"/>
        <v/>
      </c>
      <c r="N465" s="7"/>
    </row>
    <row r="466" spans="7:14">
      <c r="G466" s="4"/>
      <c r="K466" s="4"/>
      <c r="M466" s="4" t="str">
        <f t="shared" si="7"/>
        <v/>
      </c>
      <c r="N466" s="7"/>
    </row>
    <row r="467" spans="7:14">
      <c r="G467" s="4"/>
      <c r="K467" s="4"/>
      <c r="M467" s="4" t="str">
        <f t="shared" si="7"/>
        <v/>
      </c>
      <c r="N467" s="7"/>
    </row>
    <row r="468" spans="7:14">
      <c r="G468" s="4"/>
      <c r="K468" s="4"/>
      <c r="M468" s="4" t="str">
        <f t="shared" si="7"/>
        <v/>
      </c>
      <c r="N468" s="7"/>
    </row>
    <row r="469" spans="7:14">
      <c r="G469" s="4"/>
      <c r="K469" s="4"/>
      <c r="M469" s="4" t="str">
        <f t="shared" si="7"/>
        <v/>
      </c>
      <c r="N469" s="7"/>
    </row>
    <row r="470" spans="7:14">
      <c r="G470" s="4"/>
      <c r="K470" s="4"/>
      <c r="M470" s="4" t="str">
        <f t="shared" si="7"/>
        <v/>
      </c>
      <c r="N470" s="7"/>
    </row>
    <row r="471" spans="7:14">
      <c r="G471" s="4"/>
      <c r="K471" s="4"/>
      <c r="M471" s="4" t="str">
        <f t="shared" si="7"/>
        <v/>
      </c>
      <c r="N471" s="7"/>
    </row>
    <row r="472" spans="7:14">
      <c r="G472" s="4"/>
      <c r="K472" s="4"/>
      <c r="M472" s="4" t="str">
        <f t="shared" si="7"/>
        <v/>
      </c>
      <c r="N472" s="7"/>
    </row>
    <row r="473" spans="7:14">
      <c r="G473" s="4"/>
      <c r="K473" s="4"/>
      <c r="M473" s="4" t="str">
        <f t="shared" si="7"/>
        <v/>
      </c>
      <c r="N473" s="7"/>
    </row>
    <row r="474" spans="7:14">
      <c r="G474" s="4"/>
      <c r="K474" s="4"/>
      <c r="M474" s="4" t="str">
        <f t="shared" si="7"/>
        <v/>
      </c>
      <c r="N474" s="7"/>
    </row>
    <row r="475" spans="7:14">
      <c r="G475" s="4"/>
      <c r="K475" s="4"/>
      <c r="M475" s="4" t="str">
        <f t="shared" si="7"/>
        <v/>
      </c>
      <c r="N475" s="7"/>
    </row>
    <row r="476" spans="7:14">
      <c r="G476" s="4"/>
      <c r="K476" s="4"/>
      <c r="M476" s="4" t="str">
        <f t="shared" si="7"/>
        <v/>
      </c>
      <c r="N476" s="7"/>
    </row>
    <row r="477" spans="7:14">
      <c r="G477" s="4"/>
      <c r="K477" s="4"/>
      <c r="M477" s="4" t="str">
        <f t="shared" si="7"/>
        <v/>
      </c>
      <c r="N477" s="7"/>
    </row>
    <row r="478" spans="7:14">
      <c r="G478" s="4"/>
      <c r="K478" s="4"/>
      <c r="M478" s="4" t="str">
        <f t="shared" si="7"/>
        <v/>
      </c>
      <c r="N478" s="7"/>
    </row>
    <row r="479" spans="7:14">
      <c r="G479" s="4"/>
      <c r="K479" s="4"/>
      <c r="M479" s="4" t="str">
        <f t="shared" si="7"/>
        <v/>
      </c>
      <c r="N479" s="7"/>
    </row>
    <row r="480" spans="7:14">
      <c r="G480" s="4"/>
      <c r="K480" s="4"/>
      <c r="M480" s="4" t="str">
        <f t="shared" si="7"/>
        <v/>
      </c>
      <c r="N480" s="7"/>
    </row>
    <row r="481" spans="7:14">
      <c r="G481" s="4"/>
      <c r="K481" s="4"/>
      <c r="M481" s="4" t="str">
        <f t="shared" si="7"/>
        <v/>
      </c>
      <c r="N481" s="7"/>
    </row>
    <row r="482" spans="7:14">
      <c r="G482" s="4"/>
      <c r="K482" s="4"/>
      <c r="M482" s="4" t="str">
        <f t="shared" si="7"/>
        <v/>
      </c>
      <c r="N482" s="7"/>
    </row>
    <row r="483" spans="7:14">
      <c r="G483" s="4"/>
      <c r="K483" s="4"/>
      <c r="M483" s="4" t="str">
        <f t="shared" si="7"/>
        <v/>
      </c>
      <c r="N483" s="7"/>
    </row>
    <row r="484" spans="7:14">
      <c r="G484" s="4"/>
      <c r="K484" s="4"/>
      <c r="M484" s="4" t="str">
        <f t="shared" si="7"/>
        <v/>
      </c>
      <c r="N484" s="7"/>
    </row>
    <row r="485" spans="7:14">
      <c r="G485" s="4"/>
      <c r="K485" s="4"/>
      <c r="M485" s="4" t="str">
        <f t="shared" si="7"/>
        <v/>
      </c>
      <c r="N485" s="7"/>
    </row>
    <row r="486" spans="7:14">
      <c r="G486" s="4"/>
      <c r="K486" s="4"/>
      <c r="M486" s="4" t="str">
        <f t="shared" si="7"/>
        <v/>
      </c>
      <c r="N486" s="7"/>
    </row>
    <row r="487" spans="7:14">
      <c r="G487" s="4"/>
      <c r="K487" s="4"/>
      <c r="M487" s="4" t="str">
        <f t="shared" si="7"/>
        <v/>
      </c>
      <c r="N487" s="7"/>
    </row>
    <row r="488" spans="7:14">
      <c r="G488" s="4"/>
      <c r="K488" s="4"/>
      <c r="M488" s="4" t="str">
        <f t="shared" si="7"/>
        <v/>
      </c>
      <c r="N488" s="7"/>
    </row>
    <row r="489" spans="7:14">
      <c r="G489" s="4"/>
      <c r="K489" s="4"/>
      <c r="M489" s="4" t="str">
        <f t="shared" si="7"/>
        <v/>
      </c>
      <c r="N489" s="7"/>
    </row>
    <row r="490" spans="7:14">
      <c r="G490" s="4"/>
      <c r="K490" s="4"/>
      <c r="M490" s="4" t="str">
        <f t="shared" si="7"/>
        <v/>
      </c>
      <c r="N490" s="7"/>
    </row>
    <row r="491" spans="7:14">
      <c r="G491" s="4"/>
      <c r="K491" s="4"/>
      <c r="M491" s="4" t="str">
        <f t="shared" si="7"/>
        <v/>
      </c>
      <c r="N491" s="7"/>
    </row>
    <row r="492" spans="7:14">
      <c r="G492" s="4"/>
      <c r="K492" s="4"/>
      <c r="M492" s="4" t="str">
        <f t="shared" si="7"/>
        <v/>
      </c>
      <c r="N492" s="7"/>
    </row>
    <row r="493" spans="7:14">
      <c r="G493" s="4"/>
      <c r="K493" s="4"/>
      <c r="M493" s="4" t="str">
        <f t="shared" si="7"/>
        <v/>
      </c>
      <c r="N493" s="7"/>
    </row>
    <row r="494" spans="7:14">
      <c r="G494" s="4"/>
      <c r="K494" s="4"/>
      <c r="M494" s="4" t="str">
        <f t="shared" si="7"/>
        <v/>
      </c>
      <c r="N494" s="7"/>
    </row>
    <row r="495" spans="7:14">
      <c r="G495" s="4"/>
      <c r="K495" s="4"/>
      <c r="M495" s="4" t="str">
        <f t="shared" si="7"/>
        <v/>
      </c>
      <c r="N495" s="7"/>
    </row>
    <row r="496" spans="7:14">
      <c r="G496" s="4"/>
      <c r="K496" s="4"/>
      <c r="M496" s="4" t="str">
        <f t="shared" si="7"/>
        <v/>
      </c>
      <c r="N496" s="7"/>
    </row>
    <row r="497" spans="7:14">
      <c r="G497" s="4"/>
      <c r="K497" s="4"/>
      <c r="M497" s="4" t="str">
        <f t="shared" si="7"/>
        <v/>
      </c>
      <c r="N497" s="7"/>
    </row>
    <row r="498" spans="7:14">
      <c r="G498" s="4"/>
      <c r="K498" s="4"/>
      <c r="M498" s="4" t="str">
        <f t="shared" si="7"/>
        <v/>
      </c>
      <c r="N498" s="7"/>
    </row>
    <row r="499" spans="7:14">
      <c r="G499" s="4"/>
      <c r="K499" s="4"/>
      <c r="M499" s="4" t="str">
        <f t="shared" si="7"/>
        <v/>
      </c>
      <c r="N499" s="7"/>
    </row>
    <row r="500" spans="7:14">
      <c r="G500" s="4"/>
      <c r="K500" s="4"/>
      <c r="M500" s="4" t="str">
        <f t="shared" si="7"/>
        <v/>
      </c>
      <c r="N500" s="7"/>
    </row>
    <row r="501" spans="7:14">
      <c r="G501" s="4"/>
      <c r="K501" s="4"/>
      <c r="M501" s="4" t="str">
        <f t="shared" si="7"/>
        <v/>
      </c>
      <c r="N501" s="7"/>
    </row>
    <row r="502" spans="7:14">
      <c r="G502" s="4"/>
      <c r="K502" s="4"/>
      <c r="M502" s="4" t="str">
        <f t="shared" si="7"/>
        <v/>
      </c>
      <c r="N502" s="7"/>
    </row>
    <row r="503" spans="7:14">
      <c r="G503" s="4"/>
      <c r="K503" s="4"/>
      <c r="M503" s="4" t="str">
        <f t="shared" si="7"/>
        <v/>
      </c>
      <c r="N503" s="7"/>
    </row>
    <row r="504" spans="7:14">
      <c r="G504" s="4"/>
      <c r="K504" s="4"/>
      <c r="M504" s="4" t="str">
        <f t="shared" si="7"/>
        <v/>
      </c>
      <c r="N504" s="7"/>
    </row>
    <row r="505" spans="7:14">
      <c r="G505" s="4"/>
      <c r="K505" s="4"/>
      <c r="M505" s="4" t="str">
        <f t="shared" si="7"/>
        <v/>
      </c>
      <c r="N505" s="7"/>
    </row>
    <row r="506" spans="7:14">
      <c r="G506" s="4"/>
      <c r="K506" s="4"/>
      <c r="M506" s="4" t="str">
        <f t="shared" si="7"/>
        <v/>
      </c>
      <c r="N506" s="7"/>
    </row>
    <row r="507" spans="7:14">
      <c r="G507" s="4"/>
      <c r="K507" s="4"/>
      <c r="M507" s="4" t="str">
        <f t="shared" si="7"/>
        <v/>
      </c>
      <c r="N507" s="7"/>
    </row>
    <row r="508" spans="7:14">
      <c r="G508" s="4"/>
      <c r="K508" s="4"/>
      <c r="M508" s="4" t="str">
        <f t="shared" si="7"/>
        <v/>
      </c>
      <c r="N508" s="7"/>
    </row>
    <row r="509" spans="7:14">
      <c r="G509" s="4"/>
      <c r="K509" s="4"/>
      <c r="M509" s="4" t="str">
        <f t="shared" si="7"/>
        <v/>
      </c>
      <c r="N509" s="7"/>
    </row>
    <row r="510" spans="7:14">
      <c r="G510" s="4"/>
      <c r="K510" s="4"/>
      <c r="M510" s="4" t="str">
        <f t="shared" si="7"/>
        <v/>
      </c>
      <c r="N510" s="7"/>
    </row>
    <row r="511" spans="7:14">
      <c r="G511" s="4"/>
      <c r="K511" s="4"/>
      <c r="M511" s="4" t="str">
        <f t="shared" si="7"/>
        <v/>
      </c>
      <c r="N511" s="7"/>
    </row>
    <row r="512" spans="7:14">
      <c r="G512" s="4"/>
      <c r="K512" s="4"/>
      <c r="M512" s="4" t="str">
        <f t="shared" si="7"/>
        <v/>
      </c>
      <c r="N512" s="7"/>
    </row>
    <row r="513" spans="7:14">
      <c r="G513" s="4"/>
      <c r="K513" s="4"/>
      <c r="M513" s="4" t="str">
        <f t="shared" si="7"/>
        <v/>
      </c>
      <c r="N513" s="7"/>
    </row>
    <row r="514" spans="7:14">
      <c r="G514" s="4"/>
      <c r="K514" s="4"/>
      <c r="M514" s="4" t="str">
        <f t="shared" si="7"/>
        <v/>
      </c>
      <c r="N514" s="7"/>
    </row>
    <row r="515" spans="7:14">
      <c r="G515" s="4"/>
      <c r="K515" s="4"/>
      <c r="M515" s="4" t="str">
        <f t="shared" si="7"/>
        <v/>
      </c>
      <c r="N515" s="7"/>
    </row>
    <row r="516" spans="7:14">
      <c r="G516" s="4"/>
      <c r="K516" s="4"/>
      <c r="M516" s="4" t="str">
        <f t="shared" si="7"/>
        <v/>
      </c>
      <c r="N516" s="7"/>
    </row>
    <row r="517" spans="7:14">
      <c r="G517" s="4"/>
      <c r="K517" s="4"/>
      <c r="M517" s="4" t="str">
        <f t="shared" si="7"/>
        <v/>
      </c>
      <c r="N517" s="7"/>
    </row>
    <row r="518" spans="7:14">
      <c r="G518" s="4"/>
      <c r="K518" s="4"/>
      <c r="M518" s="4" t="str">
        <f t="shared" si="7"/>
        <v/>
      </c>
      <c r="N518" s="7"/>
    </row>
    <row r="519" spans="7:14">
      <c r="G519" s="4"/>
      <c r="K519" s="4"/>
      <c r="M519" s="4" t="str">
        <f t="shared" si="7"/>
        <v/>
      </c>
      <c r="N519" s="7"/>
    </row>
    <row r="520" spans="7:14">
      <c r="G520" s="4"/>
      <c r="K520" s="4"/>
      <c r="M520" s="4" t="str">
        <f t="shared" si="7"/>
        <v/>
      </c>
      <c r="N520" s="7"/>
    </row>
    <row r="521" spans="7:14">
      <c r="G521" s="4"/>
      <c r="K521" s="4"/>
      <c r="M521" s="4" t="str">
        <f t="shared" ref="M521:M584" si="8">IF(K521="","",K521/100*L521)</f>
        <v/>
      </c>
      <c r="N521" s="7"/>
    </row>
    <row r="522" spans="7:14">
      <c r="G522" s="4"/>
      <c r="K522" s="4"/>
      <c r="M522" s="4" t="str">
        <f t="shared" si="8"/>
        <v/>
      </c>
      <c r="N522" s="7"/>
    </row>
    <row r="523" spans="7:14">
      <c r="G523" s="4"/>
      <c r="K523" s="4"/>
      <c r="M523" s="4" t="str">
        <f t="shared" si="8"/>
        <v/>
      </c>
      <c r="N523" s="7"/>
    </row>
    <row r="524" spans="7:14">
      <c r="G524" s="4"/>
      <c r="K524" s="4"/>
      <c r="M524" s="4" t="str">
        <f t="shared" si="8"/>
        <v/>
      </c>
      <c r="N524" s="7"/>
    </row>
    <row r="525" spans="7:14">
      <c r="G525" s="4"/>
      <c r="K525" s="4"/>
      <c r="M525" s="4" t="str">
        <f t="shared" si="8"/>
        <v/>
      </c>
      <c r="N525" s="7"/>
    </row>
    <row r="526" spans="7:14">
      <c r="G526" s="4"/>
      <c r="K526" s="4"/>
      <c r="M526" s="4" t="str">
        <f t="shared" si="8"/>
        <v/>
      </c>
      <c r="N526" s="7"/>
    </row>
    <row r="527" spans="7:14">
      <c r="G527" s="4"/>
      <c r="K527" s="4"/>
      <c r="M527" s="4" t="str">
        <f t="shared" si="8"/>
        <v/>
      </c>
      <c r="N527" s="7"/>
    </row>
    <row r="528" spans="7:14">
      <c r="G528" s="4"/>
      <c r="K528" s="4"/>
      <c r="M528" s="4" t="str">
        <f t="shared" si="8"/>
        <v/>
      </c>
      <c r="N528" s="7"/>
    </row>
    <row r="529" spans="7:14">
      <c r="G529" s="4"/>
      <c r="K529" s="4"/>
      <c r="M529" s="4" t="str">
        <f t="shared" si="8"/>
        <v/>
      </c>
      <c r="N529" s="7"/>
    </row>
    <row r="530" spans="7:14">
      <c r="G530" s="4"/>
      <c r="K530" s="4"/>
      <c r="M530" s="4" t="str">
        <f t="shared" si="8"/>
        <v/>
      </c>
      <c r="N530" s="7"/>
    </row>
    <row r="531" spans="7:14">
      <c r="G531" s="4"/>
      <c r="K531" s="4"/>
      <c r="M531" s="4" t="str">
        <f t="shared" si="8"/>
        <v/>
      </c>
      <c r="N531" s="7"/>
    </row>
    <row r="532" spans="7:14">
      <c r="G532" s="4"/>
      <c r="K532" s="4"/>
      <c r="M532" s="4" t="str">
        <f t="shared" si="8"/>
        <v/>
      </c>
      <c r="N532" s="7"/>
    </row>
    <row r="533" spans="7:14">
      <c r="G533" s="4"/>
      <c r="K533" s="4"/>
      <c r="M533" s="4" t="str">
        <f t="shared" si="8"/>
        <v/>
      </c>
      <c r="N533" s="7"/>
    </row>
    <row r="534" spans="7:14">
      <c r="G534" s="4"/>
      <c r="K534" s="4"/>
      <c r="M534" s="4" t="str">
        <f t="shared" si="8"/>
        <v/>
      </c>
      <c r="N534" s="7"/>
    </row>
    <row r="535" spans="7:14">
      <c r="G535" s="4"/>
      <c r="K535" s="4"/>
      <c r="M535" s="4" t="str">
        <f t="shared" si="8"/>
        <v/>
      </c>
      <c r="N535" s="7"/>
    </row>
    <row r="536" spans="7:14">
      <c r="G536" s="4"/>
      <c r="K536" s="4"/>
      <c r="M536" s="4" t="str">
        <f t="shared" si="8"/>
        <v/>
      </c>
      <c r="N536" s="7"/>
    </row>
    <row r="537" spans="7:14">
      <c r="G537" s="4"/>
      <c r="K537" s="4"/>
      <c r="M537" s="4" t="str">
        <f t="shared" si="8"/>
        <v/>
      </c>
      <c r="N537" s="7"/>
    </row>
    <row r="538" spans="7:14">
      <c r="G538" s="4"/>
      <c r="K538" s="4"/>
      <c r="M538" s="4" t="str">
        <f t="shared" si="8"/>
        <v/>
      </c>
      <c r="N538" s="7"/>
    </row>
    <row r="539" spans="7:14">
      <c r="G539" s="4"/>
      <c r="K539" s="4"/>
      <c r="M539" s="4" t="str">
        <f t="shared" si="8"/>
        <v/>
      </c>
      <c r="N539" s="7"/>
    </row>
    <row r="540" spans="7:14">
      <c r="G540" s="4"/>
      <c r="K540" s="4"/>
      <c r="M540" s="4" t="str">
        <f t="shared" si="8"/>
        <v/>
      </c>
      <c r="N540" s="7"/>
    </row>
    <row r="541" spans="7:14">
      <c r="G541" s="4"/>
      <c r="K541" s="4"/>
      <c r="M541" s="4" t="str">
        <f t="shared" si="8"/>
        <v/>
      </c>
      <c r="N541" s="7"/>
    </row>
    <row r="542" spans="7:14">
      <c r="G542" s="4"/>
      <c r="K542" s="4"/>
      <c r="M542" s="4" t="str">
        <f t="shared" si="8"/>
        <v/>
      </c>
      <c r="N542" s="7"/>
    </row>
    <row r="543" spans="7:14">
      <c r="G543" s="4"/>
      <c r="K543" s="4"/>
      <c r="M543" s="4" t="str">
        <f t="shared" si="8"/>
        <v/>
      </c>
      <c r="N543" s="7"/>
    </row>
    <row r="544" spans="7:14">
      <c r="G544" s="4"/>
      <c r="K544" s="4"/>
      <c r="M544" s="4" t="str">
        <f t="shared" si="8"/>
        <v/>
      </c>
      <c r="N544" s="7"/>
    </row>
    <row r="545" spans="7:14">
      <c r="G545" s="4"/>
      <c r="K545" s="4"/>
      <c r="M545" s="4" t="str">
        <f t="shared" si="8"/>
        <v/>
      </c>
      <c r="N545" s="7"/>
    </row>
    <row r="546" spans="7:14">
      <c r="G546" s="4"/>
      <c r="K546" s="4"/>
      <c r="M546" s="4" t="str">
        <f t="shared" si="8"/>
        <v/>
      </c>
      <c r="N546" s="7"/>
    </row>
    <row r="547" spans="7:14">
      <c r="G547" s="4"/>
      <c r="K547" s="4"/>
      <c r="M547" s="4" t="str">
        <f t="shared" si="8"/>
        <v/>
      </c>
      <c r="N547" s="7"/>
    </row>
    <row r="548" spans="7:14">
      <c r="G548" s="4"/>
      <c r="K548" s="4"/>
      <c r="M548" s="4" t="str">
        <f t="shared" si="8"/>
        <v/>
      </c>
      <c r="N548" s="7"/>
    </row>
    <row r="549" spans="7:14">
      <c r="G549" s="4"/>
      <c r="K549" s="4"/>
      <c r="M549" s="4" t="str">
        <f t="shared" si="8"/>
        <v/>
      </c>
      <c r="N549" s="7"/>
    </row>
    <row r="550" spans="7:14">
      <c r="G550" s="4"/>
      <c r="K550" s="4"/>
      <c r="M550" s="4" t="str">
        <f t="shared" si="8"/>
        <v/>
      </c>
      <c r="N550" s="7"/>
    </row>
    <row r="551" spans="7:14">
      <c r="G551" s="4"/>
      <c r="K551" s="4"/>
      <c r="M551" s="4" t="str">
        <f t="shared" si="8"/>
        <v/>
      </c>
      <c r="N551" s="7"/>
    </row>
    <row r="552" spans="7:14">
      <c r="G552" s="4"/>
      <c r="K552" s="4"/>
      <c r="M552" s="4" t="str">
        <f t="shared" si="8"/>
        <v/>
      </c>
      <c r="N552" s="7"/>
    </row>
    <row r="553" spans="7:14">
      <c r="G553" s="4"/>
      <c r="K553" s="4"/>
      <c r="M553" s="4" t="str">
        <f t="shared" si="8"/>
        <v/>
      </c>
      <c r="N553" s="7"/>
    </row>
    <row r="554" spans="7:14">
      <c r="G554" s="4"/>
      <c r="K554" s="4"/>
      <c r="M554" s="4" t="str">
        <f t="shared" si="8"/>
        <v/>
      </c>
      <c r="N554" s="7"/>
    </row>
    <row r="555" spans="7:14">
      <c r="G555" s="4"/>
      <c r="K555" s="4"/>
      <c r="M555" s="4" t="str">
        <f t="shared" si="8"/>
        <v/>
      </c>
      <c r="N555" s="7"/>
    </row>
    <row r="556" spans="7:14">
      <c r="G556" s="4"/>
      <c r="K556" s="4"/>
      <c r="M556" s="4" t="str">
        <f t="shared" si="8"/>
        <v/>
      </c>
      <c r="N556" s="7"/>
    </row>
    <row r="557" spans="7:14">
      <c r="G557" s="4"/>
      <c r="K557" s="4"/>
      <c r="M557" s="4" t="str">
        <f t="shared" si="8"/>
        <v/>
      </c>
      <c r="N557" s="7"/>
    </row>
    <row r="558" spans="7:14">
      <c r="G558" s="4"/>
      <c r="K558" s="4"/>
      <c r="M558" s="4" t="str">
        <f t="shared" si="8"/>
        <v/>
      </c>
      <c r="N558" s="7"/>
    </row>
    <row r="559" spans="7:14">
      <c r="G559" s="4"/>
      <c r="K559" s="4"/>
      <c r="M559" s="4" t="str">
        <f t="shared" si="8"/>
        <v/>
      </c>
      <c r="N559" s="7"/>
    </row>
    <row r="560" spans="7:14">
      <c r="G560" s="4"/>
      <c r="K560" s="4"/>
      <c r="M560" s="4" t="str">
        <f t="shared" si="8"/>
        <v/>
      </c>
      <c r="N560" s="7"/>
    </row>
    <row r="561" spans="7:14">
      <c r="G561" s="4"/>
      <c r="K561" s="4"/>
      <c r="M561" s="4" t="str">
        <f t="shared" si="8"/>
        <v/>
      </c>
      <c r="N561" s="7"/>
    </row>
    <row r="562" spans="7:14">
      <c r="G562" s="4"/>
      <c r="K562" s="4"/>
      <c r="M562" s="4" t="str">
        <f t="shared" si="8"/>
        <v/>
      </c>
      <c r="N562" s="7"/>
    </row>
    <row r="563" spans="7:14">
      <c r="G563" s="4"/>
      <c r="K563" s="4"/>
      <c r="M563" s="4" t="str">
        <f t="shared" si="8"/>
        <v/>
      </c>
      <c r="N563" s="7"/>
    </row>
    <row r="564" spans="7:14">
      <c r="G564" s="4"/>
      <c r="K564" s="4"/>
      <c r="M564" s="4" t="str">
        <f t="shared" si="8"/>
        <v/>
      </c>
      <c r="N564" s="7"/>
    </row>
    <row r="565" spans="7:14">
      <c r="G565" s="4"/>
      <c r="K565" s="4"/>
      <c r="M565" s="4" t="str">
        <f t="shared" si="8"/>
        <v/>
      </c>
      <c r="N565" s="7"/>
    </row>
    <row r="566" spans="7:14">
      <c r="G566" s="4"/>
      <c r="K566" s="4"/>
      <c r="M566" s="4" t="str">
        <f t="shared" si="8"/>
        <v/>
      </c>
      <c r="N566" s="7"/>
    </row>
    <row r="567" spans="7:14">
      <c r="G567" s="4"/>
      <c r="K567" s="4"/>
      <c r="M567" s="4" t="str">
        <f t="shared" si="8"/>
        <v/>
      </c>
      <c r="N567" s="7"/>
    </row>
    <row r="568" spans="7:14">
      <c r="G568" s="4"/>
      <c r="K568" s="4"/>
      <c r="M568" s="4" t="str">
        <f t="shared" si="8"/>
        <v/>
      </c>
      <c r="N568" s="7"/>
    </row>
    <row r="569" spans="7:14">
      <c r="G569" s="4"/>
      <c r="K569" s="4"/>
      <c r="M569" s="4" t="str">
        <f t="shared" si="8"/>
        <v/>
      </c>
      <c r="N569" s="7"/>
    </row>
    <row r="570" spans="7:14">
      <c r="G570" s="4"/>
      <c r="K570" s="4"/>
      <c r="M570" s="4" t="str">
        <f t="shared" si="8"/>
        <v/>
      </c>
      <c r="N570" s="7"/>
    </row>
    <row r="571" spans="7:14">
      <c r="G571" s="4"/>
      <c r="K571" s="4"/>
      <c r="M571" s="4" t="str">
        <f t="shared" si="8"/>
        <v/>
      </c>
      <c r="N571" s="7"/>
    </row>
    <row r="572" spans="7:14">
      <c r="G572" s="4"/>
      <c r="K572" s="4"/>
      <c r="M572" s="4" t="str">
        <f t="shared" si="8"/>
        <v/>
      </c>
      <c r="N572" s="7"/>
    </row>
    <row r="573" spans="7:14">
      <c r="G573" s="4"/>
      <c r="K573" s="4"/>
      <c r="M573" s="4" t="str">
        <f t="shared" si="8"/>
        <v/>
      </c>
      <c r="N573" s="7"/>
    </row>
    <row r="574" spans="7:14">
      <c r="G574" s="4"/>
      <c r="K574" s="4"/>
      <c r="M574" s="4" t="str">
        <f t="shared" si="8"/>
        <v/>
      </c>
      <c r="N574" s="7"/>
    </row>
    <row r="575" spans="7:14">
      <c r="G575" s="4"/>
      <c r="K575" s="4"/>
      <c r="M575" s="4" t="str">
        <f t="shared" si="8"/>
        <v/>
      </c>
      <c r="N575" s="7"/>
    </row>
    <row r="576" spans="7:14">
      <c r="G576" s="4"/>
      <c r="K576" s="4"/>
      <c r="M576" s="4" t="str">
        <f t="shared" si="8"/>
        <v/>
      </c>
      <c r="N576" s="7"/>
    </row>
    <row r="577" spans="7:14">
      <c r="G577" s="4"/>
      <c r="K577" s="4"/>
      <c r="M577" s="4" t="str">
        <f t="shared" si="8"/>
        <v/>
      </c>
      <c r="N577" s="7"/>
    </row>
    <row r="578" spans="7:14">
      <c r="G578" s="4"/>
      <c r="K578" s="4"/>
      <c r="M578" s="4" t="str">
        <f t="shared" si="8"/>
        <v/>
      </c>
      <c r="N578" s="7"/>
    </row>
    <row r="579" spans="7:14">
      <c r="G579" s="4"/>
      <c r="K579" s="4"/>
      <c r="M579" s="4" t="str">
        <f t="shared" si="8"/>
        <v/>
      </c>
      <c r="N579" s="7"/>
    </row>
    <row r="580" spans="7:14">
      <c r="G580" s="4"/>
      <c r="K580" s="4"/>
      <c r="M580" s="4" t="str">
        <f t="shared" si="8"/>
        <v/>
      </c>
      <c r="N580" s="7"/>
    </row>
    <row r="581" spans="7:14">
      <c r="G581" s="4"/>
      <c r="K581" s="4"/>
      <c r="M581" s="4" t="str">
        <f t="shared" si="8"/>
        <v/>
      </c>
      <c r="N581" s="7"/>
    </row>
    <row r="582" spans="7:14">
      <c r="G582" s="4"/>
      <c r="K582" s="4"/>
      <c r="M582" s="4" t="str">
        <f t="shared" si="8"/>
        <v/>
      </c>
      <c r="N582" s="7"/>
    </row>
    <row r="583" spans="7:14">
      <c r="G583" s="4"/>
      <c r="K583" s="4"/>
      <c r="M583" s="4" t="str">
        <f t="shared" si="8"/>
        <v/>
      </c>
      <c r="N583" s="7"/>
    </row>
    <row r="584" spans="7:14">
      <c r="G584" s="4"/>
      <c r="K584" s="4"/>
      <c r="M584" s="4" t="str">
        <f t="shared" si="8"/>
        <v/>
      </c>
      <c r="N584" s="7"/>
    </row>
    <row r="585" spans="7:14">
      <c r="G585" s="4"/>
      <c r="K585" s="4"/>
      <c r="M585" s="4" t="str">
        <f t="shared" ref="M585:M648" si="9">IF(K585="","",K585/100*L585)</f>
        <v/>
      </c>
      <c r="N585" s="7"/>
    </row>
    <row r="586" spans="7:13">
      <c r="G586" s="4"/>
      <c r="K586" s="4"/>
      <c r="M586" s="4" t="str">
        <f t="shared" si="9"/>
        <v/>
      </c>
    </row>
    <row r="587" spans="7:13">
      <c r="G587" s="4"/>
      <c r="K587" s="4"/>
      <c r="M587" s="4" t="str">
        <f t="shared" si="9"/>
        <v/>
      </c>
    </row>
    <row r="588" spans="7:13">
      <c r="G588" s="4"/>
      <c r="K588" s="4"/>
      <c r="M588" s="4" t="str">
        <f t="shared" si="9"/>
        <v/>
      </c>
    </row>
    <row r="589" spans="7:13">
      <c r="G589" s="4"/>
      <c r="K589" s="4"/>
      <c r="M589" s="4" t="str">
        <f t="shared" si="9"/>
        <v/>
      </c>
    </row>
    <row r="590" spans="7:13">
      <c r="G590" s="4"/>
      <c r="K590" s="4"/>
      <c r="M590" s="4" t="str">
        <f t="shared" si="9"/>
        <v/>
      </c>
    </row>
    <row r="591" spans="7:13">
      <c r="G591" s="4"/>
      <c r="K591" s="4"/>
      <c r="M591" s="4" t="str">
        <f t="shared" si="9"/>
        <v/>
      </c>
    </row>
    <row r="592" spans="7:13">
      <c r="G592" s="4"/>
      <c r="K592" s="4"/>
      <c r="M592" s="4" t="str">
        <f t="shared" si="9"/>
        <v/>
      </c>
    </row>
    <row r="593" spans="7:13">
      <c r="G593" s="4"/>
      <c r="K593" s="4"/>
      <c r="M593" s="4" t="str">
        <f t="shared" si="9"/>
        <v/>
      </c>
    </row>
    <row r="594" spans="7:13">
      <c r="G594" s="4"/>
      <c r="K594" s="4"/>
      <c r="M594" s="4" t="str">
        <f t="shared" si="9"/>
        <v/>
      </c>
    </row>
    <row r="595" spans="7:13">
      <c r="G595" s="4"/>
      <c r="K595" s="4"/>
      <c r="M595" s="4" t="str">
        <f t="shared" si="9"/>
        <v/>
      </c>
    </row>
    <row r="596" spans="7:13">
      <c r="G596" s="4"/>
      <c r="K596" s="4"/>
      <c r="M596" s="4" t="str">
        <f t="shared" si="9"/>
        <v/>
      </c>
    </row>
    <row r="597" spans="7:13">
      <c r="G597" s="4"/>
      <c r="K597" s="4"/>
      <c r="M597" s="4" t="str">
        <f t="shared" si="9"/>
        <v/>
      </c>
    </row>
    <row r="598" spans="7:13">
      <c r="G598" s="4"/>
      <c r="K598" s="4"/>
      <c r="M598" s="4" t="str">
        <f t="shared" si="9"/>
        <v/>
      </c>
    </row>
    <row r="599" spans="7:13">
      <c r="G599" s="4"/>
      <c r="K599" s="4"/>
      <c r="M599" s="4" t="str">
        <f t="shared" si="9"/>
        <v/>
      </c>
    </row>
    <row r="600" spans="7:13">
      <c r="G600" s="4"/>
      <c r="K600" s="4"/>
      <c r="M600" s="4" t="str">
        <f t="shared" si="9"/>
        <v/>
      </c>
    </row>
    <row r="601" spans="7:13">
      <c r="G601" s="4"/>
      <c r="K601" s="4"/>
      <c r="M601" s="4" t="str">
        <f t="shared" si="9"/>
        <v/>
      </c>
    </row>
    <row r="602" spans="7:13">
      <c r="G602" s="4"/>
      <c r="K602" s="4"/>
      <c r="M602" s="4" t="str">
        <f t="shared" si="9"/>
        <v/>
      </c>
    </row>
    <row r="603" spans="7:13">
      <c r="G603" s="4"/>
      <c r="K603" s="4"/>
      <c r="M603" s="4" t="str">
        <f t="shared" si="9"/>
        <v/>
      </c>
    </row>
    <row r="604" spans="7:13">
      <c r="G604" s="4"/>
      <c r="K604" s="4"/>
      <c r="M604" s="4" t="str">
        <f t="shared" si="9"/>
        <v/>
      </c>
    </row>
    <row r="605" spans="7:13">
      <c r="G605" s="4"/>
      <c r="K605" s="4"/>
      <c r="M605" s="4" t="str">
        <f t="shared" si="9"/>
        <v/>
      </c>
    </row>
    <row r="606" spans="7:13">
      <c r="G606" s="4"/>
      <c r="K606" s="4"/>
      <c r="M606" s="4" t="str">
        <f t="shared" si="9"/>
        <v/>
      </c>
    </row>
    <row r="607" spans="7:13">
      <c r="G607" s="4"/>
      <c r="K607" s="4"/>
      <c r="M607" s="4" t="str">
        <f t="shared" si="9"/>
        <v/>
      </c>
    </row>
    <row r="608" spans="7:13">
      <c r="G608" s="4"/>
      <c r="K608" s="4"/>
      <c r="M608" s="4" t="str">
        <f t="shared" si="9"/>
        <v/>
      </c>
    </row>
    <row r="609" spans="7:13">
      <c r="G609" s="4"/>
      <c r="K609" s="4"/>
      <c r="M609" s="4" t="str">
        <f t="shared" si="9"/>
        <v/>
      </c>
    </row>
    <row r="610" spans="7:13">
      <c r="G610" s="4"/>
      <c r="K610" s="4"/>
      <c r="M610" s="4" t="str">
        <f t="shared" si="9"/>
        <v/>
      </c>
    </row>
    <row r="611" spans="7:13">
      <c r="G611" s="4"/>
      <c r="K611" s="4"/>
      <c r="M611" s="4" t="str">
        <f t="shared" si="9"/>
        <v/>
      </c>
    </row>
    <row r="612" spans="7:13">
      <c r="G612" s="4"/>
      <c r="K612" s="4"/>
      <c r="M612" s="4" t="str">
        <f t="shared" si="9"/>
        <v/>
      </c>
    </row>
    <row r="613" spans="7:13">
      <c r="G613" s="4"/>
      <c r="K613" s="4"/>
      <c r="M613" s="4" t="str">
        <f t="shared" si="9"/>
        <v/>
      </c>
    </row>
    <row r="614" spans="7:13">
      <c r="G614" s="4"/>
      <c r="K614" s="4"/>
      <c r="M614" s="4" t="str">
        <f t="shared" si="9"/>
        <v/>
      </c>
    </row>
    <row r="615" spans="7:13">
      <c r="G615" s="4"/>
      <c r="K615" s="4"/>
      <c r="M615" s="4" t="str">
        <f t="shared" si="9"/>
        <v/>
      </c>
    </row>
    <row r="616" spans="7:13">
      <c r="G616" s="4"/>
      <c r="K616" s="4"/>
      <c r="M616" s="4" t="str">
        <f t="shared" si="9"/>
        <v/>
      </c>
    </row>
    <row r="617" spans="7:13">
      <c r="G617" s="4"/>
      <c r="K617" s="4"/>
      <c r="M617" s="4" t="str">
        <f t="shared" si="9"/>
        <v/>
      </c>
    </row>
    <row r="618" spans="7:13">
      <c r="G618" s="4"/>
      <c r="K618" s="4"/>
      <c r="M618" s="4" t="str">
        <f t="shared" si="9"/>
        <v/>
      </c>
    </row>
    <row r="619" spans="7:13">
      <c r="G619" s="4"/>
      <c r="K619" s="4"/>
      <c r="M619" s="4" t="str">
        <f t="shared" si="9"/>
        <v/>
      </c>
    </row>
    <row r="620" spans="7:13">
      <c r="G620" s="4"/>
      <c r="K620" s="4"/>
      <c r="M620" s="4" t="str">
        <f t="shared" si="9"/>
        <v/>
      </c>
    </row>
    <row r="621" spans="7:13">
      <c r="G621" s="4"/>
      <c r="K621" s="4"/>
      <c r="M621" s="4" t="str">
        <f t="shared" si="9"/>
        <v/>
      </c>
    </row>
    <row r="622" spans="7:13">
      <c r="G622" s="4"/>
      <c r="K622" s="4"/>
      <c r="M622" s="4" t="str">
        <f t="shared" si="9"/>
        <v/>
      </c>
    </row>
    <row r="623" spans="7:13">
      <c r="G623" s="4"/>
      <c r="K623" s="4"/>
      <c r="M623" s="4" t="str">
        <f t="shared" si="9"/>
        <v/>
      </c>
    </row>
    <row r="624" spans="7:13">
      <c r="G624" s="4"/>
      <c r="K624" s="4"/>
      <c r="M624" s="4" t="str">
        <f t="shared" si="9"/>
        <v/>
      </c>
    </row>
    <row r="625" spans="7:13">
      <c r="G625" s="4"/>
      <c r="K625" s="4"/>
      <c r="M625" s="4" t="str">
        <f t="shared" si="9"/>
        <v/>
      </c>
    </row>
    <row r="626" spans="7:13">
      <c r="G626" s="4"/>
      <c r="K626" s="4"/>
      <c r="M626" s="4" t="str">
        <f t="shared" si="9"/>
        <v/>
      </c>
    </row>
    <row r="627" spans="7:13">
      <c r="G627" s="4"/>
      <c r="K627" s="4"/>
      <c r="M627" s="4" t="str">
        <f t="shared" si="9"/>
        <v/>
      </c>
    </row>
    <row r="628" spans="7:13">
      <c r="G628" s="4"/>
      <c r="K628" s="4"/>
      <c r="M628" s="4" t="str">
        <f t="shared" si="9"/>
        <v/>
      </c>
    </row>
    <row r="629" spans="7:13">
      <c r="G629" s="4"/>
      <c r="K629" s="4"/>
      <c r="M629" s="4" t="str">
        <f t="shared" si="9"/>
        <v/>
      </c>
    </row>
    <row r="630" spans="7:13">
      <c r="G630" s="4"/>
      <c r="K630" s="4"/>
      <c r="M630" s="4" t="str">
        <f t="shared" si="9"/>
        <v/>
      </c>
    </row>
    <row r="631" spans="7:13">
      <c r="G631" s="4"/>
      <c r="K631" s="4"/>
      <c r="M631" s="4" t="str">
        <f t="shared" si="9"/>
        <v/>
      </c>
    </row>
    <row r="632" spans="7:13">
      <c r="G632" s="4"/>
      <c r="K632" s="4"/>
      <c r="M632" s="4" t="str">
        <f t="shared" si="9"/>
        <v/>
      </c>
    </row>
    <row r="633" spans="7:13">
      <c r="G633" s="4"/>
      <c r="K633" s="4"/>
      <c r="M633" s="4" t="str">
        <f t="shared" si="9"/>
        <v/>
      </c>
    </row>
    <row r="634" spans="7:13">
      <c r="G634" s="4"/>
      <c r="K634" s="4"/>
      <c r="M634" s="4" t="str">
        <f t="shared" si="9"/>
        <v/>
      </c>
    </row>
    <row r="635" spans="7:13">
      <c r="G635" s="4"/>
      <c r="K635" s="4"/>
      <c r="M635" s="4" t="str">
        <f t="shared" si="9"/>
        <v/>
      </c>
    </row>
    <row r="636" spans="7:13">
      <c r="G636" s="4"/>
      <c r="K636" s="4"/>
      <c r="M636" s="4" t="str">
        <f t="shared" si="9"/>
        <v/>
      </c>
    </row>
    <row r="637" spans="7:13">
      <c r="G637" s="4"/>
      <c r="K637" s="4"/>
      <c r="M637" s="4" t="str">
        <f t="shared" si="9"/>
        <v/>
      </c>
    </row>
    <row r="638" spans="7:13">
      <c r="G638" s="4"/>
      <c r="K638" s="4"/>
      <c r="M638" s="4" t="str">
        <f t="shared" si="9"/>
        <v/>
      </c>
    </row>
    <row r="639" spans="7:13">
      <c r="G639" s="4"/>
      <c r="K639" s="4"/>
      <c r="M639" s="4" t="str">
        <f t="shared" si="9"/>
        <v/>
      </c>
    </row>
    <row r="640" spans="7:13">
      <c r="G640" s="4"/>
      <c r="K640" s="4"/>
      <c r="M640" s="4" t="str">
        <f t="shared" si="9"/>
        <v/>
      </c>
    </row>
    <row r="641" spans="7:13">
      <c r="G641" s="4"/>
      <c r="K641" s="4"/>
      <c r="M641" s="4" t="str">
        <f t="shared" si="9"/>
        <v/>
      </c>
    </row>
    <row r="642" spans="7:13">
      <c r="G642" s="4"/>
      <c r="K642" s="4"/>
      <c r="M642" s="4" t="str">
        <f t="shared" si="9"/>
        <v/>
      </c>
    </row>
    <row r="643" spans="7:13">
      <c r="G643" s="4"/>
      <c r="K643" s="4"/>
      <c r="M643" s="4" t="str">
        <f t="shared" si="9"/>
        <v/>
      </c>
    </row>
    <row r="644" spans="7:13">
      <c r="G644" s="4"/>
      <c r="K644" s="4"/>
      <c r="M644" s="4" t="str">
        <f t="shared" si="9"/>
        <v/>
      </c>
    </row>
    <row r="645" spans="7:13">
      <c r="G645" s="4"/>
      <c r="K645" s="4"/>
      <c r="M645" s="4" t="str">
        <f t="shared" si="9"/>
        <v/>
      </c>
    </row>
    <row r="646" spans="7:13">
      <c r="G646" s="4"/>
      <c r="K646" s="4"/>
      <c r="M646" s="4" t="str">
        <f t="shared" si="9"/>
        <v/>
      </c>
    </row>
    <row r="647" spans="7:13">
      <c r="G647" s="4"/>
      <c r="K647" s="4"/>
      <c r="M647" s="4" t="str">
        <f t="shared" si="9"/>
        <v/>
      </c>
    </row>
    <row r="648" spans="7:13">
      <c r="G648" s="4"/>
      <c r="K648" s="4"/>
      <c r="M648" s="4" t="str">
        <f t="shared" si="9"/>
        <v/>
      </c>
    </row>
    <row r="649" spans="7:13">
      <c r="G649" s="4"/>
      <c r="K649" s="4"/>
      <c r="M649" s="4" t="str">
        <f t="shared" ref="M649:M712" si="10">IF(K649="","",K649/100*L649)</f>
        <v/>
      </c>
    </row>
    <row r="650" spans="7:13">
      <c r="G650" s="4"/>
      <c r="K650" s="4"/>
      <c r="M650" s="4" t="str">
        <f t="shared" si="10"/>
        <v/>
      </c>
    </row>
    <row r="651" spans="7:13">
      <c r="G651" s="4"/>
      <c r="K651" s="4"/>
      <c r="M651" s="4" t="str">
        <f t="shared" si="10"/>
        <v/>
      </c>
    </row>
    <row r="652" spans="7:13">
      <c r="G652" s="4"/>
      <c r="K652" s="4"/>
      <c r="M652" s="4" t="str">
        <f t="shared" si="10"/>
        <v/>
      </c>
    </row>
    <row r="653" spans="7:13">
      <c r="G653" s="4"/>
      <c r="K653" s="4"/>
      <c r="M653" s="4" t="str">
        <f t="shared" si="10"/>
        <v/>
      </c>
    </row>
    <row r="654" spans="7:13">
      <c r="G654" s="4"/>
      <c r="K654" s="4"/>
      <c r="M654" s="4" t="str">
        <f t="shared" si="10"/>
        <v/>
      </c>
    </row>
    <row r="655" spans="7:13">
      <c r="G655" s="4"/>
      <c r="K655" s="4"/>
      <c r="M655" s="4" t="str">
        <f t="shared" si="10"/>
        <v/>
      </c>
    </row>
    <row r="656" spans="7:13">
      <c r="G656" s="4"/>
      <c r="K656" s="4"/>
      <c r="M656" s="4" t="str">
        <f t="shared" si="10"/>
        <v/>
      </c>
    </row>
    <row r="657" spans="7:13">
      <c r="G657" s="4"/>
      <c r="K657" s="4"/>
      <c r="M657" s="4" t="str">
        <f t="shared" si="10"/>
        <v/>
      </c>
    </row>
    <row r="658" spans="7:13">
      <c r="G658" s="4"/>
      <c r="K658" s="4"/>
      <c r="M658" s="4" t="str">
        <f t="shared" si="10"/>
        <v/>
      </c>
    </row>
    <row r="659" spans="7:13">
      <c r="G659" s="4"/>
      <c r="K659" s="4"/>
      <c r="M659" s="4" t="str">
        <f t="shared" si="10"/>
        <v/>
      </c>
    </row>
    <row r="660" spans="7:13">
      <c r="G660" s="4"/>
      <c r="K660" s="4"/>
      <c r="M660" s="4" t="str">
        <f t="shared" si="10"/>
        <v/>
      </c>
    </row>
    <row r="661" spans="7:13">
      <c r="G661" s="4"/>
      <c r="K661" s="4"/>
      <c r="M661" s="4" t="str">
        <f t="shared" si="10"/>
        <v/>
      </c>
    </row>
    <row r="662" spans="7:13">
      <c r="G662" s="4"/>
      <c r="K662" s="4"/>
      <c r="M662" s="4" t="str">
        <f t="shared" si="10"/>
        <v/>
      </c>
    </row>
    <row r="663" spans="7:13">
      <c r="G663" s="4"/>
      <c r="K663" s="4"/>
      <c r="M663" s="4" t="str">
        <f t="shared" si="10"/>
        <v/>
      </c>
    </row>
    <row r="664" spans="7:13">
      <c r="G664" s="4"/>
      <c r="K664" s="4"/>
      <c r="M664" s="4" t="str">
        <f t="shared" si="10"/>
        <v/>
      </c>
    </row>
    <row r="665" spans="7:13">
      <c r="G665" s="4"/>
      <c r="K665" s="4"/>
      <c r="M665" s="4" t="str">
        <f t="shared" si="10"/>
        <v/>
      </c>
    </row>
    <row r="666" spans="7:13">
      <c r="G666" s="4"/>
      <c r="K666" s="4"/>
      <c r="M666" s="4" t="str">
        <f t="shared" si="10"/>
        <v/>
      </c>
    </row>
    <row r="667" spans="7:13">
      <c r="G667" s="4"/>
      <c r="K667" s="4"/>
      <c r="M667" s="4" t="str">
        <f t="shared" si="10"/>
        <v/>
      </c>
    </row>
    <row r="668" spans="7:13">
      <c r="G668" s="4"/>
      <c r="K668" s="4"/>
      <c r="M668" s="4" t="str">
        <f t="shared" si="10"/>
        <v/>
      </c>
    </row>
    <row r="669" spans="7:13">
      <c r="G669" s="4"/>
      <c r="K669" s="4"/>
      <c r="M669" s="4" t="str">
        <f t="shared" si="10"/>
        <v/>
      </c>
    </row>
    <row r="670" spans="7:13">
      <c r="G670" s="4"/>
      <c r="K670" s="4"/>
      <c r="M670" s="4" t="str">
        <f t="shared" si="10"/>
        <v/>
      </c>
    </row>
    <row r="671" spans="7:13">
      <c r="G671" s="4"/>
      <c r="K671" s="4"/>
      <c r="M671" s="4" t="str">
        <f t="shared" si="10"/>
        <v/>
      </c>
    </row>
    <row r="672" spans="7:13">
      <c r="G672" s="4"/>
      <c r="K672" s="4"/>
      <c r="M672" s="4" t="str">
        <f t="shared" si="10"/>
        <v/>
      </c>
    </row>
    <row r="673" spans="7:13">
      <c r="G673" s="4"/>
      <c r="K673" s="4"/>
      <c r="M673" s="4" t="str">
        <f t="shared" si="10"/>
        <v/>
      </c>
    </row>
    <row r="674" spans="7:13">
      <c r="G674" s="4"/>
      <c r="K674" s="4"/>
      <c r="M674" s="4" t="str">
        <f t="shared" si="10"/>
        <v/>
      </c>
    </row>
    <row r="675" spans="7:13">
      <c r="G675" s="4"/>
      <c r="K675" s="4"/>
      <c r="M675" s="4" t="str">
        <f t="shared" si="10"/>
        <v/>
      </c>
    </row>
    <row r="676" spans="7:13">
      <c r="G676" s="4"/>
      <c r="K676" s="4"/>
      <c r="M676" s="4" t="str">
        <f t="shared" si="10"/>
        <v/>
      </c>
    </row>
    <row r="677" spans="7:13">
      <c r="G677" s="4"/>
      <c r="K677" s="4"/>
      <c r="M677" s="4" t="str">
        <f t="shared" si="10"/>
        <v/>
      </c>
    </row>
    <row r="678" spans="7:13">
      <c r="G678" s="4"/>
      <c r="K678" s="4"/>
      <c r="M678" s="4" t="str">
        <f t="shared" si="10"/>
        <v/>
      </c>
    </row>
    <row r="679" spans="7:13">
      <c r="G679" s="4"/>
      <c r="K679" s="4"/>
      <c r="M679" s="4" t="str">
        <f t="shared" si="10"/>
        <v/>
      </c>
    </row>
    <row r="680" spans="7:13">
      <c r="G680" s="4"/>
      <c r="K680" s="4"/>
      <c r="M680" s="4" t="str">
        <f t="shared" si="10"/>
        <v/>
      </c>
    </row>
    <row r="681" spans="7:13">
      <c r="G681" s="4"/>
      <c r="K681" s="4"/>
      <c r="M681" s="4" t="str">
        <f t="shared" si="10"/>
        <v/>
      </c>
    </row>
    <row r="682" spans="7:13">
      <c r="G682" s="4"/>
      <c r="K682" s="4"/>
      <c r="M682" s="4" t="str">
        <f t="shared" si="10"/>
        <v/>
      </c>
    </row>
    <row r="683" spans="7:13">
      <c r="G683" s="4"/>
      <c r="K683" s="4"/>
      <c r="M683" s="4" t="str">
        <f t="shared" si="10"/>
        <v/>
      </c>
    </row>
    <row r="684" spans="7:13">
      <c r="G684" s="4"/>
      <c r="K684" s="4"/>
      <c r="M684" s="4" t="str">
        <f t="shared" si="10"/>
        <v/>
      </c>
    </row>
    <row r="685" spans="7:13">
      <c r="G685" s="4"/>
      <c r="K685" s="4"/>
      <c r="M685" s="4" t="str">
        <f t="shared" si="10"/>
        <v/>
      </c>
    </row>
    <row r="686" spans="7:13">
      <c r="G686" s="4"/>
      <c r="K686" s="4"/>
      <c r="M686" s="4" t="str">
        <f t="shared" si="10"/>
        <v/>
      </c>
    </row>
    <row r="687" spans="7:13">
      <c r="G687" s="4"/>
      <c r="K687" s="4"/>
      <c r="M687" s="4" t="str">
        <f t="shared" si="10"/>
        <v/>
      </c>
    </row>
    <row r="688" spans="7:13">
      <c r="G688" s="4"/>
      <c r="K688" s="4"/>
      <c r="M688" s="4" t="str">
        <f t="shared" si="10"/>
        <v/>
      </c>
    </row>
    <row r="689" spans="7:13">
      <c r="G689" s="4"/>
      <c r="K689" s="4"/>
      <c r="M689" s="4" t="str">
        <f t="shared" si="10"/>
        <v/>
      </c>
    </row>
    <row r="690" spans="7:13">
      <c r="G690" s="4"/>
      <c r="K690" s="4"/>
      <c r="M690" s="4" t="str">
        <f t="shared" si="10"/>
        <v/>
      </c>
    </row>
    <row r="691" spans="7:13">
      <c r="G691" s="4"/>
      <c r="K691" s="4"/>
      <c r="M691" s="4" t="str">
        <f t="shared" si="10"/>
        <v/>
      </c>
    </row>
    <row r="692" spans="7:13">
      <c r="G692" s="4"/>
      <c r="K692" s="4"/>
      <c r="M692" s="4" t="str">
        <f t="shared" si="10"/>
        <v/>
      </c>
    </row>
    <row r="693" spans="7:13">
      <c r="G693" s="4"/>
      <c r="K693" s="4"/>
      <c r="M693" s="4" t="str">
        <f t="shared" si="10"/>
        <v/>
      </c>
    </row>
    <row r="694" spans="7:13">
      <c r="G694" s="4"/>
      <c r="K694" s="4"/>
      <c r="M694" s="4" t="str">
        <f t="shared" si="10"/>
        <v/>
      </c>
    </row>
    <row r="695" spans="7:13">
      <c r="G695" s="4"/>
      <c r="K695" s="4"/>
      <c r="M695" s="4" t="str">
        <f t="shared" si="10"/>
        <v/>
      </c>
    </row>
    <row r="696" spans="7:13">
      <c r="G696" s="4"/>
      <c r="K696" s="4"/>
      <c r="M696" s="4" t="str">
        <f t="shared" si="10"/>
        <v/>
      </c>
    </row>
    <row r="697" spans="7:13">
      <c r="G697" s="4"/>
      <c r="K697" s="4"/>
      <c r="M697" s="4" t="str">
        <f t="shared" si="10"/>
        <v/>
      </c>
    </row>
    <row r="698" spans="7:13">
      <c r="G698" s="4"/>
      <c r="K698" s="4"/>
      <c r="M698" s="4" t="str">
        <f t="shared" si="10"/>
        <v/>
      </c>
    </row>
    <row r="699" spans="7:13">
      <c r="G699" s="4"/>
      <c r="K699" s="4"/>
      <c r="M699" s="4" t="str">
        <f t="shared" si="10"/>
        <v/>
      </c>
    </row>
    <row r="700" spans="7:13">
      <c r="G700" s="4"/>
      <c r="K700" s="4"/>
      <c r="M700" s="4" t="str">
        <f t="shared" si="10"/>
        <v/>
      </c>
    </row>
    <row r="701" spans="7:13">
      <c r="G701" s="4"/>
      <c r="K701" s="4"/>
      <c r="M701" s="4" t="str">
        <f t="shared" si="10"/>
        <v/>
      </c>
    </row>
    <row r="702" spans="7:13">
      <c r="G702" s="4"/>
      <c r="K702" s="4"/>
      <c r="M702" s="4" t="str">
        <f t="shared" si="10"/>
        <v/>
      </c>
    </row>
    <row r="703" spans="7:13">
      <c r="G703" s="4"/>
      <c r="K703" s="4"/>
      <c r="M703" s="4" t="str">
        <f t="shared" si="10"/>
        <v/>
      </c>
    </row>
    <row r="704" spans="7:13">
      <c r="G704" s="4"/>
      <c r="K704" s="4"/>
      <c r="M704" s="4" t="str">
        <f t="shared" si="10"/>
        <v/>
      </c>
    </row>
    <row r="705" spans="7:13">
      <c r="G705" s="4"/>
      <c r="K705" s="4"/>
      <c r="M705" s="4" t="str">
        <f t="shared" si="10"/>
        <v/>
      </c>
    </row>
    <row r="706" spans="7:13">
      <c r="G706" s="4"/>
      <c r="K706" s="4"/>
      <c r="M706" s="4" t="str">
        <f t="shared" si="10"/>
        <v/>
      </c>
    </row>
    <row r="707" spans="7:13">
      <c r="G707" s="4"/>
      <c r="K707" s="4"/>
      <c r="M707" s="4" t="str">
        <f t="shared" si="10"/>
        <v/>
      </c>
    </row>
    <row r="708" spans="7:13">
      <c r="G708" s="4"/>
      <c r="K708" s="4"/>
      <c r="M708" s="4" t="str">
        <f t="shared" si="10"/>
        <v/>
      </c>
    </row>
    <row r="709" spans="7:13">
      <c r="G709" s="4"/>
      <c r="K709" s="4"/>
      <c r="M709" s="4" t="str">
        <f t="shared" si="10"/>
        <v/>
      </c>
    </row>
    <row r="710" spans="7:13">
      <c r="G710" s="4"/>
      <c r="K710" s="4"/>
      <c r="M710" s="4" t="str">
        <f t="shared" si="10"/>
        <v/>
      </c>
    </row>
    <row r="711" spans="7:13">
      <c r="G711" s="4"/>
      <c r="K711" s="4"/>
      <c r="M711" s="4" t="str">
        <f t="shared" si="10"/>
        <v/>
      </c>
    </row>
    <row r="712" spans="7:13">
      <c r="G712" s="4"/>
      <c r="K712" s="4"/>
      <c r="M712" s="4" t="str">
        <f t="shared" si="10"/>
        <v/>
      </c>
    </row>
    <row r="713" spans="7:13">
      <c r="G713" s="4"/>
      <c r="K713" s="4"/>
      <c r="M713" s="4" t="str">
        <f t="shared" ref="M713:M776" si="11">IF(K713="","",K713/100*L713)</f>
        <v/>
      </c>
    </row>
    <row r="714" spans="7:13">
      <c r="G714" s="4"/>
      <c r="K714" s="4"/>
      <c r="M714" s="4" t="str">
        <f t="shared" si="11"/>
        <v/>
      </c>
    </row>
    <row r="715" spans="7:13">
      <c r="G715" s="4"/>
      <c r="K715" s="4"/>
      <c r="M715" s="4" t="str">
        <f t="shared" si="11"/>
        <v/>
      </c>
    </row>
    <row r="716" spans="7:13">
      <c r="G716" s="4"/>
      <c r="K716" s="4"/>
      <c r="M716" s="4" t="str">
        <f t="shared" si="11"/>
        <v/>
      </c>
    </row>
    <row r="717" spans="7:13">
      <c r="G717" s="4"/>
      <c r="K717" s="4"/>
      <c r="M717" s="4" t="str">
        <f t="shared" si="11"/>
        <v/>
      </c>
    </row>
    <row r="718" spans="7:13">
      <c r="G718" s="4"/>
      <c r="K718" s="4"/>
      <c r="M718" s="4" t="str">
        <f t="shared" si="11"/>
        <v/>
      </c>
    </row>
    <row r="719" spans="7:13">
      <c r="G719" s="4"/>
      <c r="K719" s="4"/>
      <c r="M719" s="4" t="str">
        <f t="shared" si="11"/>
        <v/>
      </c>
    </row>
    <row r="720" spans="7:13">
      <c r="G720" s="4"/>
      <c r="K720" s="4"/>
      <c r="M720" s="4" t="str">
        <f t="shared" si="11"/>
        <v/>
      </c>
    </row>
    <row r="721" spans="7:13">
      <c r="G721" s="4"/>
      <c r="K721" s="4"/>
      <c r="M721" s="4" t="str">
        <f t="shared" si="11"/>
        <v/>
      </c>
    </row>
    <row r="722" spans="7:13">
      <c r="G722" s="4"/>
      <c r="K722" s="4"/>
      <c r="M722" s="4" t="str">
        <f t="shared" si="11"/>
        <v/>
      </c>
    </row>
    <row r="723" spans="7:13">
      <c r="G723" s="4"/>
      <c r="K723" s="4"/>
      <c r="M723" s="4" t="str">
        <f t="shared" si="11"/>
        <v/>
      </c>
    </row>
    <row r="724" spans="7:13">
      <c r="G724" s="4"/>
      <c r="K724" s="4"/>
      <c r="M724" s="4" t="str">
        <f t="shared" si="11"/>
        <v/>
      </c>
    </row>
    <row r="725" spans="7:13">
      <c r="G725" s="4"/>
      <c r="K725" s="4"/>
      <c r="M725" s="4" t="str">
        <f t="shared" si="11"/>
        <v/>
      </c>
    </row>
    <row r="726" spans="7:13">
      <c r="G726" s="4"/>
      <c r="K726" s="4"/>
      <c r="M726" s="4" t="str">
        <f t="shared" si="11"/>
        <v/>
      </c>
    </row>
    <row r="727" spans="7:13">
      <c r="G727" s="4"/>
      <c r="K727" s="4"/>
      <c r="M727" s="4" t="str">
        <f t="shared" si="11"/>
        <v/>
      </c>
    </row>
    <row r="728" spans="7:13">
      <c r="G728" s="4"/>
      <c r="K728" s="4"/>
      <c r="M728" s="4" t="str">
        <f t="shared" si="11"/>
        <v/>
      </c>
    </row>
    <row r="729" spans="7:13">
      <c r="G729" s="4"/>
      <c r="K729" s="4"/>
      <c r="M729" s="4" t="str">
        <f t="shared" si="11"/>
        <v/>
      </c>
    </row>
    <row r="730" spans="7:13">
      <c r="G730" s="4"/>
      <c r="K730" s="4"/>
      <c r="M730" s="4" t="str">
        <f t="shared" si="11"/>
        <v/>
      </c>
    </row>
    <row r="731" spans="7:13">
      <c r="G731" s="4"/>
      <c r="K731" s="4"/>
      <c r="M731" s="4" t="str">
        <f t="shared" si="11"/>
        <v/>
      </c>
    </row>
    <row r="732" spans="7:13">
      <c r="G732" s="4"/>
      <c r="K732" s="4"/>
      <c r="M732" s="4" t="str">
        <f t="shared" si="11"/>
        <v/>
      </c>
    </row>
    <row r="733" spans="7:13">
      <c r="G733" s="4"/>
      <c r="K733" s="4"/>
      <c r="M733" s="4" t="str">
        <f t="shared" si="11"/>
        <v/>
      </c>
    </row>
    <row r="734" spans="7:13">
      <c r="G734" s="4"/>
      <c r="K734" s="4"/>
      <c r="M734" s="4" t="str">
        <f t="shared" si="11"/>
        <v/>
      </c>
    </row>
    <row r="735" spans="7:13">
      <c r="G735" s="4"/>
      <c r="K735" s="4"/>
      <c r="M735" s="4" t="str">
        <f t="shared" si="11"/>
        <v/>
      </c>
    </row>
    <row r="736" spans="7:13">
      <c r="G736" s="4"/>
      <c r="K736" s="4"/>
      <c r="M736" s="4" t="str">
        <f t="shared" si="11"/>
        <v/>
      </c>
    </row>
    <row r="737" spans="7:13">
      <c r="G737" s="4"/>
      <c r="K737" s="4"/>
      <c r="M737" s="4" t="str">
        <f t="shared" si="11"/>
        <v/>
      </c>
    </row>
    <row r="738" spans="7:13">
      <c r="G738" s="4"/>
      <c r="K738" s="4"/>
      <c r="M738" s="4" t="str">
        <f t="shared" si="11"/>
        <v/>
      </c>
    </row>
    <row r="739" spans="7:13">
      <c r="G739" s="4"/>
      <c r="K739" s="4"/>
      <c r="M739" s="4" t="str">
        <f t="shared" si="11"/>
        <v/>
      </c>
    </row>
    <row r="740" spans="7:13">
      <c r="G740" s="4"/>
      <c r="K740" s="4"/>
      <c r="M740" s="4" t="str">
        <f t="shared" si="11"/>
        <v/>
      </c>
    </row>
    <row r="741" spans="7:13">
      <c r="G741" s="4"/>
      <c r="K741" s="4"/>
      <c r="M741" s="4" t="str">
        <f t="shared" si="11"/>
        <v/>
      </c>
    </row>
    <row r="742" spans="7:13">
      <c r="G742" s="4"/>
      <c r="K742" s="4"/>
      <c r="M742" s="4" t="str">
        <f t="shared" si="11"/>
        <v/>
      </c>
    </row>
    <row r="743" spans="7:13">
      <c r="G743" s="4"/>
      <c r="K743" s="4"/>
      <c r="M743" s="4" t="str">
        <f t="shared" si="11"/>
        <v/>
      </c>
    </row>
    <row r="744" spans="7:13">
      <c r="G744" s="4"/>
      <c r="K744" s="4"/>
      <c r="M744" s="4" t="str">
        <f t="shared" si="11"/>
        <v/>
      </c>
    </row>
    <row r="745" spans="7:13">
      <c r="G745" s="4"/>
      <c r="K745" s="4"/>
      <c r="M745" s="4" t="str">
        <f t="shared" si="11"/>
        <v/>
      </c>
    </row>
    <row r="746" spans="7:13">
      <c r="G746" s="4"/>
      <c r="K746" s="4"/>
      <c r="M746" s="4" t="str">
        <f t="shared" si="11"/>
        <v/>
      </c>
    </row>
    <row r="747" spans="7:13">
      <c r="G747" s="4"/>
      <c r="K747" s="4"/>
      <c r="M747" s="4" t="str">
        <f t="shared" si="11"/>
        <v/>
      </c>
    </row>
    <row r="748" spans="7:13">
      <c r="G748" s="4"/>
      <c r="K748" s="4"/>
      <c r="M748" s="4" t="str">
        <f t="shared" si="11"/>
        <v/>
      </c>
    </row>
    <row r="749" spans="7:13">
      <c r="G749" s="4"/>
      <c r="K749" s="4"/>
      <c r="M749" s="4" t="str">
        <f t="shared" si="11"/>
        <v/>
      </c>
    </row>
    <row r="750" spans="7:13">
      <c r="G750" s="4"/>
      <c r="K750" s="4"/>
      <c r="M750" s="4" t="str">
        <f t="shared" si="11"/>
        <v/>
      </c>
    </row>
    <row r="751" spans="7:13">
      <c r="G751" s="4"/>
      <c r="K751" s="4"/>
      <c r="M751" s="4" t="str">
        <f t="shared" si="11"/>
        <v/>
      </c>
    </row>
    <row r="752" spans="7:13">
      <c r="G752" s="4"/>
      <c r="K752" s="4"/>
      <c r="M752" s="4" t="str">
        <f t="shared" si="11"/>
        <v/>
      </c>
    </row>
    <row r="753" spans="7:13">
      <c r="G753" s="4"/>
      <c r="K753" s="4"/>
      <c r="M753" s="4" t="str">
        <f t="shared" si="11"/>
        <v/>
      </c>
    </row>
    <row r="754" spans="7:13">
      <c r="G754" s="4"/>
      <c r="K754" s="4"/>
      <c r="M754" s="4" t="str">
        <f t="shared" si="11"/>
        <v/>
      </c>
    </row>
    <row r="755" spans="7:13">
      <c r="G755" s="4"/>
      <c r="K755" s="4"/>
      <c r="M755" s="4" t="str">
        <f t="shared" si="11"/>
        <v/>
      </c>
    </row>
    <row r="756" spans="7:13">
      <c r="G756" s="4"/>
      <c r="K756" s="4"/>
      <c r="M756" s="4" t="str">
        <f t="shared" si="11"/>
        <v/>
      </c>
    </row>
    <row r="757" spans="7:13">
      <c r="G757" s="4"/>
      <c r="K757" s="4"/>
      <c r="M757" s="4" t="str">
        <f t="shared" si="11"/>
        <v/>
      </c>
    </row>
    <row r="758" spans="7:13">
      <c r="G758" s="4"/>
      <c r="K758" s="4"/>
      <c r="M758" s="4" t="str">
        <f t="shared" si="11"/>
        <v/>
      </c>
    </row>
    <row r="759" spans="7:13">
      <c r="G759" s="4"/>
      <c r="K759" s="4"/>
      <c r="M759" s="4" t="str">
        <f t="shared" si="11"/>
        <v/>
      </c>
    </row>
    <row r="760" spans="7:13">
      <c r="G760" s="4"/>
      <c r="K760" s="4"/>
      <c r="M760" s="4" t="str">
        <f t="shared" si="11"/>
        <v/>
      </c>
    </row>
    <row r="761" spans="7:13">
      <c r="G761" s="4"/>
      <c r="K761" s="4"/>
      <c r="M761" s="4" t="str">
        <f t="shared" si="11"/>
        <v/>
      </c>
    </row>
    <row r="762" spans="7:13">
      <c r="G762" s="4"/>
      <c r="K762" s="4"/>
      <c r="M762" s="4" t="str">
        <f t="shared" si="11"/>
        <v/>
      </c>
    </row>
    <row r="763" spans="7:13">
      <c r="G763" s="4"/>
      <c r="K763" s="4"/>
      <c r="M763" s="4" t="str">
        <f t="shared" si="11"/>
        <v/>
      </c>
    </row>
    <row r="764" spans="7:13">
      <c r="G764" s="4"/>
      <c r="K764" s="4"/>
      <c r="M764" s="4" t="str">
        <f t="shared" si="11"/>
        <v/>
      </c>
    </row>
    <row r="765" spans="7:13">
      <c r="G765" s="4"/>
      <c r="K765" s="4"/>
      <c r="M765" s="4" t="str">
        <f t="shared" si="11"/>
        <v/>
      </c>
    </row>
    <row r="766" spans="7:13">
      <c r="G766" s="4"/>
      <c r="K766" s="4"/>
      <c r="M766" s="4" t="str">
        <f t="shared" si="11"/>
        <v/>
      </c>
    </row>
    <row r="767" spans="7:13">
      <c r="G767" s="4"/>
      <c r="K767" s="4"/>
      <c r="M767" s="4" t="str">
        <f t="shared" si="11"/>
        <v/>
      </c>
    </row>
    <row r="768" spans="7:13">
      <c r="G768" s="4"/>
      <c r="K768" s="4"/>
      <c r="M768" s="4" t="str">
        <f t="shared" si="11"/>
        <v/>
      </c>
    </row>
    <row r="769" spans="7:13">
      <c r="G769" s="4"/>
      <c r="K769" s="4"/>
      <c r="M769" s="4" t="str">
        <f t="shared" si="11"/>
        <v/>
      </c>
    </row>
    <row r="770" spans="7:13">
      <c r="G770" s="4"/>
      <c r="K770" s="4"/>
      <c r="M770" s="4" t="str">
        <f t="shared" si="11"/>
        <v/>
      </c>
    </row>
    <row r="771" spans="7:13">
      <c r="G771" s="4"/>
      <c r="K771" s="4"/>
      <c r="M771" s="4" t="str">
        <f t="shared" si="11"/>
        <v/>
      </c>
    </row>
    <row r="772" spans="7:13">
      <c r="G772" s="4"/>
      <c r="K772" s="4"/>
      <c r="M772" s="4" t="str">
        <f t="shared" si="11"/>
        <v/>
      </c>
    </row>
    <row r="773" spans="7:13">
      <c r="G773" s="4"/>
      <c r="K773" s="4"/>
      <c r="M773" s="4" t="str">
        <f t="shared" si="11"/>
        <v/>
      </c>
    </row>
    <row r="774" spans="7:13">
      <c r="G774" s="4"/>
      <c r="K774" s="4"/>
      <c r="M774" s="4" t="str">
        <f t="shared" si="11"/>
        <v/>
      </c>
    </row>
    <row r="775" spans="7:13">
      <c r="G775" s="4"/>
      <c r="K775" s="4"/>
      <c r="M775" s="4" t="str">
        <f t="shared" si="11"/>
        <v/>
      </c>
    </row>
    <row r="776" spans="7:13">
      <c r="G776" s="4"/>
      <c r="K776" s="4"/>
      <c r="M776" s="4" t="str">
        <f t="shared" si="11"/>
        <v/>
      </c>
    </row>
    <row r="777" spans="7:13">
      <c r="G777" s="4"/>
      <c r="K777" s="4"/>
      <c r="M777" s="4" t="str">
        <f t="shared" ref="M777:M840" si="12">IF(K777="","",K777/100*L777)</f>
        <v/>
      </c>
    </row>
    <row r="778" spans="7:13">
      <c r="G778" s="4"/>
      <c r="K778" s="4"/>
      <c r="M778" s="4" t="str">
        <f t="shared" si="12"/>
        <v/>
      </c>
    </row>
    <row r="779" spans="7:13">
      <c r="G779" s="4"/>
      <c r="K779" s="4"/>
      <c r="M779" s="4" t="str">
        <f t="shared" si="12"/>
        <v/>
      </c>
    </row>
    <row r="780" spans="7:13">
      <c r="G780" s="4"/>
      <c r="K780" s="4"/>
      <c r="M780" s="4" t="str">
        <f t="shared" si="12"/>
        <v/>
      </c>
    </row>
    <row r="781" spans="7:13">
      <c r="G781" s="4"/>
      <c r="K781" s="4"/>
      <c r="M781" s="4" t="str">
        <f t="shared" si="12"/>
        <v/>
      </c>
    </row>
    <row r="782" spans="7:13">
      <c r="G782" s="4"/>
      <c r="K782" s="4"/>
      <c r="M782" s="4" t="str">
        <f t="shared" si="12"/>
        <v/>
      </c>
    </row>
    <row r="783" spans="7:13">
      <c r="G783" s="4"/>
      <c r="K783" s="4"/>
      <c r="M783" s="4" t="str">
        <f t="shared" si="12"/>
        <v/>
      </c>
    </row>
    <row r="784" spans="7:13">
      <c r="G784" s="4"/>
      <c r="K784" s="4"/>
      <c r="M784" s="4" t="str">
        <f t="shared" si="12"/>
        <v/>
      </c>
    </row>
    <row r="785" spans="7:13">
      <c r="G785" s="4"/>
      <c r="K785" s="4"/>
      <c r="M785" s="4" t="str">
        <f t="shared" si="12"/>
        <v/>
      </c>
    </row>
    <row r="786" spans="7:13">
      <c r="G786" s="4"/>
      <c r="K786" s="4"/>
      <c r="M786" s="4" t="str">
        <f t="shared" si="12"/>
        <v/>
      </c>
    </row>
    <row r="787" spans="7:13">
      <c r="G787" s="4"/>
      <c r="K787" s="4"/>
      <c r="M787" s="4" t="str">
        <f t="shared" si="12"/>
        <v/>
      </c>
    </row>
    <row r="788" spans="7:13">
      <c r="G788" s="4"/>
      <c r="K788" s="4"/>
      <c r="M788" s="4" t="str">
        <f t="shared" si="12"/>
        <v/>
      </c>
    </row>
    <row r="789" spans="7:13">
      <c r="G789" s="4"/>
      <c r="K789" s="4"/>
      <c r="M789" s="4" t="str">
        <f t="shared" si="12"/>
        <v/>
      </c>
    </row>
    <row r="790" spans="7:13">
      <c r="G790" s="4"/>
      <c r="K790" s="4"/>
      <c r="M790" s="4" t="str">
        <f t="shared" si="12"/>
        <v/>
      </c>
    </row>
    <row r="791" spans="7:13">
      <c r="G791" s="4"/>
      <c r="K791" s="4"/>
      <c r="M791" s="4" t="str">
        <f t="shared" si="12"/>
        <v/>
      </c>
    </row>
    <row r="792" spans="7:13">
      <c r="G792" s="4"/>
      <c r="K792" s="4"/>
      <c r="M792" s="4" t="str">
        <f t="shared" si="12"/>
        <v/>
      </c>
    </row>
    <row r="793" spans="7:13">
      <c r="G793" s="4"/>
      <c r="K793" s="4"/>
      <c r="M793" s="4" t="str">
        <f t="shared" si="12"/>
        <v/>
      </c>
    </row>
    <row r="794" spans="7:13">
      <c r="G794" s="4"/>
      <c r="K794" s="4"/>
      <c r="M794" s="4" t="str">
        <f t="shared" si="12"/>
        <v/>
      </c>
    </row>
    <row r="795" spans="7:13">
      <c r="G795" s="4"/>
      <c r="K795" s="4"/>
      <c r="M795" s="4" t="str">
        <f t="shared" si="12"/>
        <v/>
      </c>
    </row>
    <row r="796" spans="7:13">
      <c r="G796" s="4"/>
      <c r="K796" s="4"/>
      <c r="M796" s="4" t="str">
        <f t="shared" si="12"/>
        <v/>
      </c>
    </row>
    <row r="797" spans="7:13">
      <c r="G797" s="4"/>
      <c r="K797" s="4"/>
      <c r="M797" s="4" t="str">
        <f t="shared" si="12"/>
        <v/>
      </c>
    </row>
    <row r="798" spans="7:13">
      <c r="G798" s="4"/>
      <c r="K798" s="4"/>
      <c r="M798" s="4" t="str">
        <f t="shared" si="12"/>
        <v/>
      </c>
    </row>
    <row r="799" spans="7:13">
      <c r="G799" s="4"/>
      <c r="K799" s="4"/>
      <c r="M799" s="4" t="str">
        <f t="shared" si="12"/>
        <v/>
      </c>
    </row>
    <row r="800" spans="7:13">
      <c r="G800" s="4"/>
      <c r="K800" s="4"/>
      <c r="M800" s="4" t="str">
        <f t="shared" si="12"/>
        <v/>
      </c>
    </row>
    <row r="801" spans="7:13">
      <c r="G801" s="4"/>
      <c r="K801" s="4"/>
      <c r="M801" s="4" t="str">
        <f t="shared" si="12"/>
        <v/>
      </c>
    </row>
    <row r="802" spans="7:13">
      <c r="G802" s="4"/>
      <c r="K802" s="4"/>
      <c r="M802" s="4" t="str">
        <f t="shared" si="12"/>
        <v/>
      </c>
    </row>
    <row r="803" spans="7:13">
      <c r="G803" s="4"/>
      <c r="K803" s="4"/>
      <c r="M803" s="4" t="str">
        <f t="shared" si="12"/>
        <v/>
      </c>
    </row>
    <row r="804" spans="7:13">
      <c r="G804" s="4"/>
      <c r="K804" s="4"/>
      <c r="M804" s="4" t="str">
        <f t="shared" si="12"/>
        <v/>
      </c>
    </row>
    <row r="805" spans="7:13">
      <c r="G805" s="4"/>
      <c r="K805" s="4"/>
      <c r="M805" s="4" t="str">
        <f t="shared" si="12"/>
        <v/>
      </c>
    </row>
    <row r="806" spans="7:13">
      <c r="G806" s="4"/>
      <c r="K806" s="4"/>
      <c r="M806" s="4" t="str">
        <f t="shared" si="12"/>
        <v/>
      </c>
    </row>
    <row r="807" spans="7:13">
      <c r="G807" s="4"/>
      <c r="K807" s="4"/>
      <c r="M807" s="4" t="str">
        <f t="shared" si="12"/>
        <v/>
      </c>
    </row>
    <row r="808" spans="7:13">
      <c r="G808" s="4"/>
      <c r="K808" s="4"/>
      <c r="M808" s="4" t="str">
        <f t="shared" si="12"/>
        <v/>
      </c>
    </row>
    <row r="809" spans="7:13">
      <c r="G809" s="4"/>
      <c r="K809" s="4"/>
      <c r="M809" s="4" t="str">
        <f t="shared" si="12"/>
        <v/>
      </c>
    </row>
    <row r="810" spans="7:13">
      <c r="G810" s="4"/>
      <c r="K810" s="4"/>
      <c r="M810" s="4" t="str">
        <f t="shared" si="12"/>
        <v/>
      </c>
    </row>
    <row r="811" spans="7:13">
      <c r="G811" s="4"/>
      <c r="K811" s="4"/>
      <c r="M811" s="4" t="str">
        <f t="shared" si="12"/>
        <v/>
      </c>
    </row>
    <row r="812" spans="7:13">
      <c r="G812" s="4"/>
      <c r="K812" s="4"/>
      <c r="M812" s="4" t="str">
        <f t="shared" si="12"/>
        <v/>
      </c>
    </row>
    <row r="813" spans="7:13">
      <c r="G813" s="4"/>
      <c r="K813" s="4"/>
      <c r="M813" s="4" t="str">
        <f t="shared" si="12"/>
        <v/>
      </c>
    </row>
    <row r="814" spans="7:13">
      <c r="G814" s="4"/>
      <c r="K814" s="4"/>
      <c r="M814" s="4" t="str">
        <f t="shared" si="12"/>
        <v/>
      </c>
    </row>
    <row r="815" spans="7:13">
      <c r="G815" s="4"/>
      <c r="K815" s="4"/>
      <c r="M815" s="4" t="str">
        <f t="shared" si="12"/>
        <v/>
      </c>
    </row>
    <row r="816" spans="7:13">
      <c r="G816" s="4"/>
      <c r="K816" s="4"/>
      <c r="M816" s="4" t="str">
        <f t="shared" si="12"/>
        <v/>
      </c>
    </row>
    <row r="817" spans="7:13">
      <c r="G817" s="4"/>
      <c r="K817" s="4"/>
      <c r="M817" s="4" t="str">
        <f t="shared" si="12"/>
        <v/>
      </c>
    </row>
    <row r="818" spans="7:13">
      <c r="G818" s="4"/>
      <c r="K818" s="4"/>
      <c r="M818" s="4" t="str">
        <f t="shared" si="12"/>
        <v/>
      </c>
    </row>
    <row r="819" spans="7:13">
      <c r="G819" s="4"/>
      <c r="K819" s="4"/>
      <c r="M819" s="4" t="str">
        <f t="shared" si="12"/>
        <v/>
      </c>
    </row>
    <row r="820" spans="7:13">
      <c r="G820" s="4"/>
      <c r="K820" s="4"/>
      <c r="M820" s="4" t="str">
        <f t="shared" si="12"/>
        <v/>
      </c>
    </row>
    <row r="821" spans="7:13">
      <c r="G821" s="4"/>
      <c r="K821" s="4"/>
      <c r="M821" s="4" t="str">
        <f t="shared" si="12"/>
        <v/>
      </c>
    </row>
    <row r="822" spans="7:13">
      <c r="G822" s="4"/>
      <c r="K822" s="4"/>
      <c r="M822" s="4" t="str">
        <f t="shared" si="12"/>
        <v/>
      </c>
    </row>
    <row r="823" spans="7:13">
      <c r="G823" s="4"/>
      <c r="K823" s="4"/>
      <c r="M823" s="4" t="str">
        <f t="shared" si="12"/>
        <v/>
      </c>
    </row>
    <row r="824" spans="7:13">
      <c r="G824" s="4"/>
      <c r="K824" s="4"/>
      <c r="M824" s="4" t="str">
        <f t="shared" si="12"/>
        <v/>
      </c>
    </row>
    <row r="825" spans="7:13">
      <c r="G825" s="4"/>
      <c r="K825" s="4"/>
      <c r="M825" s="4" t="str">
        <f t="shared" si="12"/>
        <v/>
      </c>
    </row>
    <row r="826" spans="7:13">
      <c r="G826" s="4"/>
      <c r="K826" s="4"/>
      <c r="M826" s="4" t="str">
        <f t="shared" si="12"/>
        <v/>
      </c>
    </row>
    <row r="827" spans="7:13">
      <c r="G827" s="4"/>
      <c r="K827" s="4"/>
      <c r="M827" s="4" t="str">
        <f t="shared" si="12"/>
        <v/>
      </c>
    </row>
    <row r="828" spans="7:13">
      <c r="G828" s="4"/>
      <c r="K828" s="4"/>
      <c r="M828" s="4" t="str">
        <f t="shared" si="12"/>
        <v/>
      </c>
    </row>
    <row r="829" spans="7:13">
      <c r="G829" s="4"/>
      <c r="K829" s="4"/>
      <c r="M829" s="4" t="str">
        <f t="shared" si="12"/>
        <v/>
      </c>
    </row>
    <row r="830" spans="7:13">
      <c r="G830" s="4"/>
      <c r="K830" s="4"/>
      <c r="M830" s="4" t="str">
        <f t="shared" si="12"/>
        <v/>
      </c>
    </row>
    <row r="831" spans="7:13">
      <c r="G831" s="4"/>
      <c r="K831" s="4"/>
      <c r="M831" s="4" t="str">
        <f t="shared" si="12"/>
        <v/>
      </c>
    </row>
    <row r="832" spans="7:13">
      <c r="G832" s="4"/>
      <c r="K832" s="4"/>
      <c r="M832" s="4" t="str">
        <f t="shared" si="12"/>
        <v/>
      </c>
    </row>
    <row r="833" spans="7:13">
      <c r="G833" s="4"/>
      <c r="K833" s="4"/>
      <c r="M833" s="4" t="str">
        <f t="shared" si="12"/>
        <v/>
      </c>
    </row>
    <row r="834" spans="7:13">
      <c r="G834" s="4"/>
      <c r="K834" s="4"/>
      <c r="M834" s="4" t="str">
        <f t="shared" si="12"/>
        <v/>
      </c>
    </row>
    <row r="835" spans="7:13">
      <c r="G835" s="4"/>
      <c r="K835" s="4"/>
      <c r="M835" s="4" t="str">
        <f t="shared" si="12"/>
        <v/>
      </c>
    </row>
    <row r="836" spans="7:13">
      <c r="G836" s="4"/>
      <c r="K836" s="4"/>
      <c r="M836" s="4" t="str">
        <f t="shared" si="12"/>
        <v/>
      </c>
    </row>
    <row r="837" spans="7:13">
      <c r="G837" s="4"/>
      <c r="K837" s="4"/>
      <c r="M837" s="4" t="str">
        <f t="shared" si="12"/>
        <v/>
      </c>
    </row>
    <row r="838" spans="7:13">
      <c r="G838" s="4"/>
      <c r="K838" s="4"/>
      <c r="M838" s="4" t="str">
        <f t="shared" si="12"/>
        <v/>
      </c>
    </row>
    <row r="839" spans="7:13">
      <c r="G839" s="4"/>
      <c r="K839" s="4"/>
      <c r="M839" s="4" t="str">
        <f t="shared" si="12"/>
        <v/>
      </c>
    </row>
    <row r="840" spans="7:13">
      <c r="G840" s="4"/>
      <c r="K840" s="4"/>
      <c r="M840" s="4" t="str">
        <f t="shared" si="12"/>
        <v/>
      </c>
    </row>
    <row r="841" spans="7:13">
      <c r="G841" s="4"/>
      <c r="K841" s="4"/>
      <c r="M841" s="4" t="str">
        <f t="shared" ref="M841:M904" si="13">IF(K841="","",K841/100*L841)</f>
        <v/>
      </c>
    </row>
    <row r="842" spans="7:13">
      <c r="G842" s="4"/>
      <c r="K842" s="4"/>
      <c r="M842" s="4" t="str">
        <f t="shared" si="13"/>
        <v/>
      </c>
    </row>
    <row r="843" spans="7:13">
      <c r="G843" s="4"/>
      <c r="K843" s="4"/>
      <c r="M843" s="4" t="str">
        <f t="shared" si="13"/>
        <v/>
      </c>
    </row>
    <row r="844" spans="7:13">
      <c r="G844" s="4"/>
      <c r="K844" s="4"/>
      <c r="M844" s="4" t="str">
        <f t="shared" si="13"/>
        <v/>
      </c>
    </row>
    <row r="845" spans="7:13">
      <c r="G845" s="4"/>
      <c r="K845" s="4"/>
      <c r="M845" s="4" t="str">
        <f t="shared" si="13"/>
        <v/>
      </c>
    </row>
    <row r="846" spans="7:13">
      <c r="G846" s="4"/>
      <c r="K846" s="4"/>
      <c r="M846" s="4" t="str">
        <f t="shared" si="13"/>
        <v/>
      </c>
    </row>
    <row r="847" spans="7:13">
      <c r="G847" s="4"/>
      <c r="K847" s="4"/>
      <c r="M847" s="4" t="str">
        <f t="shared" si="13"/>
        <v/>
      </c>
    </row>
    <row r="848" spans="7:13">
      <c r="G848" s="4"/>
      <c r="K848" s="4"/>
      <c r="M848" s="4" t="str">
        <f t="shared" si="13"/>
        <v/>
      </c>
    </row>
    <row r="849" spans="7:13">
      <c r="G849" s="4"/>
      <c r="K849" s="4"/>
      <c r="M849" s="4" t="str">
        <f t="shared" si="13"/>
        <v/>
      </c>
    </row>
    <row r="850" spans="7:13">
      <c r="G850" s="4"/>
      <c r="K850" s="4"/>
      <c r="M850" s="4" t="str">
        <f t="shared" si="13"/>
        <v/>
      </c>
    </row>
    <row r="851" spans="7:13">
      <c r="G851" s="4"/>
      <c r="K851" s="4"/>
      <c r="M851" s="4" t="str">
        <f t="shared" si="13"/>
        <v/>
      </c>
    </row>
    <row r="852" spans="7:13">
      <c r="G852" s="4"/>
      <c r="K852" s="4"/>
      <c r="M852" s="4" t="str">
        <f t="shared" si="13"/>
        <v/>
      </c>
    </row>
    <row r="853" spans="7:13">
      <c r="G853" s="4"/>
      <c r="K853" s="4"/>
      <c r="M853" s="4" t="str">
        <f t="shared" si="13"/>
        <v/>
      </c>
    </row>
    <row r="854" spans="7:13">
      <c r="G854" s="4"/>
      <c r="K854" s="4"/>
      <c r="M854" s="4" t="str">
        <f t="shared" si="13"/>
        <v/>
      </c>
    </row>
    <row r="855" spans="7:13">
      <c r="G855" s="4"/>
      <c r="K855" s="4"/>
      <c r="M855" s="4" t="str">
        <f t="shared" si="13"/>
        <v/>
      </c>
    </row>
    <row r="856" spans="7:13">
      <c r="G856" s="4"/>
      <c r="K856" s="4"/>
      <c r="M856" s="4" t="str">
        <f t="shared" si="13"/>
        <v/>
      </c>
    </row>
    <row r="857" spans="7:13">
      <c r="G857" s="4"/>
      <c r="K857" s="4"/>
      <c r="M857" s="4" t="str">
        <f t="shared" si="13"/>
        <v/>
      </c>
    </row>
    <row r="858" spans="7:13">
      <c r="G858" s="4"/>
      <c r="K858" s="4"/>
      <c r="M858" s="4" t="str">
        <f t="shared" si="13"/>
        <v/>
      </c>
    </row>
    <row r="859" spans="7:13">
      <c r="G859" s="4"/>
      <c r="K859" s="4"/>
      <c r="M859" s="4" t="str">
        <f t="shared" si="13"/>
        <v/>
      </c>
    </row>
    <row r="860" spans="7:13">
      <c r="G860" s="4"/>
      <c r="K860" s="4"/>
      <c r="M860" s="4" t="str">
        <f t="shared" si="13"/>
        <v/>
      </c>
    </row>
    <row r="861" spans="7:13">
      <c r="G861" s="4"/>
      <c r="K861" s="4"/>
      <c r="M861" s="4" t="str">
        <f t="shared" si="13"/>
        <v/>
      </c>
    </row>
    <row r="862" spans="7:13">
      <c r="G862" s="4"/>
      <c r="K862" s="4"/>
      <c r="M862" s="4" t="str">
        <f t="shared" si="13"/>
        <v/>
      </c>
    </row>
    <row r="863" spans="7:13">
      <c r="G863" s="4"/>
      <c r="K863" s="4"/>
      <c r="M863" s="4" t="str">
        <f t="shared" si="13"/>
        <v/>
      </c>
    </row>
    <row r="864" spans="7:13">
      <c r="G864" s="4"/>
      <c r="K864" s="4"/>
      <c r="M864" s="4" t="str">
        <f t="shared" si="13"/>
        <v/>
      </c>
    </row>
    <row r="865" spans="7:13">
      <c r="G865" s="4"/>
      <c r="K865" s="4"/>
      <c r="M865" s="4" t="str">
        <f t="shared" si="13"/>
        <v/>
      </c>
    </row>
    <row r="866" spans="7:13">
      <c r="G866" s="4"/>
      <c r="K866" s="4"/>
      <c r="M866" s="4" t="str">
        <f t="shared" si="13"/>
        <v/>
      </c>
    </row>
    <row r="867" spans="7:13">
      <c r="G867" s="4"/>
      <c r="K867" s="4"/>
      <c r="M867" s="4" t="str">
        <f t="shared" si="13"/>
        <v/>
      </c>
    </row>
    <row r="868" spans="7:13">
      <c r="G868" s="4"/>
      <c r="K868" s="4"/>
      <c r="M868" s="4" t="str">
        <f t="shared" si="13"/>
        <v/>
      </c>
    </row>
    <row r="869" spans="7:13">
      <c r="G869" s="4"/>
      <c r="K869" s="4"/>
      <c r="M869" s="4" t="str">
        <f t="shared" si="13"/>
        <v/>
      </c>
    </row>
    <row r="870" spans="7:13">
      <c r="G870" s="4"/>
      <c r="K870" s="4"/>
      <c r="M870" s="4" t="str">
        <f t="shared" si="13"/>
        <v/>
      </c>
    </row>
    <row r="871" spans="7:13">
      <c r="G871" s="4"/>
      <c r="K871" s="4"/>
      <c r="M871" s="4" t="str">
        <f t="shared" si="13"/>
        <v/>
      </c>
    </row>
    <row r="872" spans="7:13">
      <c r="G872" s="4"/>
      <c r="K872" s="4"/>
      <c r="M872" s="4" t="str">
        <f t="shared" si="13"/>
        <v/>
      </c>
    </row>
    <row r="873" spans="7:13">
      <c r="G873" s="4"/>
      <c r="K873" s="4"/>
      <c r="M873" s="4" t="str">
        <f t="shared" si="13"/>
        <v/>
      </c>
    </row>
    <row r="874" spans="7:13">
      <c r="G874" s="4"/>
      <c r="K874" s="4"/>
      <c r="M874" s="4" t="str">
        <f t="shared" si="13"/>
        <v/>
      </c>
    </row>
    <row r="875" spans="7:13">
      <c r="G875" s="4"/>
      <c r="K875" s="4"/>
      <c r="M875" s="4" t="str">
        <f t="shared" si="13"/>
        <v/>
      </c>
    </row>
    <row r="876" spans="7:13">
      <c r="G876" s="4"/>
      <c r="K876" s="4"/>
      <c r="M876" s="4" t="str">
        <f t="shared" si="13"/>
        <v/>
      </c>
    </row>
    <row r="877" spans="7:13">
      <c r="G877" s="4"/>
      <c r="K877" s="4"/>
      <c r="M877" s="4" t="str">
        <f t="shared" si="13"/>
        <v/>
      </c>
    </row>
    <row r="878" spans="7:13">
      <c r="G878" s="4"/>
      <c r="K878" s="4"/>
      <c r="M878" s="4" t="str">
        <f t="shared" si="13"/>
        <v/>
      </c>
    </row>
    <row r="879" spans="7:13">
      <c r="G879" s="4"/>
      <c r="K879" s="4"/>
      <c r="M879" s="4" t="str">
        <f t="shared" si="13"/>
        <v/>
      </c>
    </row>
    <row r="880" spans="7:13">
      <c r="G880" s="4"/>
      <c r="K880" s="4"/>
      <c r="M880" s="4" t="str">
        <f t="shared" si="13"/>
        <v/>
      </c>
    </row>
    <row r="881" spans="7:13">
      <c r="G881" s="4"/>
      <c r="K881" s="4"/>
      <c r="M881" s="4" t="str">
        <f t="shared" si="13"/>
        <v/>
      </c>
    </row>
    <row r="882" spans="7:13">
      <c r="G882" s="4"/>
      <c r="K882" s="4"/>
      <c r="M882" s="4" t="str">
        <f t="shared" si="13"/>
        <v/>
      </c>
    </row>
    <row r="883" spans="7:13">
      <c r="G883" s="4"/>
      <c r="K883" s="4"/>
      <c r="M883" s="4" t="str">
        <f t="shared" si="13"/>
        <v/>
      </c>
    </row>
    <row r="884" spans="7:13">
      <c r="G884" s="4"/>
      <c r="K884" s="4"/>
      <c r="M884" s="4" t="str">
        <f t="shared" si="13"/>
        <v/>
      </c>
    </row>
    <row r="885" spans="7:13">
      <c r="G885" s="4"/>
      <c r="K885" s="4"/>
      <c r="M885" s="4" t="str">
        <f t="shared" si="13"/>
        <v/>
      </c>
    </row>
    <row r="886" spans="7:13">
      <c r="G886" s="4"/>
      <c r="K886" s="4"/>
      <c r="M886" s="4" t="str">
        <f t="shared" si="13"/>
        <v/>
      </c>
    </row>
    <row r="887" spans="7:13">
      <c r="G887" s="4"/>
      <c r="K887" s="4"/>
      <c r="M887" s="4" t="str">
        <f t="shared" si="13"/>
        <v/>
      </c>
    </row>
    <row r="888" spans="7:13">
      <c r="G888" s="4"/>
      <c r="K888" s="4"/>
      <c r="M888" s="4" t="str">
        <f t="shared" si="13"/>
        <v/>
      </c>
    </row>
    <row r="889" spans="7:13">
      <c r="G889" s="4"/>
      <c r="K889" s="4"/>
      <c r="M889" s="4" t="str">
        <f t="shared" si="13"/>
        <v/>
      </c>
    </row>
    <row r="890" spans="7:13">
      <c r="G890" s="4"/>
      <c r="K890" s="4"/>
      <c r="M890" s="4" t="str">
        <f t="shared" si="13"/>
        <v/>
      </c>
    </row>
    <row r="891" spans="7:13">
      <c r="G891" s="4"/>
      <c r="K891" s="4"/>
      <c r="M891" s="4" t="str">
        <f t="shared" si="13"/>
        <v/>
      </c>
    </row>
    <row r="892" spans="7:13">
      <c r="G892" s="4"/>
      <c r="K892" s="4"/>
      <c r="M892" s="4" t="str">
        <f t="shared" si="13"/>
        <v/>
      </c>
    </row>
    <row r="893" spans="7:13">
      <c r="G893" s="4"/>
      <c r="K893" s="4"/>
      <c r="M893" s="4" t="str">
        <f t="shared" si="13"/>
        <v/>
      </c>
    </row>
    <row r="894" spans="7:13">
      <c r="G894" s="4"/>
      <c r="K894" s="4"/>
      <c r="M894" s="4" t="str">
        <f t="shared" si="13"/>
        <v/>
      </c>
    </row>
    <row r="895" spans="7:13">
      <c r="G895" s="4"/>
      <c r="K895" s="4"/>
      <c r="M895" s="4" t="str">
        <f t="shared" si="13"/>
        <v/>
      </c>
    </row>
    <row r="896" spans="7:13">
      <c r="G896" s="4"/>
      <c r="K896" s="4"/>
      <c r="M896" s="4" t="str">
        <f t="shared" si="13"/>
        <v/>
      </c>
    </row>
    <row r="897" spans="7:13">
      <c r="G897" s="4"/>
      <c r="K897" s="4"/>
      <c r="M897" s="4" t="str">
        <f t="shared" si="13"/>
        <v/>
      </c>
    </row>
    <row r="898" spans="7:13">
      <c r="G898" s="4"/>
      <c r="K898" s="4"/>
      <c r="M898" s="4" t="str">
        <f t="shared" si="13"/>
        <v/>
      </c>
    </row>
    <row r="899" spans="7:13">
      <c r="G899" s="4"/>
      <c r="K899" s="4"/>
      <c r="M899" s="4" t="str">
        <f t="shared" si="13"/>
        <v/>
      </c>
    </row>
    <row r="900" spans="7:13">
      <c r="G900" s="4"/>
      <c r="K900" s="4"/>
      <c r="M900" s="4" t="str">
        <f t="shared" si="13"/>
        <v/>
      </c>
    </row>
    <row r="901" spans="7:13">
      <c r="G901" s="4"/>
      <c r="K901" s="4"/>
      <c r="M901" s="4" t="str">
        <f t="shared" si="13"/>
        <v/>
      </c>
    </row>
    <row r="902" spans="7:13">
      <c r="G902" s="4"/>
      <c r="K902" s="4"/>
      <c r="M902" s="4" t="str">
        <f t="shared" si="13"/>
        <v/>
      </c>
    </row>
    <row r="903" spans="7:13">
      <c r="G903" s="4"/>
      <c r="K903" s="4"/>
      <c r="M903" s="4" t="str">
        <f t="shared" si="13"/>
        <v/>
      </c>
    </row>
    <row r="904" spans="7:13">
      <c r="G904" s="4"/>
      <c r="K904" s="4"/>
      <c r="M904" s="4" t="str">
        <f t="shared" si="13"/>
        <v/>
      </c>
    </row>
    <row r="905" spans="7:13">
      <c r="G905" s="4"/>
      <c r="K905" s="4"/>
      <c r="M905" s="4" t="str">
        <f t="shared" ref="M905:M968" si="14">IF(K905="","",K905/100*L905)</f>
        <v/>
      </c>
    </row>
    <row r="906" spans="7:13">
      <c r="G906" s="4"/>
      <c r="K906" s="4"/>
      <c r="M906" s="4" t="str">
        <f t="shared" si="14"/>
        <v/>
      </c>
    </row>
    <row r="907" spans="7:13">
      <c r="G907" s="4"/>
      <c r="K907" s="4"/>
      <c r="M907" s="4" t="str">
        <f t="shared" si="14"/>
        <v/>
      </c>
    </row>
    <row r="908" spans="7:13">
      <c r="G908" s="4"/>
      <c r="K908" s="4"/>
      <c r="M908" s="4" t="str">
        <f t="shared" si="14"/>
        <v/>
      </c>
    </row>
    <row r="909" spans="7:13">
      <c r="G909" s="4"/>
      <c r="K909" s="4"/>
      <c r="M909" s="4" t="str">
        <f t="shared" si="14"/>
        <v/>
      </c>
    </row>
    <row r="910" spans="7:13">
      <c r="G910" s="4"/>
      <c r="K910" s="4"/>
      <c r="M910" s="4" t="str">
        <f t="shared" si="14"/>
        <v/>
      </c>
    </row>
    <row r="911" spans="7:13">
      <c r="G911" s="4"/>
      <c r="K911" s="4"/>
      <c r="M911" s="4" t="str">
        <f t="shared" si="14"/>
        <v/>
      </c>
    </row>
    <row r="912" spans="7:13">
      <c r="G912" s="4"/>
      <c r="K912" s="4"/>
      <c r="M912" s="4" t="str">
        <f t="shared" si="14"/>
        <v/>
      </c>
    </row>
    <row r="913" spans="7:13">
      <c r="G913" s="4"/>
      <c r="K913" s="4"/>
      <c r="M913" s="4" t="str">
        <f t="shared" si="14"/>
        <v/>
      </c>
    </row>
    <row r="914" spans="7:13">
      <c r="G914" s="4"/>
      <c r="K914" s="4"/>
      <c r="M914" s="4" t="str">
        <f t="shared" si="14"/>
        <v/>
      </c>
    </row>
    <row r="915" spans="7:13">
      <c r="G915" s="4"/>
      <c r="K915" s="4"/>
      <c r="M915" s="4" t="str">
        <f t="shared" si="14"/>
        <v/>
      </c>
    </row>
    <row r="916" spans="7:13">
      <c r="G916" s="4"/>
      <c r="K916" s="4"/>
      <c r="M916" s="4" t="str">
        <f t="shared" si="14"/>
        <v/>
      </c>
    </row>
    <row r="917" spans="7:13">
      <c r="G917" s="4"/>
      <c r="K917" s="4"/>
      <c r="M917" s="4" t="str">
        <f t="shared" si="14"/>
        <v/>
      </c>
    </row>
    <row r="918" spans="7:13">
      <c r="G918" s="4"/>
      <c r="K918" s="4"/>
      <c r="M918" s="4" t="str">
        <f t="shared" si="14"/>
        <v/>
      </c>
    </row>
    <row r="919" spans="7:13">
      <c r="G919" s="4"/>
      <c r="K919" s="4"/>
      <c r="M919" s="4" t="str">
        <f t="shared" si="14"/>
        <v/>
      </c>
    </row>
    <row r="920" spans="7:13">
      <c r="G920" s="4"/>
      <c r="K920" s="4"/>
      <c r="M920" s="4" t="str">
        <f t="shared" si="14"/>
        <v/>
      </c>
    </row>
    <row r="921" spans="7:13">
      <c r="G921" s="4"/>
      <c r="K921" s="4"/>
      <c r="M921" s="4" t="str">
        <f t="shared" si="14"/>
        <v/>
      </c>
    </row>
    <row r="922" spans="7:13">
      <c r="G922" s="4"/>
      <c r="K922" s="4"/>
      <c r="M922" s="4" t="str">
        <f t="shared" si="14"/>
        <v/>
      </c>
    </row>
    <row r="923" spans="7:13">
      <c r="G923" s="4"/>
      <c r="K923" s="4"/>
      <c r="M923" s="4" t="str">
        <f t="shared" si="14"/>
        <v/>
      </c>
    </row>
    <row r="924" spans="7:13">
      <c r="G924" s="4"/>
      <c r="K924" s="4"/>
      <c r="M924" s="4" t="str">
        <f t="shared" si="14"/>
        <v/>
      </c>
    </row>
    <row r="925" spans="7:13">
      <c r="G925" s="4"/>
      <c r="K925" s="4"/>
      <c r="M925" s="4" t="str">
        <f t="shared" si="14"/>
        <v/>
      </c>
    </row>
    <row r="926" spans="7:13">
      <c r="G926" s="4"/>
      <c r="K926" s="4"/>
      <c r="M926" s="4" t="str">
        <f t="shared" si="14"/>
        <v/>
      </c>
    </row>
    <row r="927" spans="7:13">
      <c r="G927" s="4"/>
      <c r="K927" s="4"/>
      <c r="M927" s="4" t="str">
        <f t="shared" si="14"/>
        <v/>
      </c>
    </row>
    <row r="928" spans="7:13">
      <c r="G928" s="4"/>
      <c r="K928" s="4"/>
      <c r="M928" s="4" t="str">
        <f t="shared" si="14"/>
        <v/>
      </c>
    </row>
    <row r="929" spans="7:13">
      <c r="G929" s="4"/>
      <c r="K929" s="4"/>
      <c r="M929" s="4" t="str">
        <f t="shared" si="14"/>
        <v/>
      </c>
    </row>
    <row r="930" spans="7:13">
      <c r="G930" s="4"/>
      <c r="K930" s="4"/>
      <c r="M930" s="4" t="str">
        <f t="shared" si="14"/>
        <v/>
      </c>
    </row>
    <row r="931" spans="7:13">
      <c r="G931" s="4"/>
      <c r="K931" s="4"/>
      <c r="M931" s="4" t="str">
        <f t="shared" si="14"/>
        <v/>
      </c>
    </row>
    <row r="932" spans="7:13">
      <c r="G932" s="4"/>
      <c r="K932" s="4"/>
      <c r="M932" s="4" t="str">
        <f t="shared" si="14"/>
        <v/>
      </c>
    </row>
    <row r="933" spans="7:13">
      <c r="G933" s="4"/>
      <c r="K933" s="4"/>
      <c r="M933" s="4" t="str">
        <f t="shared" si="14"/>
        <v/>
      </c>
    </row>
    <row r="934" spans="7:13">
      <c r="G934" s="4"/>
      <c r="K934" s="4"/>
      <c r="M934" s="4" t="str">
        <f t="shared" si="14"/>
        <v/>
      </c>
    </row>
    <row r="935" spans="7:13">
      <c r="G935" s="4"/>
      <c r="K935" s="4"/>
      <c r="M935" s="4" t="str">
        <f t="shared" si="14"/>
        <v/>
      </c>
    </row>
    <row r="936" spans="7:13">
      <c r="G936" s="4"/>
      <c r="K936" s="4"/>
      <c r="M936" s="4" t="str">
        <f t="shared" si="14"/>
        <v/>
      </c>
    </row>
    <row r="937" spans="7:13">
      <c r="G937" s="4"/>
      <c r="K937" s="4"/>
      <c r="M937" s="4" t="str">
        <f t="shared" si="14"/>
        <v/>
      </c>
    </row>
    <row r="938" spans="7:13">
      <c r="G938" s="4"/>
      <c r="K938" s="4"/>
      <c r="M938" s="4" t="str">
        <f t="shared" si="14"/>
        <v/>
      </c>
    </row>
    <row r="939" spans="7:13">
      <c r="G939" s="4"/>
      <c r="K939" s="4"/>
      <c r="M939" s="4" t="str">
        <f t="shared" si="14"/>
        <v/>
      </c>
    </row>
    <row r="940" spans="7:13">
      <c r="G940" s="4"/>
      <c r="K940" s="4"/>
      <c r="M940" s="4" t="str">
        <f t="shared" si="14"/>
        <v/>
      </c>
    </row>
    <row r="941" spans="7:13">
      <c r="G941" s="4"/>
      <c r="K941" s="4"/>
      <c r="M941" s="4" t="str">
        <f t="shared" si="14"/>
        <v/>
      </c>
    </row>
    <row r="942" spans="7:13">
      <c r="G942" s="4"/>
      <c r="K942" s="4"/>
      <c r="M942" s="4" t="str">
        <f t="shared" si="14"/>
        <v/>
      </c>
    </row>
    <row r="943" spans="7:13">
      <c r="G943" s="4"/>
      <c r="K943" s="4"/>
      <c r="M943" s="4" t="str">
        <f t="shared" si="14"/>
        <v/>
      </c>
    </row>
    <row r="944" spans="7:13">
      <c r="G944" s="4"/>
      <c r="K944" s="4"/>
      <c r="M944" s="4" t="str">
        <f t="shared" si="14"/>
        <v/>
      </c>
    </row>
    <row r="945" spans="7:13">
      <c r="G945" s="4"/>
      <c r="K945" s="4"/>
      <c r="M945" s="4" t="str">
        <f t="shared" si="14"/>
        <v/>
      </c>
    </row>
    <row r="946" spans="7:13">
      <c r="G946" s="4"/>
      <c r="K946" s="4"/>
      <c r="M946" s="4" t="str">
        <f t="shared" si="14"/>
        <v/>
      </c>
    </row>
    <row r="947" spans="7:13">
      <c r="G947" s="4"/>
      <c r="K947" s="4"/>
      <c r="M947" s="4" t="str">
        <f t="shared" si="14"/>
        <v/>
      </c>
    </row>
    <row r="948" spans="7:13">
      <c r="G948" s="4"/>
      <c r="K948" s="4"/>
      <c r="M948" s="4" t="str">
        <f t="shared" si="14"/>
        <v/>
      </c>
    </row>
    <row r="949" spans="7:13">
      <c r="G949" s="4"/>
      <c r="K949" s="4"/>
      <c r="M949" s="4" t="str">
        <f t="shared" si="14"/>
        <v/>
      </c>
    </row>
    <row r="950" spans="7:13">
      <c r="G950" s="4"/>
      <c r="K950" s="4"/>
      <c r="M950" s="4" t="str">
        <f t="shared" si="14"/>
        <v/>
      </c>
    </row>
    <row r="951" spans="7:13">
      <c r="G951" s="4"/>
      <c r="K951" s="4"/>
      <c r="M951" s="4" t="str">
        <f t="shared" si="14"/>
        <v/>
      </c>
    </row>
    <row r="952" spans="7:13">
      <c r="G952" s="4"/>
      <c r="K952" s="4"/>
      <c r="M952" s="4" t="str">
        <f t="shared" si="14"/>
        <v/>
      </c>
    </row>
    <row r="953" spans="7:13">
      <c r="G953" s="4"/>
      <c r="K953" s="4"/>
      <c r="M953" s="4" t="str">
        <f t="shared" si="14"/>
        <v/>
      </c>
    </row>
    <row r="954" spans="7:13">
      <c r="G954" s="4"/>
      <c r="K954" s="4"/>
      <c r="M954" s="4" t="str">
        <f t="shared" si="14"/>
        <v/>
      </c>
    </row>
    <row r="955" spans="7:13">
      <c r="G955" s="4"/>
      <c r="K955" s="4"/>
      <c r="M955" s="4" t="str">
        <f t="shared" si="14"/>
        <v/>
      </c>
    </row>
    <row r="956" spans="7:13">
      <c r="G956" s="4"/>
      <c r="K956" s="4"/>
      <c r="M956" s="4" t="str">
        <f t="shared" si="14"/>
        <v/>
      </c>
    </row>
    <row r="957" spans="7:13">
      <c r="G957" s="4"/>
      <c r="K957" s="4"/>
      <c r="M957" s="4" t="str">
        <f t="shared" si="14"/>
        <v/>
      </c>
    </row>
    <row r="958" spans="7:13">
      <c r="G958" s="4"/>
      <c r="K958" s="4"/>
      <c r="M958" s="4" t="str">
        <f t="shared" si="14"/>
        <v/>
      </c>
    </row>
    <row r="959" spans="7:13">
      <c r="G959" s="4"/>
      <c r="K959" s="4"/>
      <c r="M959" s="4" t="str">
        <f t="shared" si="14"/>
        <v/>
      </c>
    </row>
    <row r="960" spans="7:13">
      <c r="G960" s="4"/>
      <c r="K960" s="4"/>
      <c r="M960" s="4" t="str">
        <f t="shared" si="14"/>
        <v/>
      </c>
    </row>
    <row r="961" spans="7:13">
      <c r="G961" s="4"/>
      <c r="K961" s="4"/>
      <c r="M961" s="4" t="str">
        <f t="shared" si="14"/>
        <v/>
      </c>
    </row>
    <row r="962" spans="7:13">
      <c r="G962" s="4"/>
      <c r="K962" s="4"/>
      <c r="M962" s="4" t="str">
        <f t="shared" si="14"/>
        <v/>
      </c>
    </row>
    <row r="963" spans="7:13">
      <c r="G963" s="4"/>
      <c r="K963" s="4"/>
      <c r="M963" s="4" t="str">
        <f t="shared" si="14"/>
        <v/>
      </c>
    </row>
    <row r="964" spans="7:13">
      <c r="G964" s="4"/>
      <c r="K964" s="4"/>
      <c r="M964" s="4" t="str">
        <f t="shared" si="14"/>
        <v/>
      </c>
    </row>
    <row r="965" spans="7:13">
      <c r="G965" s="4"/>
      <c r="K965" s="4"/>
      <c r="M965" s="4" t="str">
        <f t="shared" si="14"/>
        <v/>
      </c>
    </row>
    <row r="966" spans="7:13">
      <c r="G966" s="4"/>
      <c r="K966" s="4"/>
      <c r="M966" s="4" t="str">
        <f t="shared" si="14"/>
        <v/>
      </c>
    </row>
    <row r="967" spans="7:13">
      <c r="G967" s="4"/>
      <c r="K967" s="4"/>
      <c r="M967" s="4" t="str">
        <f t="shared" si="14"/>
        <v/>
      </c>
    </row>
    <row r="968" spans="7:13">
      <c r="G968" s="4"/>
      <c r="K968" s="4"/>
      <c r="M968" s="4" t="str">
        <f t="shared" si="14"/>
        <v/>
      </c>
    </row>
    <row r="969" spans="7:13">
      <c r="G969" s="4"/>
      <c r="K969" s="4"/>
      <c r="M969" s="4" t="str">
        <f t="shared" ref="M969:M1032" si="15">IF(K969="","",K969/100*L969)</f>
        <v/>
      </c>
    </row>
    <row r="970" spans="7:13">
      <c r="G970" s="4"/>
      <c r="K970" s="4"/>
      <c r="M970" s="4" t="str">
        <f t="shared" si="15"/>
        <v/>
      </c>
    </row>
    <row r="971" spans="7:13">
      <c r="G971" s="4"/>
      <c r="K971" s="4"/>
      <c r="M971" s="4" t="str">
        <f t="shared" si="15"/>
        <v/>
      </c>
    </row>
    <row r="972" spans="7:13">
      <c r="G972" s="4"/>
      <c r="K972" s="4"/>
      <c r="M972" s="4" t="str">
        <f t="shared" si="15"/>
        <v/>
      </c>
    </row>
    <row r="973" spans="7:13">
      <c r="G973" s="4"/>
      <c r="K973" s="4"/>
      <c r="M973" s="4" t="str">
        <f t="shared" si="15"/>
        <v/>
      </c>
    </row>
    <row r="974" spans="7:13">
      <c r="G974" s="4"/>
      <c r="K974" s="4"/>
      <c r="M974" s="4" t="str">
        <f t="shared" si="15"/>
        <v/>
      </c>
    </row>
    <row r="975" spans="7:13">
      <c r="G975" s="4"/>
      <c r="K975" s="4"/>
      <c r="M975" s="4" t="str">
        <f t="shared" si="15"/>
        <v/>
      </c>
    </row>
    <row r="976" spans="7:13">
      <c r="G976" s="4"/>
      <c r="K976" s="4"/>
      <c r="M976" s="4" t="str">
        <f t="shared" si="15"/>
        <v/>
      </c>
    </row>
    <row r="977" spans="7:13">
      <c r="G977" s="4"/>
      <c r="K977" s="4"/>
      <c r="M977" s="4" t="str">
        <f t="shared" si="15"/>
        <v/>
      </c>
    </row>
    <row r="978" spans="7:13">
      <c r="G978" s="4"/>
      <c r="K978" s="4"/>
      <c r="M978" s="4" t="str">
        <f t="shared" si="15"/>
        <v/>
      </c>
    </row>
    <row r="979" spans="7:13">
      <c r="G979" s="4"/>
      <c r="K979" s="4"/>
      <c r="M979" s="4" t="str">
        <f t="shared" si="15"/>
        <v/>
      </c>
    </row>
    <row r="980" spans="7:13">
      <c r="G980" s="4"/>
      <c r="K980" s="4"/>
      <c r="M980" s="4" t="str">
        <f t="shared" si="15"/>
        <v/>
      </c>
    </row>
    <row r="981" spans="7:13">
      <c r="G981" s="4"/>
      <c r="K981" s="4"/>
      <c r="M981" s="4" t="str">
        <f t="shared" si="15"/>
        <v/>
      </c>
    </row>
    <row r="982" spans="7:13">
      <c r="G982" s="4"/>
      <c r="K982" s="4"/>
      <c r="M982" s="4" t="str">
        <f t="shared" si="15"/>
        <v/>
      </c>
    </row>
    <row r="983" spans="7:13">
      <c r="G983" s="4"/>
      <c r="K983" s="4"/>
      <c r="M983" s="4" t="str">
        <f t="shared" si="15"/>
        <v/>
      </c>
    </row>
    <row r="984" spans="7:13">
      <c r="G984" s="4"/>
      <c r="K984" s="4"/>
      <c r="M984" s="4" t="str">
        <f t="shared" si="15"/>
        <v/>
      </c>
    </row>
    <row r="985" spans="7:13">
      <c r="G985" s="4"/>
      <c r="K985" s="4"/>
      <c r="M985" s="4" t="str">
        <f t="shared" si="15"/>
        <v/>
      </c>
    </row>
    <row r="986" spans="7:13">
      <c r="G986" s="4"/>
      <c r="K986" s="4"/>
      <c r="M986" s="4" t="str">
        <f t="shared" si="15"/>
        <v/>
      </c>
    </row>
    <row r="987" spans="7:13">
      <c r="G987" s="4"/>
      <c r="K987" s="4"/>
      <c r="M987" s="4" t="str">
        <f t="shared" si="15"/>
        <v/>
      </c>
    </row>
    <row r="988" spans="7:13">
      <c r="G988" s="4"/>
      <c r="K988" s="4"/>
      <c r="M988" s="4" t="str">
        <f t="shared" si="15"/>
        <v/>
      </c>
    </row>
    <row r="989" spans="7:13">
      <c r="G989" s="4"/>
      <c r="K989" s="4"/>
      <c r="M989" s="4" t="str">
        <f t="shared" si="15"/>
        <v/>
      </c>
    </row>
    <row r="990" spans="7:13">
      <c r="G990" s="4"/>
      <c r="K990" s="4"/>
      <c r="M990" s="4" t="str">
        <f t="shared" si="15"/>
        <v/>
      </c>
    </row>
    <row r="991" spans="7:13">
      <c r="G991" s="4"/>
      <c r="K991" s="4"/>
      <c r="M991" s="4" t="str">
        <f t="shared" si="15"/>
        <v/>
      </c>
    </row>
    <row r="992" spans="7:13">
      <c r="G992" s="4"/>
      <c r="K992" s="4"/>
      <c r="M992" s="4" t="str">
        <f t="shared" si="15"/>
        <v/>
      </c>
    </row>
    <row r="993" spans="7:13">
      <c r="G993" s="4"/>
      <c r="K993" s="4"/>
      <c r="M993" s="4" t="str">
        <f t="shared" si="15"/>
        <v/>
      </c>
    </row>
    <row r="994" spans="7:13">
      <c r="G994" s="4"/>
      <c r="K994" s="4"/>
      <c r="M994" s="4" t="str">
        <f t="shared" si="15"/>
        <v/>
      </c>
    </row>
    <row r="995" spans="7:13">
      <c r="G995" s="4"/>
      <c r="K995" s="4"/>
      <c r="M995" s="4" t="str">
        <f t="shared" si="15"/>
        <v/>
      </c>
    </row>
    <row r="996" spans="7:13">
      <c r="G996" s="4"/>
      <c r="K996" s="4"/>
      <c r="M996" s="4" t="str">
        <f t="shared" si="15"/>
        <v/>
      </c>
    </row>
    <row r="997" spans="7:13">
      <c r="G997" s="4"/>
      <c r="K997" s="4"/>
      <c r="M997" s="4" t="str">
        <f t="shared" si="15"/>
        <v/>
      </c>
    </row>
    <row r="998" spans="7:13">
      <c r="G998" s="4"/>
      <c r="K998" s="4"/>
      <c r="M998" s="4" t="str">
        <f t="shared" si="15"/>
        <v/>
      </c>
    </row>
    <row r="999" spans="7:13">
      <c r="G999" s="4"/>
      <c r="K999" s="4"/>
      <c r="M999" s="4" t="str">
        <f t="shared" si="15"/>
        <v/>
      </c>
    </row>
    <row r="1000" spans="7:13">
      <c r="G1000" s="4"/>
      <c r="K1000" s="4"/>
      <c r="M1000" s="4" t="str">
        <f t="shared" si="15"/>
        <v/>
      </c>
    </row>
    <row r="1001" spans="7:13">
      <c r="G1001" s="4"/>
      <c r="K1001" s="4"/>
      <c r="M1001" s="4" t="str">
        <f t="shared" si="15"/>
        <v/>
      </c>
    </row>
    <row r="1002" spans="7:13">
      <c r="G1002" s="4"/>
      <c r="K1002" s="4"/>
      <c r="M1002" s="4" t="str">
        <f t="shared" si="15"/>
        <v/>
      </c>
    </row>
    <row r="1003" spans="7:13">
      <c r="G1003" s="4"/>
      <c r="K1003" s="4"/>
      <c r="M1003" s="4" t="str">
        <f t="shared" si="15"/>
        <v/>
      </c>
    </row>
    <row r="1004" spans="7:13">
      <c r="G1004" s="4"/>
      <c r="K1004" s="4"/>
      <c r="M1004" s="4" t="str">
        <f t="shared" si="15"/>
        <v/>
      </c>
    </row>
    <row r="1005" spans="7:13">
      <c r="G1005" s="4"/>
      <c r="K1005" s="4"/>
      <c r="M1005" s="4" t="str">
        <f t="shared" si="15"/>
        <v/>
      </c>
    </row>
    <row r="1006" spans="7:13">
      <c r="G1006" s="4"/>
      <c r="K1006" s="4"/>
      <c r="M1006" s="4" t="str">
        <f t="shared" si="15"/>
        <v/>
      </c>
    </row>
    <row r="1007" spans="7:13">
      <c r="G1007" s="4"/>
      <c r="K1007" s="4"/>
      <c r="M1007" s="4" t="str">
        <f t="shared" si="15"/>
        <v/>
      </c>
    </row>
    <row r="1008" spans="7:13">
      <c r="G1008" s="4"/>
      <c r="K1008" s="4"/>
      <c r="M1008" s="4" t="str">
        <f t="shared" si="15"/>
        <v/>
      </c>
    </row>
    <row r="1009" spans="7:13">
      <c r="G1009" s="4"/>
      <c r="K1009" s="4"/>
      <c r="M1009" s="4" t="str">
        <f t="shared" si="15"/>
        <v/>
      </c>
    </row>
    <row r="1010" spans="7:13">
      <c r="G1010" s="4"/>
      <c r="K1010" s="4"/>
      <c r="M1010" s="4" t="str">
        <f t="shared" si="15"/>
        <v/>
      </c>
    </row>
    <row r="1011" spans="7:13">
      <c r="G1011" s="4"/>
      <c r="K1011" s="4"/>
      <c r="M1011" s="4" t="str">
        <f t="shared" si="15"/>
        <v/>
      </c>
    </row>
    <row r="1012" spans="7:13">
      <c r="G1012" s="4"/>
      <c r="K1012" s="4"/>
      <c r="M1012" s="4" t="str">
        <f t="shared" si="15"/>
        <v/>
      </c>
    </row>
    <row r="1013" spans="7:13">
      <c r="G1013" s="4"/>
      <c r="K1013" s="4"/>
      <c r="M1013" s="4" t="str">
        <f t="shared" si="15"/>
        <v/>
      </c>
    </row>
    <row r="1014" spans="7:13">
      <c r="G1014" s="4"/>
      <c r="K1014" s="4"/>
      <c r="M1014" s="4" t="str">
        <f t="shared" si="15"/>
        <v/>
      </c>
    </row>
    <row r="1015" spans="7:13">
      <c r="G1015" s="4"/>
      <c r="K1015" s="4"/>
      <c r="M1015" s="4" t="str">
        <f t="shared" si="15"/>
        <v/>
      </c>
    </row>
    <row r="1016" spans="7:13">
      <c r="G1016" s="4"/>
      <c r="K1016" s="4"/>
      <c r="M1016" s="4" t="str">
        <f t="shared" si="15"/>
        <v/>
      </c>
    </row>
    <row r="1017" spans="7:13">
      <c r="G1017" s="4"/>
      <c r="K1017" s="4"/>
      <c r="M1017" s="4" t="str">
        <f t="shared" si="15"/>
        <v/>
      </c>
    </row>
    <row r="1018" spans="7:13">
      <c r="G1018" s="4"/>
      <c r="K1018" s="4"/>
      <c r="M1018" s="4" t="str">
        <f t="shared" si="15"/>
        <v/>
      </c>
    </row>
    <row r="1019" spans="7:13">
      <c r="G1019" s="4"/>
      <c r="K1019" s="4"/>
      <c r="M1019" s="4" t="str">
        <f t="shared" si="15"/>
        <v/>
      </c>
    </row>
    <row r="1020" spans="7:13">
      <c r="G1020" s="4"/>
      <c r="K1020" s="4"/>
      <c r="M1020" s="4" t="str">
        <f t="shared" si="15"/>
        <v/>
      </c>
    </row>
    <row r="1021" spans="7:13">
      <c r="G1021" s="4"/>
      <c r="K1021" s="4"/>
      <c r="M1021" s="4" t="str">
        <f t="shared" si="15"/>
        <v/>
      </c>
    </row>
    <row r="1022" spans="7:13">
      <c r="G1022" s="4"/>
      <c r="K1022" s="4"/>
      <c r="M1022" s="4" t="str">
        <f t="shared" si="15"/>
        <v/>
      </c>
    </row>
    <row r="1023" spans="7:13">
      <c r="G1023" s="4"/>
      <c r="K1023" s="4"/>
      <c r="M1023" s="4" t="str">
        <f t="shared" si="15"/>
        <v/>
      </c>
    </row>
    <row r="1024" spans="7:13">
      <c r="G1024" s="4"/>
      <c r="K1024" s="4"/>
      <c r="M1024" s="4" t="str">
        <f t="shared" si="15"/>
        <v/>
      </c>
    </row>
    <row r="1025" spans="7:13">
      <c r="G1025" s="4"/>
      <c r="K1025" s="4"/>
      <c r="M1025" s="4" t="str">
        <f t="shared" si="15"/>
        <v/>
      </c>
    </row>
    <row r="1026" spans="7:13">
      <c r="G1026" s="4"/>
      <c r="K1026" s="4"/>
      <c r="M1026" s="4" t="str">
        <f t="shared" si="15"/>
        <v/>
      </c>
    </row>
    <row r="1027" spans="7:13">
      <c r="G1027" s="4"/>
      <c r="K1027" s="4"/>
      <c r="M1027" s="4" t="str">
        <f t="shared" si="15"/>
        <v/>
      </c>
    </row>
    <row r="1028" spans="7:13">
      <c r="G1028" s="4"/>
      <c r="K1028" s="4"/>
      <c r="M1028" s="4" t="str">
        <f t="shared" si="15"/>
        <v/>
      </c>
    </row>
    <row r="1029" spans="7:13">
      <c r="G1029" s="4"/>
      <c r="K1029" s="4"/>
      <c r="M1029" s="4" t="str">
        <f t="shared" si="15"/>
        <v/>
      </c>
    </row>
    <row r="1030" spans="7:13">
      <c r="G1030" s="4"/>
      <c r="K1030" s="4"/>
      <c r="M1030" s="4" t="str">
        <f t="shared" si="15"/>
        <v/>
      </c>
    </row>
    <row r="1031" spans="7:13">
      <c r="G1031" s="4"/>
      <c r="K1031" s="4"/>
      <c r="M1031" s="4" t="str">
        <f t="shared" si="15"/>
        <v/>
      </c>
    </row>
    <row r="1032" spans="7:13">
      <c r="G1032" s="4"/>
      <c r="K1032" s="4"/>
      <c r="M1032" s="4" t="str">
        <f t="shared" si="15"/>
        <v/>
      </c>
    </row>
    <row r="1033" spans="7:13">
      <c r="G1033" s="4"/>
      <c r="K1033" s="4"/>
      <c r="M1033" s="4" t="str">
        <f t="shared" ref="M1033:M1096" si="16">IF(K1033="","",K1033/100*L1033)</f>
        <v/>
      </c>
    </row>
    <row r="1034" spans="7:13">
      <c r="G1034" s="4"/>
      <c r="K1034" s="4"/>
      <c r="M1034" s="4" t="str">
        <f t="shared" si="16"/>
        <v/>
      </c>
    </row>
    <row r="1035" spans="7:13">
      <c r="G1035" s="4"/>
      <c r="K1035" s="4"/>
      <c r="M1035" s="4" t="str">
        <f t="shared" si="16"/>
        <v/>
      </c>
    </row>
    <row r="1036" spans="7:13">
      <c r="G1036" s="4"/>
      <c r="K1036" s="4"/>
      <c r="M1036" s="4" t="str">
        <f t="shared" si="16"/>
        <v/>
      </c>
    </row>
    <row r="1037" spans="7:13">
      <c r="G1037" s="4"/>
      <c r="K1037" s="4"/>
      <c r="M1037" s="4" t="str">
        <f t="shared" si="16"/>
        <v/>
      </c>
    </row>
    <row r="1038" spans="7:13">
      <c r="G1038" s="4"/>
      <c r="K1038" s="4"/>
      <c r="M1038" s="4" t="str">
        <f t="shared" si="16"/>
        <v/>
      </c>
    </row>
    <row r="1039" spans="7:13">
      <c r="G1039" s="4"/>
      <c r="K1039" s="4"/>
      <c r="M1039" s="4" t="str">
        <f t="shared" si="16"/>
        <v/>
      </c>
    </row>
    <row r="1040" spans="7:13">
      <c r="G1040" s="4"/>
      <c r="K1040" s="4"/>
      <c r="M1040" s="4" t="str">
        <f t="shared" si="16"/>
        <v/>
      </c>
    </row>
    <row r="1041" spans="7:13">
      <c r="G1041" s="4"/>
      <c r="K1041" s="4"/>
      <c r="M1041" s="4" t="str">
        <f t="shared" si="16"/>
        <v/>
      </c>
    </row>
    <row r="1042" spans="7:13">
      <c r="G1042" s="4"/>
      <c r="K1042" s="4"/>
      <c r="M1042" s="4" t="str">
        <f t="shared" si="16"/>
        <v/>
      </c>
    </row>
    <row r="1043" spans="7:13">
      <c r="G1043" s="4"/>
      <c r="K1043" s="4"/>
      <c r="M1043" s="4" t="str">
        <f t="shared" si="16"/>
        <v/>
      </c>
    </row>
    <row r="1044" spans="7:13">
      <c r="G1044" s="4"/>
      <c r="K1044" s="4"/>
      <c r="M1044" s="4" t="str">
        <f t="shared" si="16"/>
        <v/>
      </c>
    </row>
    <row r="1045" spans="7:13">
      <c r="G1045" s="4"/>
      <c r="K1045" s="4"/>
      <c r="M1045" s="4" t="str">
        <f t="shared" si="16"/>
        <v/>
      </c>
    </row>
    <row r="1046" spans="7:13">
      <c r="G1046" s="4"/>
      <c r="K1046" s="4"/>
      <c r="M1046" s="4" t="str">
        <f t="shared" si="16"/>
        <v/>
      </c>
    </row>
    <row r="1047" spans="7:13">
      <c r="G1047" s="4"/>
      <c r="K1047" s="4"/>
      <c r="M1047" s="4" t="str">
        <f t="shared" si="16"/>
        <v/>
      </c>
    </row>
    <row r="1048" spans="7:13">
      <c r="G1048" s="4"/>
      <c r="K1048" s="4"/>
      <c r="M1048" s="4" t="str">
        <f t="shared" si="16"/>
        <v/>
      </c>
    </row>
    <row r="1049" spans="7:13">
      <c r="G1049" s="4"/>
      <c r="K1049" s="4"/>
      <c r="M1049" s="4" t="str">
        <f t="shared" si="16"/>
        <v/>
      </c>
    </row>
    <row r="1050" spans="7:13">
      <c r="G1050" s="4"/>
      <c r="K1050" s="4"/>
      <c r="M1050" s="4" t="str">
        <f t="shared" si="16"/>
        <v/>
      </c>
    </row>
    <row r="1051" spans="7:13">
      <c r="G1051" s="4"/>
      <c r="K1051" s="4"/>
      <c r="M1051" s="4" t="str">
        <f t="shared" si="16"/>
        <v/>
      </c>
    </row>
    <row r="1052" spans="7:13">
      <c r="G1052" s="4"/>
      <c r="K1052" s="4"/>
      <c r="M1052" s="4" t="str">
        <f t="shared" si="16"/>
        <v/>
      </c>
    </row>
    <row r="1053" spans="7:13">
      <c r="G1053" s="4"/>
      <c r="K1053" s="4"/>
      <c r="M1053" s="4" t="str">
        <f t="shared" si="16"/>
        <v/>
      </c>
    </row>
    <row r="1054" spans="7:13">
      <c r="G1054" s="4"/>
      <c r="K1054" s="4"/>
      <c r="M1054" s="4" t="str">
        <f t="shared" si="16"/>
        <v/>
      </c>
    </row>
    <row r="1055" spans="7:13">
      <c r="G1055" s="4"/>
      <c r="K1055" s="4"/>
      <c r="M1055" s="4" t="str">
        <f t="shared" si="16"/>
        <v/>
      </c>
    </row>
    <row r="1056" spans="7:13">
      <c r="G1056" s="4"/>
      <c r="K1056" s="4"/>
      <c r="M1056" s="4" t="str">
        <f t="shared" si="16"/>
        <v/>
      </c>
    </row>
    <row r="1057" spans="7:13">
      <c r="G1057" s="4"/>
      <c r="K1057" s="4"/>
      <c r="M1057" s="4" t="str">
        <f t="shared" si="16"/>
        <v/>
      </c>
    </row>
    <row r="1058" spans="7:13">
      <c r="G1058" s="4"/>
      <c r="K1058" s="4"/>
      <c r="M1058" s="4" t="str">
        <f t="shared" si="16"/>
        <v/>
      </c>
    </row>
    <row r="1059" spans="7:13">
      <c r="G1059" s="4"/>
      <c r="K1059" s="4"/>
      <c r="M1059" s="4" t="str">
        <f t="shared" si="16"/>
        <v/>
      </c>
    </row>
    <row r="1060" spans="7:13">
      <c r="G1060" s="4"/>
      <c r="K1060" s="4"/>
      <c r="M1060" s="4" t="str">
        <f t="shared" si="16"/>
        <v/>
      </c>
    </row>
    <row r="1061" spans="7:13">
      <c r="G1061" s="4"/>
      <c r="K1061" s="4"/>
      <c r="M1061" s="4" t="str">
        <f t="shared" si="16"/>
        <v/>
      </c>
    </row>
    <row r="1062" spans="7:13">
      <c r="G1062" s="4"/>
      <c r="K1062" s="4"/>
      <c r="M1062" s="4" t="str">
        <f t="shared" si="16"/>
        <v/>
      </c>
    </row>
    <row r="1063" spans="7:13">
      <c r="G1063" s="4"/>
      <c r="K1063" s="4"/>
      <c r="M1063" s="4" t="str">
        <f t="shared" si="16"/>
        <v/>
      </c>
    </row>
    <row r="1064" spans="7:13">
      <c r="G1064" s="4"/>
      <c r="K1064" s="4"/>
      <c r="M1064" s="4" t="str">
        <f t="shared" si="16"/>
        <v/>
      </c>
    </row>
    <row r="1065" spans="7:13">
      <c r="G1065" s="4"/>
      <c r="K1065" s="4"/>
      <c r="M1065" s="4" t="str">
        <f t="shared" si="16"/>
        <v/>
      </c>
    </row>
    <row r="1066" spans="7:13">
      <c r="G1066" s="4"/>
      <c r="K1066" s="4"/>
      <c r="M1066" s="4" t="str">
        <f t="shared" si="16"/>
        <v/>
      </c>
    </row>
    <row r="1067" spans="7:13">
      <c r="G1067" s="4"/>
      <c r="K1067" s="4"/>
      <c r="M1067" s="4" t="str">
        <f t="shared" si="16"/>
        <v/>
      </c>
    </row>
    <row r="1068" spans="7:13">
      <c r="G1068" s="4"/>
      <c r="K1068" s="4"/>
      <c r="M1068" s="4" t="str">
        <f t="shared" si="16"/>
        <v/>
      </c>
    </row>
    <row r="1069" spans="7:13">
      <c r="G1069" s="4"/>
      <c r="K1069" s="4"/>
      <c r="M1069" s="4" t="str">
        <f t="shared" si="16"/>
        <v/>
      </c>
    </row>
    <row r="1070" spans="7:13">
      <c r="G1070" s="4"/>
      <c r="K1070" s="4"/>
      <c r="M1070" s="4" t="str">
        <f t="shared" si="16"/>
        <v/>
      </c>
    </row>
    <row r="1071" spans="7:13">
      <c r="G1071" s="4"/>
      <c r="K1071" s="4"/>
      <c r="M1071" s="4" t="str">
        <f t="shared" si="16"/>
        <v/>
      </c>
    </row>
    <row r="1072" spans="7:13">
      <c r="G1072" s="4"/>
      <c r="K1072" s="4"/>
      <c r="M1072" s="4" t="str">
        <f t="shared" si="16"/>
        <v/>
      </c>
    </row>
    <row r="1073" spans="7:13">
      <c r="G1073" s="4"/>
      <c r="K1073" s="4"/>
      <c r="M1073" s="4" t="str">
        <f t="shared" si="16"/>
        <v/>
      </c>
    </row>
    <row r="1074" spans="7:13">
      <c r="G1074" s="4"/>
      <c r="K1074" s="4"/>
      <c r="M1074" s="4" t="str">
        <f t="shared" si="16"/>
        <v/>
      </c>
    </row>
    <row r="1075" spans="7:13">
      <c r="G1075" s="4"/>
      <c r="K1075" s="4"/>
      <c r="M1075" s="4" t="str">
        <f t="shared" si="16"/>
        <v/>
      </c>
    </row>
    <row r="1076" spans="7:13">
      <c r="G1076" s="4"/>
      <c r="K1076" s="4"/>
      <c r="M1076" s="4" t="str">
        <f t="shared" si="16"/>
        <v/>
      </c>
    </row>
    <row r="1077" spans="7:13">
      <c r="G1077" s="4"/>
      <c r="K1077" s="4"/>
      <c r="M1077" s="4" t="str">
        <f t="shared" si="16"/>
        <v/>
      </c>
    </row>
    <row r="1078" spans="7:13">
      <c r="G1078" s="4"/>
      <c r="K1078" s="4"/>
      <c r="M1078" s="4" t="str">
        <f t="shared" si="16"/>
        <v/>
      </c>
    </row>
    <row r="1079" spans="7:13">
      <c r="G1079" s="4"/>
      <c r="K1079" s="4"/>
      <c r="M1079" s="4" t="str">
        <f t="shared" si="16"/>
        <v/>
      </c>
    </row>
    <row r="1080" spans="7:13">
      <c r="G1080" s="4"/>
      <c r="K1080" s="4"/>
      <c r="M1080" s="4" t="str">
        <f t="shared" si="16"/>
        <v/>
      </c>
    </row>
    <row r="1081" spans="7:13">
      <c r="G1081" s="4"/>
      <c r="K1081" s="4"/>
      <c r="M1081" s="4" t="str">
        <f t="shared" si="16"/>
        <v/>
      </c>
    </row>
    <row r="1082" spans="7:13">
      <c r="G1082" s="4"/>
      <c r="K1082" s="4"/>
      <c r="M1082" s="4" t="str">
        <f t="shared" si="16"/>
        <v/>
      </c>
    </row>
    <row r="1083" spans="7:13">
      <c r="G1083" s="4"/>
      <c r="K1083" s="4"/>
      <c r="M1083" s="4" t="str">
        <f t="shared" si="16"/>
        <v/>
      </c>
    </row>
    <row r="1084" spans="7:13">
      <c r="G1084" s="4"/>
      <c r="K1084" s="4"/>
      <c r="M1084" s="4" t="str">
        <f t="shared" si="16"/>
        <v/>
      </c>
    </row>
    <row r="1085" spans="7:13">
      <c r="G1085" s="4"/>
      <c r="K1085" s="4"/>
      <c r="M1085" s="4" t="str">
        <f t="shared" si="16"/>
        <v/>
      </c>
    </row>
    <row r="1086" spans="7:13">
      <c r="G1086" s="4"/>
      <c r="K1086" s="4"/>
      <c r="M1086" s="4" t="str">
        <f t="shared" si="16"/>
        <v/>
      </c>
    </row>
    <row r="1087" spans="7:13">
      <c r="G1087" s="4"/>
      <c r="K1087" s="4"/>
      <c r="M1087" s="4" t="str">
        <f t="shared" si="16"/>
        <v/>
      </c>
    </row>
    <row r="1088" spans="7:13">
      <c r="G1088" s="4"/>
      <c r="K1088" s="4"/>
      <c r="M1088" s="4" t="str">
        <f t="shared" si="16"/>
        <v/>
      </c>
    </row>
    <row r="1089" spans="7:13">
      <c r="G1089" s="4"/>
      <c r="K1089" s="4"/>
      <c r="M1089" s="4" t="str">
        <f t="shared" si="16"/>
        <v/>
      </c>
    </row>
    <row r="1090" spans="7:13">
      <c r="G1090" s="4"/>
      <c r="K1090" s="4"/>
      <c r="M1090" s="4" t="str">
        <f t="shared" si="16"/>
        <v/>
      </c>
    </row>
    <row r="1091" spans="7:13">
      <c r="G1091" s="4"/>
      <c r="K1091" s="4"/>
      <c r="M1091" s="4" t="str">
        <f t="shared" si="16"/>
        <v/>
      </c>
    </row>
    <row r="1092" spans="7:13">
      <c r="G1092" s="4"/>
      <c r="K1092" s="4"/>
      <c r="M1092" s="4" t="str">
        <f t="shared" si="16"/>
        <v/>
      </c>
    </row>
    <row r="1093" spans="7:13">
      <c r="G1093" s="4"/>
      <c r="K1093" s="4"/>
      <c r="M1093" s="4" t="str">
        <f t="shared" si="16"/>
        <v/>
      </c>
    </row>
    <row r="1094" spans="7:13">
      <c r="G1094" s="4"/>
      <c r="K1094" s="4"/>
      <c r="M1094" s="4" t="str">
        <f t="shared" si="16"/>
        <v/>
      </c>
    </row>
    <row r="1095" spans="7:13">
      <c r="G1095" s="4"/>
      <c r="K1095" s="4"/>
      <c r="M1095" s="4" t="str">
        <f t="shared" si="16"/>
        <v/>
      </c>
    </row>
    <row r="1096" spans="7:13">
      <c r="G1096" s="4"/>
      <c r="K1096" s="4"/>
      <c r="M1096" s="4" t="str">
        <f t="shared" si="16"/>
        <v/>
      </c>
    </row>
    <row r="1097" spans="7:13">
      <c r="G1097" s="4"/>
      <c r="K1097" s="4"/>
      <c r="M1097" s="4" t="str">
        <f t="shared" ref="M1097:M1137" si="17">IF(K1097="","",K1097/100*L1097)</f>
        <v/>
      </c>
    </row>
    <row r="1098" spans="7:13">
      <c r="G1098" s="4"/>
      <c r="K1098" s="4"/>
      <c r="M1098" s="4" t="str">
        <f t="shared" si="17"/>
        <v/>
      </c>
    </row>
    <row r="1099" spans="7:13">
      <c r="G1099" s="4"/>
      <c r="K1099" s="4"/>
      <c r="M1099" s="4" t="str">
        <f t="shared" si="17"/>
        <v/>
      </c>
    </row>
    <row r="1100" spans="7:13">
      <c r="G1100" s="4"/>
      <c r="K1100" s="4"/>
      <c r="M1100" s="4" t="str">
        <f t="shared" si="17"/>
        <v/>
      </c>
    </row>
    <row r="1101" spans="7:13">
      <c r="G1101" s="4"/>
      <c r="K1101" s="4"/>
      <c r="M1101" s="4" t="str">
        <f t="shared" si="17"/>
        <v/>
      </c>
    </row>
    <row r="1102" spans="7:13">
      <c r="G1102" s="4"/>
      <c r="K1102" s="4"/>
      <c r="M1102" s="4" t="str">
        <f t="shared" si="17"/>
        <v/>
      </c>
    </row>
    <row r="1103" spans="7:13">
      <c r="G1103" s="4"/>
      <c r="K1103" s="4"/>
      <c r="M1103" s="4" t="str">
        <f t="shared" si="17"/>
        <v/>
      </c>
    </row>
    <row r="1104" spans="7:13">
      <c r="G1104" s="4"/>
      <c r="K1104" s="4"/>
      <c r="M1104" s="4" t="str">
        <f t="shared" si="17"/>
        <v/>
      </c>
    </row>
    <row r="1105" spans="7:13">
      <c r="G1105" s="4"/>
      <c r="K1105" s="4"/>
      <c r="M1105" s="4" t="str">
        <f t="shared" si="17"/>
        <v/>
      </c>
    </row>
    <row r="1106" spans="7:13">
      <c r="G1106" s="4"/>
      <c r="K1106" s="4"/>
      <c r="M1106" s="4" t="str">
        <f t="shared" si="17"/>
        <v/>
      </c>
    </row>
    <row r="1107" spans="7:13">
      <c r="G1107" s="4"/>
      <c r="K1107" s="4"/>
      <c r="M1107" s="4" t="str">
        <f t="shared" si="17"/>
        <v/>
      </c>
    </row>
    <row r="1108" spans="7:13">
      <c r="G1108" s="4"/>
      <c r="K1108" s="4"/>
      <c r="M1108" s="4" t="str">
        <f t="shared" si="17"/>
        <v/>
      </c>
    </row>
    <row r="1109" spans="7:13">
      <c r="G1109" s="4"/>
      <c r="K1109" s="4"/>
      <c r="M1109" s="4" t="str">
        <f t="shared" si="17"/>
        <v/>
      </c>
    </row>
    <row r="1110" spans="7:13">
      <c r="G1110" s="4"/>
      <c r="K1110" s="4"/>
      <c r="M1110" s="4" t="str">
        <f t="shared" si="17"/>
        <v/>
      </c>
    </row>
    <row r="1111" spans="7:13">
      <c r="G1111" s="4"/>
      <c r="K1111" s="4"/>
      <c r="M1111" s="4" t="str">
        <f t="shared" si="17"/>
        <v/>
      </c>
    </row>
    <row r="1112" spans="7:13">
      <c r="G1112" s="4"/>
      <c r="K1112" s="4"/>
      <c r="M1112" s="4" t="str">
        <f t="shared" si="17"/>
        <v/>
      </c>
    </row>
    <row r="1113" spans="7:13">
      <c r="G1113" s="4"/>
      <c r="K1113" s="4"/>
      <c r="M1113" s="4" t="str">
        <f t="shared" si="17"/>
        <v/>
      </c>
    </row>
    <row r="1114" spans="7:13">
      <c r="G1114" s="4"/>
      <c r="K1114" s="4"/>
      <c r="M1114" s="4" t="str">
        <f t="shared" si="17"/>
        <v/>
      </c>
    </row>
    <row r="1115" spans="7:13">
      <c r="G1115" s="4"/>
      <c r="K1115" s="4"/>
      <c r="M1115" s="4" t="str">
        <f t="shared" si="17"/>
        <v/>
      </c>
    </row>
    <row r="1116" spans="7:13">
      <c r="G1116" s="4"/>
      <c r="K1116" s="4"/>
      <c r="M1116" s="4" t="str">
        <f t="shared" si="17"/>
        <v/>
      </c>
    </row>
    <row r="1117" spans="7:13">
      <c r="G1117" s="4"/>
      <c r="K1117" s="4"/>
      <c r="M1117" s="4" t="str">
        <f t="shared" si="17"/>
        <v/>
      </c>
    </row>
    <row r="1118" spans="7:13">
      <c r="G1118" s="4"/>
      <c r="K1118" s="4"/>
      <c r="M1118" s="4" t="str">
        <f t="shared" si="17"/>
        <v/>
      </c>
    </row>
    <row r="1119" spans="7:13">
      <c r="G1119" s="4"/>
      <c r="K1119" s="4"/>
      <c r="M1119" s="4" t="str">
        <f t="shared" si="17"/>
        <v/>
      </c>
    </row>
    <row r="1120" spans="7:13">
      <c r="G1120" s="4"/>
      <c r="K1120" s="4"/>
      <c r="M1120" s="4" t="str">
        <f t="shared" si="17"/>
        <v/>
      </c>
    </row>
    <row r="1121" spans="7:13">
      <c r="G1121" s="4"/>
      <c r="K1121" s="4"/>
      <c r="M1121" s="4" t="str">
        <f t="shared" si="17"/>
        <v/>
      </c>
    </row>
    <row r="1122" spans="7:13">
      <c r="G1122" s="4"/>
      <c r="K1122" s="4"/>
      <c r="M1122" s="4" t="str">
        <f t="shared" si="17"/>
        <v/>
      </c>
    </row>
    <row r="1123" spans="7:13">
      <c r="G1123" s="4"/>
      <c r="K1123" s="4"/>
      <c r="M1123" s="4" t="str">
        <f t="shared" si="17"/>
        <v/>
      </c>
    </row>
    <row r="1124" spans="7:13">
      <c r="G1124" s="4"/>
      <c r="K1124" s="4"/>
      <c r="M1124" s="4" t="str">
        <f t="shared" si="17"/>
        <v/>
      </c>
    </row>
    <row r="1125" spans="7:13">
      <c r="G1125" s="4"/>
      <c r="K1125" s="4"/>
      <c r="M1125" s="4" t="str">
        <f t="shared" si="17"/>
        <v/>
      </c>
    </row>
    <row r="1126" spans="7:13">
      <c r="G1126" s="4"/>
      <c r="K1126" s="4"/>
      <c r="M1126" s="4" t="str">
        <f t="shared" si="17"/>
        <v/>
      </c>
    </row>
    <row r="1127" spans="7:13">
      <c r="G1127" s="4"/>
      <c r="K1127" s="4"/>
      <c r="M1127" s="4" t="str">
        <f t="shared" si="17"/>
        <v/>
      </c>
    </row>
    <row r="1128" spans="7:13">
      <c r="G1128" s="4"/>
      <c r="K1128" s="4"/>
      <c r="M1128" s="4" t="str">
        <f t="shared" si="17"/>
        <v/>
      </c>
    </row>
    <row r="1129" spans="7:13">
      <c r="G1129" s="4"/>
      <c r="K1129" s="4"/>
      <c r="M1129" s="4" t="str">
        <f t="shared" si="17"/>
        <v/>
      </c>
    </row>
    <row r="1130" spans="7:13">
      <c r="G1130" s="4"/>
      <c r="K1130" s="4"/>
      <c r="M1130" s="4" t="str">
        <f t="shared" si="17"/>
        <v/>
      </c>
    </row>
    <row r="1131" spans="7:13">
      <c r="G1131" s="4"/>
      <c r="K1131" s="4"/>
      <c r="M1131" s="4" t="str">
        <f t="shared" si="17"/>
        <v/>
      </c>
    </row>
    <row r="1132" spans="7:13">
      <c r="G1132" s="4"/>
      <c r="K1132" s="4"/>
      <c r="M1132" s="4" t="str">
        <f t="shared" si="17"/>
        <v/>
      </c>
    </row>
    <row r="1133" spans="7:13">
      <c r="G1133" s="4"/>
      <c r="K1133" s="4"/>
      <c r="M1133" s="4" t="str">
        <f t="shared" si="17"/>
        <v/>
      </c>
    </row>
    <row r="1134" spans="7:13">
      <c r="G1134" s="4"/>
      <c r="K1134" s="4"/>
      <c r="M1134" s="4" t="str">
        <f t="shared" si="17"/>
        <v/>
      </c>
    </row>
    <row r="1135" spans="7:13">
      <c r="G1135" s="4"/>
      <c r="K1135" s="4"/>
      <c r="M1135" s="4" t="str">
        <f t="shared" si="17"/>
        <v/>
      </c>
    </row>
    <row r="1136" spans="7:13">
      <c r="G1136" s="4"/>
      <c r="K1136" s="4"/>
      <c r="M1136" s="4" t="str">
        <f t="shared" si="17"/>
        <v/>
      </c>
    </row>
    <row r="1137" spans="7:13">
      <c r="G1137" s="4"/>
      <c r="M1137" s="4" t="str">
        <f t="shared" si="17"/>
        <v/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6:G6"/>
    <mergeCell ref="A1:G5"/>
    <mergeCell ref="I1:O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fernando dominguez</cp:lastModifiedBy>
  <dcterms:created xsi:type="dcterms:W3CDTF">2022-08-16T20:13:00Z</dcterms:created>
  <dcterms:modified xsi:type="dcterms:W3CDTF">2026-01-13T03:45:58Z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6687C0A41B8C43A68BD22424357DA6A7_12</vt:lpwstr>
  </property>
  <property fmtid="{D5CDD505-2E9C-101B-9397-08002B2CF9AE}" pid="3" name="KSOProductBuildVer">
    <vt:lpwstr>2058-12.2.0.23196</vt:lpwstr>
  </property>
</Properties>
</file>