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740" yWindow="5220" windowWidth="27795" windowHeight="1252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24" i="1" l="1"/>
  <c r="C25" i="1" s="1"/>
  <c r="C26" i="1" s="1"/>
  <c r="C27" i="1" s="1"/>
  <c r="C28" i="1" s="1"/>
  <c r="C29" i="1" s="1"/>
  <c r="C30" i="1" s="1"/>
  <c r="C31" i="1" s="1"/>
</calcChain>
</file>

<file path=xl/sharedStrings.xml><?xml version="1.0" encoding="utf-8"?>
<sst xmlns="http://schemas.openxmlformats.org/spreadsheetml/2006/main" count="5" uniqueCount="5">
  <si>
    <t>R = 1E-5 cm</t>
  </si>
  <si>
    <t>R = 1E-4 cm</t>
  </si>
  <si>
    <t>R = 1E-6 cm</t>
  </si>
  <si>
    <t>R = 1E-3 cm</t>
  </si>
  <si>
    <t>prec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</si>
</sst>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11" fontId="1" fillId="2" borderId="0" xfId="1" applyNumberFormat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S16" sqref="S16"/>
    </sheetView>
  </sheetViews>
  <sheetFormatPr defaultRowHeight="15" x14ac:dyDescent="0.25"/>
  <sheetData>
    <row r="1" spans="1:9" x14ac:dyDescent="0.25">
      <c r="B1" s="1" t="s">
        <v>0</v>
      </c>
      <c r="D1" t="s">
        <v>1</v>
      </c>
      <c r="F1" t="s">
        <v>2</v>
      </c>
      <c r="G1" t="s">
        <v>4</v>
      </c>
      <c r="I1" t="s">
        <v>3</v>
      </c>
    </row>
    <row r="2" spans="1:9" x14ac:dyDescent="0.25">
      <c r="A2" s="1">
        <v>1.0000000000000001E-9</v>
      </c>
      <c r="B2" s="1">
        <v>635317000</v>
      </c>
      <c r="C2" s="1">
        <v>1.0000000000000001E-9</v>
      </c>
      <c r="D2" s="1">
        <v>3928741000</v>
      </c>
      <c r="E2" s="1">
        <v>1.0000000000000001E-9</v>
      </c>
      <c r="F2" s="1">
        <v>322459200</v>
      </c>
      <c r="G2" s="1">
        <v>127150600</v>
      </c>
      <c r="H2" s="1">
        <v>1E-3</v>
      </c>
      <c r="I2" s="1">
        <v>30785.86</v>
      </c>
    </row>
    <row r="3" spans="1:9" x14ac:dyDescent="0.25">
      <c r="A3" s="1">
        <v>2.0000000000000001E-9</v>
      </c>
      <c r="B3" s="1">
        <v>291237900</v>
      </c>
      <c r="C3" s="1">
        <v>2.0000000000000001E-9</v>
      </c>
      <c r="D3" s="1">
        <v>1882714000</v>
      </c>
      <c r="E3" s="1">
        <v>2.0000000000000001E-9</v>
      </c>
      <c r="F3" s="1">
        <v>180154700</v>
      </c>
      <c r="G3" s="1">
        <v>73221380</v>
      </c>
      <c r="H3" s="1">
        <v>2E-3</v>
      </c>
      <c r="I3" s="1">
        <v>17597.900000000001</v>
      </c>
    </row>
    <row r="4" spans="1:9" x14ac:dyDescent="0.25">
      <c r="A4" s="1">
        <v>4.0000000000000002E-9</v>
      </c>
      <c r="B4" s="1">
        <v>144203300</v>
      </c>
      <c r="C4" s="1">
        <v>4.0000000000000002E-9</v>
      </c>
      <c r="D4" s="1">
        <v>939282300</v>
      </c>
      <c r="E4" s="1">
        <v>4.0000000000000002E-9</v>
      </c>
      <c r="F4" s="1">
        <v>61532230</v>
      </c>
      <c r="H4" s="1">
        <v>4.0000000000000001E-3</v>
      </c>
      <c r="I4" s="1">
        <v>10941.62</v>
      </c>
    </row>
    <row r="5" spans="1:9" x14ac:dyDescent="0.25">
      <c r="A5" s="1">
        <v>8.0000000000000005E-9</v>
      </c>
      <c r="B5" s="1">
        <v>71214940</v>
      </c>
      <c r="C5" s="1">
        <v>8.0000000000000005E-9</v>
      </c>
      <c r="D5" s="1">
        <v>469433200</v>
      </c>
      <c r="E5" s="1">
        <v>8.0000000000000005E-9</v>
      </c>
      <c r="F5" s="1">
        <v>47952770</v>
      </c>
      <c r="H5" s="1">
        <v>8.0000000000000002E-3</v>
      </c>
      <c r="I5" s="1">
        <v>7623.1279999999997</v>
      </c>
    </row>
    <row r="6" spans="1:9" x14ac:dyDescent="0.25">
      <c r="A6" s="1">
        <v>1.6000000000000001E-8</v>
      </c>
      <c r="B6" s="1">
        <v>35282020</v>
      </c>
      <c r="C6" s="1">
        <v>1.6000000000000001E-8</v>
      </c>
      <c r="D6" s="1">
        <v>243174400</v>
      </c>
      <c r="E6" s="1">
        <v>1.6000000000000001E-8</v>
      </c>
      <c r="F6" s="1">
        <v>47066730</v>
      </c>
      <c r="H6" s="1">
        <v>1.6E-2</v>
      </c>
      <c r="I6" s="1">
        <v>6063.7579999999998</v>
      </c>
    </row>
    <row r="7" spans="1:9" x14ac:dyDescent="0.25">
      <c r="A7" s="1">
        <v>3.2000000000000002E-8</v>
      </c>
      <c r="B7" s="1">
        <v>18864570</v>
      </c>
      <c r="C7" s="1">
        <v>3.2000000000000002E-8</v>
      </c>
      <c r="D7" s="1">
        <v>129771100</v>
      </c>
      <c r="E7" s="1">
        <v>3.2000000000000002E-8</v>
      </c>
      <c r="F7" s="1">
        <v>47020960</v>
      </c>
      <c r="H7" s="1">
        <v>3.2000000000000001E-2</v>
      </c>
      <c r="I7" s="1">
        <v>5783.1610000000001</v>
      </c>
    </row>
    <row r="8" spans="1:9" x14ac:dyDescent="0.25">
      <c r="A8" s="1">
        <v>6.4000000000000004E-8</v>
      </c>
      <c r="B8" s="1">
        <v>9795240</v>
      </c>
      <c r="C8" s="1">
        <v>6.4000000000000004E-8</v>
      </c>
      <c r="D8" s="1">
        <v>59533630</v>
      </c>
      <c r="E8" s="1">
        <v>6.4000000000000004E-8</v>
      </c>
      <c r="F8" s="3">
        <v>47020960</v>
      </c>
      <c r="H8" s="1">
        <v>6.4000000000000001E-2</v>
      </c>
      <c r="I8" s="1">
        <v>5783.17</v>
      </c>
    </row>
    <row r="9" spans="1:9" x14ac:dyDescent="0.25">
      <c r="A9" s="1">
        <v>6.4000000000000004E-8</v>
      </c>
      <c r="B9" s="1">
        <v>9228020</v>
      </c>
      <c r="C9" s="1">
        <v>6.4000000000000004E-8</v>
      </c>
      <c r="D9" s="1">
        <v>58895820</v>
      </c>
      <c r="E9" s="1">
        <v>6.4000000000000004E-8</v>
      </c>
      <c r="F9" s="3">
        <v>47020960</v>
      </c>
    </row>
    <row r="10" spans="1:9" x14ac:dyDescent="0.25">
      <c r="A10" s="1">
        <v>1.2800000000000001E-7</v>
      </c>
      <c r="B10" s="1">
        <v>5015583</v>
      </c>
      <c r="C10" s="1">
        <v>1.2800000000000001E-7</v>
      </c>
      <c r="D10" s="1">
        <v>31395390</v>
      </c>
      <c r="E10" s="1">
        <v>1.2800000000000001E-7</v>
      </c>
      <c r="F10" s="3">
        <v>47020960</v>
      </c>
    </row>
    <row r="11" spans="1:9" x14ac:dyDescent="0.25">
      <c r="A11" s="1">
        <v>2.5600000000000002E-7</v>
      </c>
      <c r="B11" s="1">
        <v>2925775</v>
      </c>
      <c r="C11" s="1">
        <v>2.5600000000000002E-7</v>
      </c>
      <c r="D11" s="1">
        <v>14638390</v>
      </c>
      <c r="E11" s="1">
        <v>2.5600000000000002E-7</v>
      </c>
      <c r="F11" s="3">
        <v>47020960</v>
      </c>
    </row>
    <row r="12" spans="1:9" x14ac:dyDescent="0.25">
      <c r="A12" s="1">
        <v>5.1200000000000003E-7</v>
      </c>
      <c r="B12" s="1">
        <v>1901126</v>
      </c>
      <c r="C12" s="1">
        <v>5.1200000000000003E-7</v>
      </c>
      <c r="D12" s="1">
        <v>7303103</v>
      </c>
      <c r="E12" s="1">
        <v>5.1200000000000003E-7</v>
      </c>
      <c r="F12" s="3">
        <v>47020960</v>
      </c>
    </row>
    <row r="13" spans="1:9" x14ac:dyDescent="0.25">
      <c r="A13" s="1">
        <v>5.1200000000000003E-7</v>
      </c>
      <c r="B13" s="1">
        <v>1886610</v>
      </c>
      <c r="C13" s="1">
        <v>5.1200000000000003E-7</v>
      </c>
      <c r="D13" s="1">
        <v>7299162</v>
      </c>
      <c r="E13" s="1">
        <v>1.0240000000000001E-6</v>
      </c>
      <c r="F13" s="3">
        <v>47020960</v>
      </c>
    </row>
    <row r="14" spans="1:9" x14ac:dyDescent="0.25">
      <c r="A14" s="1">
        <v>1.0240000000000001E-6</v>
      </c>
      <c r="B14" s="1">
        <v>1518553</v>
      </c>
      <c r="C14" s="1">
        <v>1.0240000000000001E-6</v>
      </c>
      <c r="D14" s="1">
        <v>3647477</v>
      </c>
    </row>
    <row r="15" spans="1:9" x14ac:dyDescent="0.25">
      <c r="A15" s="1">
        <v>2.0480000000000001E-6</v>
      </c>
      <c r="B15" s="1">
        <v>1518515</v>
      </c>
      <c r="C15" s="1">
        <v>2.0480000000000001E-6</v>
      </c>
      <c r="D15" s="1">
        <v>1838553</v>
      </c>
    </row>
    <row r="16" spans="1:9" x14ac:dyDescent="0.25">
      <c r="A16" s="1">
        <v>4.0960000000000003E-6</v>
      </c>
      <c r="B16" s="1">
        <v>1518515</v>
      </c>
      <c r="C16" s="1">
        <v>4.0960000000000003E-6</v>
      </c>
      <c r="D16" s="1">
        <v>944658.3</v>
      </c>
    </row>
    <row r="17" spans="1:7" x14ac:dyDescent="0.25">
      <c r="A17" s="1">
        <v>8.1920000000000005E-6</v>
      </c>
      <c r="B17" s="1">
        <v>1518515</v>
      </c>
      <c r="C17" s="1">
        <v>8.1920000000000005E-6</v>
      </c>
      <c r="D17" s="1">
        <v>501346.4</v>
      </c>
    </row>
    <row r="18" spans="1:7" x14ac:dyDescent="0.25">
      <c r="A18" s="1"/>
      <c r="B18" s="1"/>
      <c r="C18" s="1">
        <v>1.6384000000000001E-5</v>
      </c>
      <c r="D18" s="1">
        <v>280029</v>
      </c>
    </row>
    <row r="19" spans="1:7" x14ac:dyDescent="0.25">
      <c r="A19" s="1"/>
      <c r="B19" s="1"/>
      <c r="C19" s="1">
        <v>3.2768000000000002E-5</v>
      </c>
      <c r="D19" s="1">
        <v>168977.4</v>
      </c>
    </row>
    <row r="20" spans="1:7" x14ac:dyDescent="0.25">
      <c r="A20" s="1"/>
      <c r="B20" s="1"/>
      <c r="C20" s="1">
        <v>6.5536000000000004E-5</v>
      </c>
      <c r="D20" s="1">
        <v>113696.9</v>
      </c>
    </row>
    <row r="21" spans="1:7" x14ac:dyDescent="0.25">
      <c r="A21" s="1"/>
      <c r="B21" s="1"/>
      <c r="C21" s="1">
        <v>1.3107200000000001E-4</v>
      </c>
      <c r="D21" s="1">
        <v>88857.42</v>
      </c>
    </row>
    <row r="22" spans="1:7" x14ac:dyDescent="0.25">
      <c r="A22" s="1"/>
      <c r="B22" s="1"/>
      <c r="C22" s="1">
        <v>2.6214400000000002E-4</v>
      </c>
      <c r="D22" s="1">
        <v>86932.19</v>
      </c>
    </row>
    <row r="23" spans="1:7" x14ac:dyDescent="0.25">
      <c r="A23" s="1"/>
      <c r="B23" s="1"/>
      <c r="C23" s="1">
        <v>5.2428800000000003E-4</v>
      </c>
      <c r="D23" s="1">
        <v>86934</v>
      </c>
    </row>
    <row r="24" spans="1:7" x14ac:dyDescent="0.25">
      <c r="A24" s="1"/>
      <c r="B24" s="1"/>
      <c r="C24" s="1">
        <f t="shared" ref="C24:C31" si="0">C23*2</f>
        <v>1.0485760000000001E-3</v>
      </c>
      <c r="D24" s="1">
        <v>86935.81</v>
      </c>
    </row>
    <row r="25" spans="1:7" x14ac:dyDescent="0.25">
      <c r="A25" s="1"/>
      <c r="B25" s="1"/>
      <c r="C25" s="1">
        <f t="shared" si="0"/>
        <v>2.0971520000000001E-3</v>
      </c>
      <c r="D25" s="1">
        <v>86937.62</v>
      </c>
      <c r="G25" s="2"/>
    </row>
    <row r="26" spans="1:7" x14ac:dyDescent="0.25">
      <c r="A26" s="1"/>
      <c r="B26" s="1"/>
      <c r="C26" s="1">
        <f t="shared" si="0"/>
        <v>4.1943040000000003E-3</v>
      </c>
      <c r="D26" s="1">
        <v>86939.43</v>
      </c>
      <c r="E26" s="1"/>
      <c r="F26" s="1"/>
      <c r="G26" s="1"/>
    </row>
    <row r="27" spans="1:7" x14ac:dyDescent="0.25">
      <c r="A27" s="1"/>
      <c r="B27" s="1"/>
      <c r="C27" s="1">
        <f t="shared" si="0"/>
        <v>8.3886080000000005E-3</v>
      </c>
      <c r="D27" s="1">
        <v>86941.24</v>
      </c>
      <c r="E27" s="1"/>
      <c r="F27" s="1"/>
      <c r="G27" s="1"/>
    </row>
    <row r="28" spans="1:7" x14ac:dyDescent="0.25">
      <c r="A28" s="1"/>
      <c r="B28" s="1"/>
      <c r="C28" s="1">
        <f t="shared" si="0"/>
        <v>1.6777216000000001E-2</v>
      </c>
      <c r="D28" s="1">
        <v>86943.05</v>
      </c>
      <c r="E28" s="1"/>
      <c r="F28" s="1"/>
      <c r="G28" s="1"/>
    </row>
    <row r="29" spans="1:7" x14ac:dyDescent="0.25">
      <c r="A29" s="1"/>
      <c r="B29" s="1"/>
      <c r="C29" s="1">
        <f t="shared" si="0"/>
        <v>3.3554432000000002E-2</v>
      </c>
      <c r="D29" s="1">
        <v>86944.86</v>
      </c>
      <c r="E29" s="1"/>
      <c r="F29" s="1"/>
      <c r="G29" s="1"/>
    </row>
    <row r="30" spans="1:7" x14ac:dyDescent="0.25">
      <c r="A30" s="1"/>
      <c r="B30" s="1"/>
      <c r="C30" s="1">
        <f t="shared" si="0"/>
        <v>6.7108864000000004E-2</v>
      </c>
      <c r="D30" s="1">
        <v>86946.67</v>
      </c>
    </row>
    <row r="31" spans="1:7" x14ac:dyDescent="0.25">
      <c r="A31" s="1"/>
      <c r="B31" s="1"/>
      <c r="C31" s="1">
        <f t="shared" si="0"/>
        <v>0.13421772800000001</v>
      </c>
      <c r="D31" s="1">
        <v>86948.479999999996</v>
      </c>
    </row>
    <row r="32" spans="1:7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C35" s="1"/>
    </row>
    <row r="36" spans="1:3" x14ac:dyDescent="0.25">
      <c r="C36" s="1"/>
    </row>
    <row r="37" spans="1:3" x14ac:dyDescent="0.25">
      <c r="C37" s="1"/>
    </row>
    <row r="38" spans="1:3" x14ac:dyDescent="0.25">
      <c r="C38" s="1"/>
    </row>
    <row r="39" spans="1:3" x14ac:dyDescent="0.25">
      <c r="C39" s="1"/>
    </row>
    <row r="40" spans="1:3" x14ac:dyDescent="0.25">
      <c r="C40" s="1"/>
    </row>
    <row r="41" spans="1:3" x14ac:dyDescent="0.25">
      <c r="C41" s="1"/>
    </row>
  </sheetData>
  <pageMargins left="0.7" right="0.7" top="0.75" bottom="0.75" header="0.3" footer="0.3"/>
  <pageSetup paperSize="9" scale="9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</dc:creator>
  <cp:lastModifiedBy>Vladislav</cp:lastModifiedBy>
  <cp:lastPrinted>2013-10-08T11:40:15Z</cp:lastPrinted>
  <dcterms:created xsi:type="dcterms:W3CDTF">2013-10-08T06:13:05Z</dcterms:created>
  <dcterms:modified xsi:type="dcterms:W3CDTF">2014-10-16T07:34:29Z</dcterms:modified>
</cp:coreProperties>
</file>