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\algorithms-2016\"/>
    </mc:Choice>
  </mc:AlternateContent>
  <bookViews>
    <workbookView xWindow="0" yWindow="0" windowWidth="20490" windowHeight="7530"/>
  </bookViews>
  <sheets>
    <sheet name="Sheet1" sheetId="1" r:id="rId1"/>
  </sheets>
  <calcPr calcId="171027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2" i="1"/>
</calcChain>
</file>

<file path=xl/sharedStrings.xml><?xml version="1.0" encoding="utf-8"?>
<sst xmlns="http://schemas.openxmlformats.org/spreadsheetml/2006/main" count="49" uniqueCount="49">
  <si>
    <t>W20071749</t>
  </si>
  <si>
    <t>W20072609</t>
  </si>
  <si>
    <t>W20072872</t>
  </si>
  <si>
    <t>W20071820</t>
  </si>
  <si>
    <t>W20071238</t>
  </si>
  <si>
    <t>W20072078</t>
  </si>
  <si>
    <t>W20071869</t>
  </si>
  <si>
    <t>W20072283</t>
  </si>
  <si>
    <t>W20071587</t>
  </si>
  <si>
    <t>W20070915</t>
  </si>
  <si>
    <t>W20070359</t>
  </si>
  <si>
    <t>W20071565</t>
  </si>
  <si>
    <t>W20070200</t>
  </si>
  <si>
    <t>W20071040</t>
  </si>
  <si>
    <t>W20028514</t>
  </si>
  <si>
    <t>W20071546</t>
  </si>
  <si>
    <t>W20072349</t>
  </si>
  <si>
    <t>W20067939</t>
  </si>
  <si>
    <t>W20070137</t>
  </si>
  <si>
    <t>W20072447</t>
  </si>
  <si>
    <t>W20072163</t>
  </si>
  <si>
    <t>W20070325</t>
  </si>
  <si>
    <t>W20063914</t>
  </si>
  <si>
    <t>W20070875</t>
  </si>
  <si>
    <t>W20071783</t>
  </si>
  <si>
    <t>W20070362</t>
  </si>
  <si>
    <t>W20070890</t>
  </si>
  <si>
    <t>W20072488</t>
  </si>
  <si>
    <t>W20037160</t>
  </si>
  <si>
    <t>W20072377</t>
  </si>
  <si>
    <t>W20072519</t>
  </si>
  <si>
    <t>W20069456</t>
  </si>
  <si>
    <t>W20071494</t>
  </si>
  <si>
    <t>W20072495</t>
  </si>
  <si>
    <t>W20067611</t>
  </si>
  <si>
    <t>W20072172</t>
  </si>
  <si>
    <t>W20069595</t>
  </si>
  <si>
    <t>15725165</t>
  </si>
  <si>
    <t>W20063124</t>
  </si>
  <si>
    <t>W20071968</t>
  </si>
  <si>
    <t>W20070275</t>
  </si>
  <si>
    <t>W20072294</t>
  </si>
  <si>
    <t>W20071063</t>
  </si>
  <si>
    <t>W20072151</t>
  </si>
  <si>
    <t>W20068126</t>
  </si>
  <si>
    <t>W20071032</t>
  </si>
  <si>
    <t>W20070186</t>
  </si>
  <si>
    <t>id</t>
  </si>
  <si>
    <t>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</si>
</sst>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workbookViewId="0">
      <selection sqref="A1:B1048576"/>
    </sheetView>
  </sheetViews>
  <sheetFormatPr defaultRowHeight="15" x14ac:dyDescent="0.25"/>
  <cols>
    <col min="1" max="1" width="11.28515625" style="1" bestFit="1" customWidth="1"/>
    <col min="2" max="2" width="9.140625" style="2"/>
  </cols>
  <sheetData>
    <row r="1" spans="1:3" x14ac:dyDescent="0.25">
      <c r="A1" s="1" t="s">
        <v>47</v>
      </c>
      <c r="B1" s="2" t="s">
        <v>48</v>
      </c>
    </row>
    <row r="2" spans="1:3" x14ac:dyDescent="0.25">
      <c r="A2" s="1" t="s">
        <v>0</v>
      </c>
      <c r="B2" s="2">
        <v>32.099999999999994</v>
      </c>
      <c r="C2" t="str">
        <f>TRIM(A2)</f>
        <v>W20071749</v>
      </c>
    </row>
    <row r="3" spans="1:3" x14ac:dyDescent="0.25">
      <c r="A3" s="1" t="s">
        <v>9</v>
      </c>
      <c r="B3" s="2">
        <v>31.200000000000003</v>
      </c>
      <c r="C3" t="str">
        <f>TRIM(A3)</f>
        <v>W20070915</v>
      </c>
    </row>
    <row r="4" spans="1:3" x14ac:dyDescent="0.25">
      <c r="A4" s="1" t="s">
        <v>10</v>
      </c>
      <c r="B4" s="2">
        <v>21</v>
      </c>
      <c r="C4" t="str">
        <f t="shared" ref="C4:C48" si="0">TRIM(A4)</f>
        <v>W20070359</v>
      </c>
    </row>
    <row r="5" spans="1:3" x14ac:dyDescent="0.25">
      <c r="A5" s="1" t="s">
        <v>11</v>
      </c>
      <c r="B5" s="2">
        <v>70.5</v>
      </c>
      <c r="C5" t="str">
        <f t="shared" si="0"/>
        <v>W20071565</v>
      </c>
    </row>
    <row r="6" spans="1:3" x14ac:dyDescent="0.25">
      <c r="A6" s="1" t="s">
        <v>12</v>
      </c>
      <c r="B6" s="2">
        <v>31.599999999999994</v>
      </c>
      <c r="C6" t="str">
        <f t="shared" si="0"/>
        <v>W20070200</v>
      </c>
    </row>
    <row r="7" spans="1:3" x14ac:dyDescent="0.25">
      <c r="A7" s="1" t="s">
        <v>13</v>
      </c>
      <c r="B7" s="2">
        <v>44.699999999999996</v>
      </c>
      <c r="C7" t="str">
        <f t="shared" si="0"/>
        <v>W20071040</v>
      </c>
    </row>
    <row r="8" spans="1:3" x14ac:dyDescent="0.25">
      <c r="A8" s="1" t="s">
        <v>14</v>
      </c>
      <c r="B8" s="2">
        <v>24.8</v>
      </c>
      <c r="C8" t="str">
        <f t="shared" si="0"/>
        <v>W20028514</v>
      </c>
    </row>
    <row r="9" spans="1:3" x14ac:dyDescent="0.25">
      <c r="A9" s="1" t="s">
        <v>15</v>
      </c>
      <c r="B9" s="2">
        <v>22.3</v>
      </c>
      <c r="C9" t="str">
        <f t="shared" si="0"/>
        <v>W20071546</v>
      </c>
    </row>
    <row r="10" spans="1:3" x14ac:dyDescent="0.25">
      <c r="A10" s="1" t="s">
        <v>16</v>
      </c>
      <c r="B10" s="2">
        <v>2.4000000000000004</v>
      </c>
      <c r="C10" t="str">
        <f t="shared" si="0"/>
        <v>W20072349</v>
      </c>
    </row>
    <row r="11" spans="1:3" x14ac:dyDescent="0.25">
      <c r="A11" s="1" t="s">
        <v>17</v>
      </c>
      <c r="B11" s="2">
        <v>0</v>
      </c>
      <c r="C11" t="str">
        <f t="shared" si="0"/>
        <v>W20067939</v>
      </c>
    </row>
    <row r="12" spans="1:3" x14ac:dyDescent="0.25">
      <c r="A12" s="1" t="s">
        <v>18</v>
      </c>
      <c r="B12" s="2">
        <v>82.7</v>
      </c>
      <c r="C12" t="str">
        <f t="shared" si="0"/>
        <v>W20070137</v>
      </c>
    </row>
    <row r="13" spans="1:3" x14ac:dyDescent="0.25">
      <c r="A13" s="1" t="s">
        <v>19</v>
      </c>
      <c r="B13" s="2">
        <v>21.2</v>
      </c>
      <c r="C13" t="str">
        <f t="shared" si="0"/>
        <v>W20072447</v>
      </c>
    </row>
    <row r="14" spans="1:3" x14ac:dyDescent="0.25">
      <c r="A14" s="1" t="s">
        <v>23</v>
      </c>
      <c r="B14" s="2">
        <v>89.8</v>
      </c>
      <c r="C14" t="str">
        <f t="shared" si="0"/>
        <v>W20070875</v>
      </c>
    </row>
    <row r="15" spans="1:3" x14ac:dyDescent="0.25">
      <c r="A15" s="1" t="s">
        <v>24</v>
      </c>
      <c r="B15" s="2">
        <v>0</v>
      </c>
      <c r="C15" t="str">
        <f t="shared" si="0"/>
        <v>W20071783</v>
      </c>
    </row>
    <row r="16" spans="1:3" x14ac:dyDescent="0.25">
      <c r="A16" s="1" t="s">
        <v>25</v>
      </c>
      <c r="B16" s="2">
        <v>15.2</v>
      </c>
      <c r="C16" t="str">
        <f t="shared" si="0"/>
        <v>W20070362</v>
      </c>
    </row>
    <row r="17" spans="1:3" x14ac:dyDescent="0.25">
      <c r="A17" s="1" t="s">
        <v>26</v>
      </c>
      <c r="B17" s="2">
        <v>22.3</v>
      </c>
      <c r="C17" t="str">
        <f t="shared" si="0"/>
        <v>W20070890</v>
      </c>
    </row>
    <row r="18" spans="1:3" x14ac:dyDescent="0.25">
      <c r="A18" s="1" t="s">
        <v>27</v>
      </c>
      <c r="B18" s="2">
        <v>79.400000000000006</v>
      </c>
      <c r="C18" t="str">
        <f t="shared" si="0"/>
        <v>W20072488</v>
      </c>
    </row>
    <row r="19" spans="1:3" x14ac:dyDescent="0.25">
      <c r="A19" s="1" t="s">
        <v>28</v>
      </c>
      <c r="B19" s="2">
        <v>62.8</v>
      </c>
      <c r="C19" t="str">
        <f t="shared" si="0"/>
        <v>W20037160</v>
      </c>
    </row>
    <row r="20" spans="1:3" x14ac:dyDescent="0.25">
      <c r="A20" s="1" t="s">
        <v>29</v>
      </c>
      <c r="B20" s="2">
        <v>37.299999999999997</v>
      </c>
      <c r="C20" t="str">
        <f t="shared" si="0"/>
        <v>W20072377</v>
      </c>
    </row>
    <row r="21" spans="1:3" x14ac:dyDescent="0.25">
      <c r="A21" s="1" t="s">
        <v>30</v>
      </c>
      <c r="B21" s="2">
        <v>65.8</v>
      </c>
      <c r="C21" t="str">
        <f t="shared" si="0"/>
        <v>W20072519</v>
      </c>
    </row>
    <row r="22" spans="1:3" x14ac:dyDescent="0.25">
      <c r="A22" s="1" t="s">
        <v>31</v>
      </c>
      <c r="B22" s="2">
        <v>82.1</v>
      </c>
      <c r="C22" t="str">
        <f t="shared" si="0"/>
        <v>W20069456</v>
      </c>
    </row>
    <row r="23" spans="1:3" x14ac:dyDescent="0.25">
      <c r="A23" s="1" t="s">
        <v>32</v>
      </c>
      <c r="B23" s="2">
        <v>56.400000000000006</v>
      </c>
      <c r="C23" t="str">
        <f t="shared" si="0"/>
        <v>W20071494</v>
      </c>
    </row>
    <row r="24" spans="1:3" x14ac:dyDescent="0.25">
      <c r="A24" s="1" t="s">
        <v>33</v>
      </c>
      <c r="B24" s="2">
        <v>87.4</v>
      </c>
      <c r="C24" t="str">
        <f>TRIM(A24)</f>
        <v>W20072495</v>
      </c>
    </row>
    <row r="25" spans="1:3" x14ac:dyDescent="0.25">
      <c r="A25" s="1" t="s">
        <v>34</v>
      </c>
      <c r="B25" s="2">
        <v>0</v>
      </c>
      <c r="C25" t="str">
        <f t="shared" si="0"/>
        <v>W20067611</v>
      </c>
    </row>
    <row r="26" spans="1:3" x14ac:dyDescent="0.25">
      <c r="A26" s="1" t="s">
        <v>35</v>
      </c>
      <c r="B26" s="2">
        <v>24.5</v>
      </c>
      <c r="C26" t="str">
        <f t="shared" si="0"/>
        <v>W20072172</v>
      </c>
    </row>
    <row r="27" spans="1:3" x14ac:dyDescent="0.25">
      <c r="A27" s="1" t="s">
        <v>36</v>
      </c>
      <c r="B27" s="2">
        <v>32.299999999999997</v>
      </c>
      <c r="C27" t="str">
        <f t="shared" si="0"/>
        <v>W20069595</v>
      </c>
    </row>
    <row r="28" spans="1:3" x14ac:dyDescent="0.25">
      <c r="A28" s="1" t="s">
        <v>37</v>
      </c>
      <c r="B28" s="2">
        <v>63.6</v>
      </c>
      <c r="C28" t="str">
        <f t="shared" si="0"/>
        <v>15725165</v>
      </c>
    </row>
    <row r="29" spans="1:3" x14ac:dyDescent="0.25">
      <c r="A29" s="1" t="s">
        <v>38</v>
      </c>
      <c r="B29" s="2">
        <v>31.400000000000002</v>
      </c>
      <c r="C29" t="str">
        <f t="shared" si="0"/>
        <v>W20063124</v>
      </c>
    </row>
    <row r="30" spans="1:3" x14ac:dyDescent="0.25">
      <c r="A30" s="1" t="s">
        <v>39</v>
      </c>
      <c r="B30" s="2">
        <v>33.9</v>
      </c>
      <c r="C30" t="str">
        <f t="shared" si="0"/>
        <v>W20071968</v>
      </c>
    </row>
    <row r="31" spans="1:3" x14ac:dyDescent="0.25">
      <c r="A31" s="1" t="s">
        <v>40</v>
      </c>
      <c r="B31" s="2">
        <v>45.2</v>
      </c>
      <c r="C31" t="str">
        <f t="shared" si="0"/>
        <v>W20070275</v>
      </c>
    </row>
    <row r="32" spans="1:3" x14ac:dyDescent="0.25">
      <c r="A32" s="1" t="s">
        <v>41</v>
      </c>
      <c r="B32" s="2">
        <v>57.5</v>
      </c>
      <c r="C32" t="str">
        <f t="shared" si="0"/>
        <v>W20072294</v>
      </c>
    </row>
    <row r="33" spans="1:3" x14ac:dyDescent="0.25">
      <c r="A33" s="1" t="s">
        <v>42</v>
      </c>
      <c r="B33" s="2">
        <v>23.7</v>
      </c>
      <c r="C33" t="str">
        <f t="shared" si="0"/>
        <v>W20071063</v>
      </c>
    </row>
    <row r="34" spans="1:3" x14ac:dyDescent="0.25">
      <c r="A34" s="1" t="s">
        <v>43</v>
      </c>
      <c r="B34" s="2">
        <v>55.3</v>
      </c>
      <c r="C34" t="str">
        <f t="shared" si="0"/>
        <v>W20072151</v>
      </c>
    </row>
    <row r="35" spans="1:3" x14ac:dyDescent="0.25">
      <c r="A35" s="1" t="s">
        <v>44</v>
      </c>
      <c r="B35" s="2">
        <v>21.2</v>
      </c>
      <c r="C35" t="str">
        <f t="shared" si="0"/>
        <v>W20068126</v>
      </c>
    </row>
    <row r="36" spans="1:3" x14ac:dyDescent="0.25">
      <c r="A36" s="1" t="s">
        <v>45</v>
      </c>
      <c r="B36" s="2">
        <v>75.600000000000009</v>
      </c>
      <c r="C36" t="str">
        <f t="shared" si="0"/>
        <v>W20071032</v>
      </c>
    </row>
    <row r="37" spans="1:3" x14ac:dyDescent="0.25">
      <c r="A37" s="1" t="s">
        <v>46</v>
      </c>
      <c r="B37" s="2">
        <v>55.9</v>
      </c>
      <c r="C37" t="str">
        <f t="shared" si="0"/>
        <v>W20070186</v>
      </c>
    </row>
    <row r="38" spans="1:3" x14ac:dyDescent="0.25">
      <c r="A38" s="1" t="s">
        <v>22</v>
      </c>
      <c r="B38" s="2">
        <v>59.9</v>
      </c>
      <c r="C38" t="str">
        <f t="shared" si="0"/>
        <v>W20063914</v>
      </c>
    </row>
    <row r="39" spans="1:3" x14ac:dyDescent="0.25">
      <c r="A39" s="1" t="s">
        <v>21</v>
      </c>
      <c r="B39" s="2">
        <v>48</v>
      </c>
      <c r="C39" t="str">
        <f t="shared" si="0"/>
        <v>W20070325</v>
      </c>
    </row>
    <row r="40" spans="1:3" x14ac:dyDescent="0.25">
      <c r="A40" s="1" t="s">
        <v>20</v>
      </c>
      <c r="B40" s="2">
        <v>54.5</v>
      </c>
      <c r="C40" t="str">
        <f t="shared" si="0"/>
        <v>W20072163</v>
      </c>
    </row>
    <row r="41" spans="1:3" x14ac:dyDescent="0.25">
      <c r="A41" s="1" t="s">
        <v>8</v>
      </c>
      <c r="B41" s="2">
        <v>0</v>
      </c>
      <c r="C41" t="str">
        <f t="shared" si="0"/>
        <v>W20071587</v>
      </c>
    </row>
    <row r="42" spans="1:3" x14ac:dyDescent="0.25">
      <c r="A42" s="1" t="s">
        <v>7</v>
      </c>
      <c r="B42" s="2">
        <v>69.8</v>
      </c>
      <c r="C42" t="str">
        <f t="shared" si="0"/>
        <v>W20072283</v>
      </c>
    </row>
    <row r="43" spans="1:3" x14ac:dyDescent="0.25">
      <c r="A43" s="1" t="s">
        <v>6</v>
      </c>
      <c r="B43" s="2">
        <v>27</v>
      </c>
      <c r="C43" t="str">
        <f t="shared" si="0"/>
        <v>W20071869</v>
      </c>
    </row>
    <row r="44" spans="1:3" x14ac:dyDescent="0.25">
      <c r="A44" s="1" t="s">
        <v>5</v>
      </c>
      <c r="B44" s="2">
        <v>26.2</v>
      </c>
      <c r="C44" t="str">
        <f t="shared" si="0"/>
        <v>W20072078</v>
      </c>
    </row>
    <row r="45" spans="1:3" x14ac:dyDescent="0.25">
      <c r="A45" s="1" t="s">
        <v>4</v>
      </c>
      <c r="B45" s="2">
        <v>47.2</v>
      </c>
      <c r="C45" t="str">
        <f t="shared" si="0"/>
        <v>W20071238</v>
      </c>
    </row>
    <row r="46" spans="1:3" x14ac:dyDescent="0.25">
      <c r="A46" s="1" t="s">
        <v>3</v>
      </c>
      <c r="B46" s="2">
        <v>40.6</v>
      </c>
      <c r="C46" t="str">
        <f t="shared" si="0"/>
        <v>W20071820</v>
      </c>
    </row>
    <row r="47" spans="1:3" x14ac:dyDescent="0.25">
      <c r="A47" s="1" t="s">
        <v>2</v>
      </c>
      <c r="B47" s="2">
        <v>27.900000000000006</v>
      </c>
      <c r="C47" t="str">
        <f t="shared" si="0"/>
        <v>W20072872</v>
      </c>
    </row>
    <row r="48" spans="1:3" x14ac:dyDescent="0.25">
      <c r="A48" s="1" t="s">
        <v>1</v>
      </c>
      <c r="B48" s="2">
        <v>79.599999999999994</v>
      </c>
      <c r="C48" t="str">
        <f t="shared" si="0"/>
        <v>W20072609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X Walsh</dc:creator>
  <cp:lastModifiedBy>Frank X Walsh</cp:lastModifiedBy>
  <dcterms:created xsi:type="dcterms:W3CDTF">2016-12-02T15:48:23Z</dcterms:created>
  <dcterms:modified xsi:type="dcterms:W3CDTF">2016-12-02T16:00:41Z</dcterms:modified>
</cp:coreProperties>
</file>