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emplateConvert\v0.01\data\templates\"/>
    </mc:Choice>
  </mc:AlternateContent>
  <xr:revisionPtr revIDLastSave="0" documentId="13_ncr:1_{96269952-FEA9-4895-A3AE-22124DF1EA7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改后版托书" sheetId="73" r:id="rId1"/>
    <sheet name="更新表格要求说明" sheetId="75" r:id="rId2"/>
  </sheets>
  <definedNames>
    <definedName name="_xlnm.Print_Area" localSheetId="0">改后版托书!$B$1:$AE$1</definedName>
  </definedNames>
  <calcPr calcId="191029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Dora</author>
    <author>admin</author>
  </authors>
  <commentList>
    <comment ref="R1" authorId="0" shapeId="0" xr:uid="{00000000-0006-0000-0000-000001000000}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 shapeId="0" xr:uid="{00000000-0006-0000-00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 shapeId="0" xr:uid="{00000000-0006-0000-00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 shapeId="0" xr:uid="{00000000-0006-0000-0000-000004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 shapeId="0" xr:uid="{00000000-0006-0000-0000-000005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<sst xmlns="http://schemas.openxmlformats.org/spreadsheetml/2006/main" count="196" uniqueCount="179">
  <si>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</si>
  <si>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</si>
  <si>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</si>
  <si>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</si>
  <si>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</si>
  <si>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</si>
  <si>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</si>
  <si>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</si>
  <si>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</si>
  <si>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</si>
  <si>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</si>
  <si>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</si>
  <si>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</si>
  <si>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</si>
  <si>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</si>
  <si>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</si>
  <si>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</si>
  <si>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</si>
  <si>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</si>
  <si>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</si>
  <si>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</si>
  <si>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</si>
  <si>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</si>
  <si>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</si>
  <si>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</si>
  <si>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</si>
  <si>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</si>
  <si>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</si>
  <si>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</si>
  <si>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</si>
  <si>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</si>
  <si>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货物下单信息填写规范表</t>
  </si>
  <si>
    <t>表头字段</t>
  </si>
  <si>
    <t>填写规范要求</t>
  </si>
  <si>
    <t>正确示例</t>
  </si>
  <si>
    <t>错误示例</t>
  </si>
  <si>
    <t>关键备注</t>
  </si>
  <si>
    <t>FBA 箱号（连号用 “-” 表示）</t>
  </si>
  <si>
    <t>1. 编码规则：12 位 FBAID + U + 补 0（个位数补 5 个 0、十位数补 4 个 0、百位数补 3 个 0） + 箱数；
2. 多子单：用 “-” 连接起止箱号，确保连号无断档。</t>
  </si>
  <si>
    <t>1箱：FBA123456789U000001
1-15箱：FBA123456789U000001-FBA123456789U000015
108-112箱：FBA123456789U000108-FBA123456789U000112</t>
  </si>
  <si>
    <t>1. FBA12345678U000001（FBAID 仅 11 位）
2. FBA123456789U00015（十位数少补 1 个 0）
3. FBA123456789U000011~FBA123456789U000015
（用 “~” 连接）
4.FBA123456789U000001-U000015（缺少前缀）</t>
  </si>
  <si>
    <t>12 位 FBAID 需逐位复制，不可增减；箱数需与实际货物一致，多子单范围需连续</t>
  </si>
  <si>
    <t>1. 用规范中文，完整体现 “材质 + 功能 + 品类 + 关键属性”（如款式、容量）；
2. 禁用 “配件”“样品”“礼品”“杂货” 等模糊表述。</t>
  </si>
  <si>
    <t>1. 100% 纯棉女士中长款连帽卫衣          
2. ABS 塑料儿童益智拼装积木（300 颗粒）
3. 不锈钢家用多功能高压锅（5L）</t>
  </si>
  <si>
    <t>1. 服装（未明确材质、款式）
2. 玩具（未明确类型、材质）
3. 厨房配件（模糊表述）</t>
  </si>
  <si>
    <t>需与商品实物、平台链接描述一致，避免因属性不全触发海关查验</t>
  </si>
  <si>
    <t>1. 国际通用名称，与中文品名完全对应；
2. 首字母大写（介词 / 连词除外），无拼写错误。</t>
  </si>
  <si>
    <t>1. 100% Cotton Women's Mid-Length Hoodie
2. ABS Plastic Kids' Educational Building Blocks (300pcs)
3. Stainless Steel Household Multi-Functional Pressure Cooker (5L)</t>
  </si>
  <si>
    <t>1. Women's Clothes（与中文 “卫衣” 不对应）
2. abs plastic blocks（首字母未大写）
3. Stainless Steel Cooker（漏 “5L” 关键属性）</t>
  </si>
  <si>
    <t>符合目的国语言习惯，确保中外品名一一匹配，避免简写导致歧义</t>
  </si>
  <si>
    <t>SKU 码</t>
  </si>
  <si>
    <t>填写客户库存系统唯一编码，建议含 “品类 + 规格 + 款号”（便于区分和追踪）。</t>
  </si>
  <si>
    <t>1. TS-W-M001（TS=T 恤，W = 女士，M001 = 中长款）
2. BLOCK-K-300（BLOCK = 积木，K = 儿童，300 = 颗粒数）
3. POT-S-5L（POT = 锅具，S = 不锈钢，5L = 容量）</t>
  </si>
  <si>
    <t>1. 001、通用码（无含义，无法区分）
2. TS-W-M001（重复用于男士 T 恤）</t>
  </si>
  <si>
    <t>确保 SKU 唯一性，便于内部库存核对和物流追踪</t>
  </si>
  <si>
    <t>海关编码（10 位 HS 编码）</t>
  </si>
  <si>
    <t>1. 提供完整 10 位编码，不可缺位；
2. 匹配商品材质、用途、监管条件，不确定时联系服务商确认。</t>
  </si>
  <si>
    <t>1. 纯棉女士卫衣：6110200090
2. 儿童拼装积木：9503006000
3. 不锈钢高压锅：7323930000</t>
  </si>
  <si>
    <t>1. 6110（仅 4 位）
2. 950300（仅 6 位）
3. 7323（仅 4 位，无法定位商品）</t>
  </si>
  <si>
    <t>参考海关编码查询网址https://www.likecha.com/tools/hscode.html</t>
  </si>
  <si>
    <t>1. 单一材质注 “100% XX”，混合材质按占比从高到低标注；
2. 含竹 / 木 / 草等植物成分必须注明；
3. 禁用 “木质”“布料”“混合材质” 等模糊表述。</t>
  </si>
  <si>
    <t>1. 100% 聚酯纤维
2. 70% 棉 + 30% 氨纶
3. 松木（含植物成分）4. ABS 塑料 + 钢化玻璃（各 50%）</t>
  </si>
  <si>
    <t>1. 布料（未明确材质）
2. 木质（未明确木材种类）
3. 混合材质（未拆分成分）
4. 塑料 + 玻璃（未标比例）</t>
  </si>
  <si>
    <t>植物成分涉及检疫要求，漏填可能导致查验；混合材质比例需实际检测，不可估算</t>
  </si>
  <si>
    <t>1. 与中文材质完全对应，比例格式统一；
2. 用国际通用术语，无缩写（特殊约定除外）。</t>
  </si>
  <si>
    <t>1. 100% Polyester
2. 70% Cotton + 30% Spandex
3. Pine Wood (Contains Plant Components)
4. 50% ABS Plastic + 50% Tempered Glass</t>
  </si>
  <si>
    <t>1. 100% Fabric（与 “聚酯纤维” 不对应）
2. 70% Cot + 30% Spandex（缩写不规范）
3. Wood (Plant Component)（未明确木材种类）</t>
  </si>
  <si>
    <t>避免直译错误（如 “氨纶” 译 “Spandex”，不译 “Elastane”）</t>
  </si>
  <si>
    <t>1. 无品牌：明确填 “无品牌”（产品、标签、外包装上都无品牌，不可填店铺名、产品名）；
2. 有品牌：填 “英文 + 中文”（产品或标签或外包含 ®/TM/LOGO 需如实申报）；
3. 备案品牌：需提供授权截图，授权人匹配报关单境内发货人。</t>
  </si>
  <si>
    <t>1. 备案品牌：华为 HUAWEI（附授权）                                       2. 非备案品牌：耐克 NIKE
3. 无品牌：无品牌</t>
  </si>
  <si>
    <t>1. XX 运动旗舰店（店铺名误作品牌）                       
2. 无线蓝牙耳机（产品名误作品牌）
3. 空白（无品牌时未填写）</t>
  </si>
  <si>
    <t>品牌名称需与商品标签 / 包装一致，不可简写（如 “耐克” 不代 “NIKE 耐克”） ，海关备案品牌查询网址 http://202.127.48.145:8888/zscq/search/jsp/vBrandSearchIndex.jsp</t>
  </si>
  <si>
    <t>品牌类型（含代码）</t>
  </si>
  <si>
    <t>必选以下 5 类，不可自定义，需与 “品牌” 匹配：
1. 无品牌
2. 境内自主品牌（境内企业自主开发并拥有知识产权的品牌，如华为）
3. 境内收购品牌（境内企业收购的原境外品牌如联想 IBM）
4. 境外品牌（贴牌）（境内企业代工贴牌生产中使用的境外品牌，如代工厂 ZARA）
5. 境外品牌（其他）（除贴牌生产外使用的境外品牌，如进口授权耐克）</t>
  </si>
  <si>
    <t>1. 华为 HUAWEI→境内自主品牌
2. 联想 IBM→境内收购品牌
3. 代工厂 ZARA→境外品牌（贴牌）
4. 无品牌→无品牌</t>
  </si>
  <si>
    <t>1. 耐克 NIKE→境内自主品牌（归属错误）
2. 无品牌→境外品牌（其他）（逻辑错误）
3. 自定义 “进口品牌”（未选指定类别）</t>
  </si>
  <si>
    <t>错误选择会影响海关品牌属性判定，可能导致通关延误或退单</t>
  </si>
  <si>
    <t>1. 有标注（Model/Type/PN 等）：如实填完整型号（含字母、数字、符号）；
2. 无型号：明确填 “无型号”，不可填 “通用”“常规”。</t>
  </si>
  <si>
    <t>1. Model: MateBook X Pro 2024
2. PN: A1234-56783. 无型号：无型号</t>
  </si>
  <si>
    <t>1. MateBook X Pro（省略 “2024” 完整标识）
2. A1234（省略 “-5678”）
3. 通用款（无型号时自定义）</t>
  </si>
  <si>
    <t>型号需照抄商品标注，不可自行简化或编造</t>
  </si>
  <si>
    <t>填写核心使用场景（简洁中文，如 “家用”“商用”“户外”），需与商品属性匹配。</t>
  </si>
  <si>
    <t>1. 家用（日常饮水保温）
2. 商用（办公室文件存储）
3. 户外露营（临时居住）</t>
  </si>
  <si>
    <t>1. 使用（表述模糊，无实际意义）
2. 装东西（仅说明功能，未标场景）
3. 家用（用于工业生产，场景不符）</t>
  </si>
  <si>
    <t>避免场景与商品功能脱节，如 “儿童玩具” 不可填 “商用”</t>
  </si>
  <si>
    <t>1. 带电：选 “带电 ”；
2. 带磁：选 “带磁”；
3. 无电无磁无纺织品：选 “普货”。</t>
  </si>
  <si>
    <t>1. 带电（如无线耳机）
2. 带磁（如音箱）
3. 普货（如塑料制品）</t>
  </si>
  <si>
    <t>1. 带电（实际带电+带磁）
2. 无（实际带磁商品）</t>
  </si>
  <si>
    <t>带电 / 带磁商品需额外提供电池备案 / 磁检报告（如涉及）</t>
  </si>
  <si>
    <t>填写实际总箱数（阿拉伯数字，不可用约数）。</t>
  </si>
  <si>
    <t>8、15、2</t>
  </si>
  <si>
    <t>约 8 箱、八箱（中文数字）、8 箱（多写 “箱” 字）</t>
  </si>
  <si>
    <t>需与 FBA 箱号范围联动（总箱数 = FBA 终止号 - 起始号 ）</t>
  </si>
  <si>
    <t>单箱净重（KG）</t>
  </si>
  <si>
    <t>单箱货物自身重量（不含包装），精确到小数点后 1-2 位，不可用约数。</t>
  </si>
  <si>
    <t>3.2、8.51、1.00</t>
  </si>
  <si>
    <t>约 3KG</t>
  </si>
  <si>
    <t>需实际称重，误差超 5% 可能导致物流费用调整或海关质疑</t>
  </si>
  <si>
    <t>单箱毛重（KG）</t>
  </si>
  <si>
    <t>单箱货物 + 包装总重量，精确到小数点后 1-2 位，单位 “KG”，毛重必须＞净重。</t>
  </si>
  <si>
    <t>4.0（净重 3.2KG + 包装 0.8KG）、9.81（净重 8.51KG + 包装 1.3KG）</t>
  </si>
  <si>
    <t>约 4KG、3.0（毛重＜净重 3.2KG）</t>
  </si>
  <si>
    <t>毛重 = 净重 + 包装重量，确保逻辑合理，不可倒挂</t>
  </si>
  <si>
    <t>每箱内装商品实际数量（阿拉伯数字，不可用约数）。</t>
  </si>
  <si>
    <t>20（每箱 20 件 T 恤）、12（每箱 12 个保温杯）</t>
  </si>
  <si>
    <t>约 20 件、二十（中文数字）、20 个（多写 “个” 字）</t>
  </si>
  <si>
    <t>需与 “总箱数”“产品总个数” 联动（产品总个数 = 总箱数 × 单箱个数）</t>
  </si>
  <si>
    <t>按 “总箱数 × 单箱个数” 计算（阿拉伯数字，不可用约数）。</t>
  </si>
  <si>
    <t>总箱数 8× 单箱个数 20=160、总箱数 5× 单箱个数 12=60</t>
  </si>
  <si>
    <t>约 160、159（计算错误）、160 件（多写 “件” 字）</t>
  </si>
  <si>
    <t>需逐箱核对数量，避免因计算错误导致库存差异</t>
  </si>
  <si>
    <r>
      <t>1. 自税渠道按目的国链接比例填写：</t>
    </r>
    <r>
      <rPr>
        <sz val="10"/>
        <rFont val="微软雅黑"/>
        <charset val="134"/>
      </rPr>
      <t xml:space="preserve">
</t>
    </r>
    <r>
      <rPr>
        <b/>
        <sz val="10"/>
        <rFont val="微软雅黑"/>
        <charset val="134"/>
      </rPr>
      <t>欧盟（EUR）：</t>
    </r>
    <r>
      <rPr>
        <sz val="10"/>
        <rFont val="微软雅黑"/>
        <charset val="134"/>
      </rPr>
      <t xml:space="preserve">≥平台售价30%-35%
</t>
    </r>
    <r>
      <rPr>
        <b/>
        <sz val="10"/>
        <rFont val="微软雅黑"/>
        <charset val="134"/>
      </rPr>
      <t>英/美/加（GBP/USD/CAD）：</t>
    </r>
    <r>
      <rPr>
        <sz val="10"/>
        <rFont val="微软雅黑"/>
        <charset val="134"/>
      </rPr>
      <t>≥平台售价20%
2. 保留2位小数，单位与申报币种一致。</t>
    </r>
  </si>
  <si>
    <t>1. 欧盟（平台售价 100EUR）：35.00EUR
2. 美国（平台售价 80USD）：16.00USD
3. 英国（平台售价 80GBP）：16.00GBP</t>
  </si>
  <si>
    <t>1. 欧盟 25.00EUR（低于 30% 标准）
2. 英国 16.00EUR（币种错误）</t>
  </si>
  <si>
    <t>需留存平台售价截图备查，申报价需合规，避免低价触发海关稽查</t>
  </si>
  <si>
    <t>按 “申报单价 × 产品总个数” 计算，保留 2 位小数，单位与申报币种一致。</t>
  </si>
  <si>
    <t>1. 35.00EUR×160=5600.00EUR
2. 16.00USD×60=960.00USD</t>
  </si>
  <si>
    <t>1. 35.00EUR×160=5599.00EUR（计算错误）
2.  960.00EUR（币种错误）</t>
  </si>
  <si>
    <t>海关可能核对单价与总价逻辑，确保无计算误差</t>
  </si>
  <si>
    <t>按目的国固定选择，不可混用：欧盟 = EUR、英国 = GBP、美国 = USD、加拿大 = CAD、澳洲 = AUD</t>
  </si>
  <si>
    <t>1. 欧盟→EUR
2. 美国→USD
3. 英国→GBP
4. 澳洲→AUD</t>
  </si>
  <si>
    <t>1. 美国→EUR（币种与目的国不匹配）2. 欧盟→欧元（中文表述，需用 “EUR”）
3. 英国→USD（币种错误）</t>
  </si>
  <si>
    <t>币种错误会导致申报价值差异，需重新提供。</t>
  </si>
  <si>
    <t>填写实际采购成本单价，保留 2 位小数，单位与采购币种一致。</t>
  </si>
  <si>
    <t>50.00CNY、8.50USD、12.00GBP</t>
  </si>
  <si>
    <t>1. 约 50 元（模糊表述）</t>
  </si>
  <si>
    <t>需与采购合同、发票金额一致，不可虚报，避免财务核对纠纷</t>
  </si>
  <si>
    <t>按 “采购单价 × 产品总个数” 计算，保留
 2 位小数，单位与采购币种一致。</t>
  </si>
  <si>
    <t>1. 50.00CNY×160=8000.00CNY
2. 8.50USD×60=510.00USD</t>
  </si>
  <si>
    <t>1. 50.00CNY×160=7999.00CNY（计算错误）
2. 8.50USD×60=510（缺小数点后 2 位）</t>
  </si>
  <si>
    <t>需与采购发票总金额一致，确保成本逻辑合理</t>
  </si>
  <si>
    <t>采购币种</t>
  </si>
  <si>
    <t>默认 “CNY”（人民币）；外币采购填对应币种代码（如 USD、EUR）。</t>
  </si>
  <si>
    <t>1. 国内采购→CNY
2. 美国采购→USD
3. 欧盟采购→EUR</t>
  </si>
  <si>
    <t>1. 国内采购→人民币（中文表述，需用 “CNY”）
2. 美国采购→美币（需用 “USD”）
3. 欧盟采购→CNY（币种错误）</t>
  </si>
  <si>
    <t>需与采购凭证币种一致，便于财务做账和核对</t>
  </si>
  <si>
    <t>长（cm）</t>
  </si>
  <si>
    <t>单箱外箱最长边长度，精确到小数点后 1 位，单位 “cm”，不可用约数。</t>
  </si>
  <si>
    <t>50.0、38.5、45.2</t>
  </si>
  <si>
    <t>约 50cm</t>
  </si>
  <si>
    <t>需实际测量，尺寸误差可能导致物流箱规不符、拒收</t>
  </si>
  <si>
    <t>宽（cm）</t>
  </si>
  <si>
    <t>单箱外箱次长边宽度，精确到小数点后 1 位，单位 “cm”，不可用约数。</t>
  </si>
  <si>
    <t>30.0、25.8、32.1</t>
  </si>
  <si>
    <t>约 30cm</t>
  </si>
  <si>
    <t>需与 “长”“高” 区分，不可混淆边的定义（长＞宽＞高）</t>
  </si>
  <si>
    <t>高（cm）</t>
  </si>
  <si>
    <t>单箱外箱最短边高度，精确到小数点后 1 位，单位 “cm”，不可用约数。</t>
  </si>
  <si>
    <t>40.0、18.2、20.5</t>
  </si>
  <si>
    <t>约 40cm</t>
  </si>
  <si>
    <t>外箱体积 = 长 × 宽 × 高，需与物流渠道限制匹配（如重量、体积重）</t>
  </si>
  <si>
    <t>亚马逊内部编号（REFERENCE ID/PO）</t>
  </si>
  <si>
    <t>填写亚马逊平台生成的8位PO号（从卖家后台“订单管理”复制，不可错填/漏填）。</t>
  </si>
  <si>
    <t>正确：12345678</t>
  </si>
  <si>
    <t>错误：123456（非8位标准格式）、自家订单号001</t>
  </si>
  <si>
    <t>需与平台订单一致，错误会导致货物错发至其他订单</t>
  </si>
  <si>
    <t>仓库代码（AMAZON）</t>
  </si>
  <si>
    <t>填写亚马逊 FBA 仓库 3-4 位代码（从平台仓单获取，如 ONT8、MAN1）。</t>
  </si>
  <si>
    <t>1. 美国仓→ONT8、LAX92. 英国仓→MAN1、LHR33. 德国仓→MUC3、FRA1</t>
  </si>
  <si>
    <t>1. 美国加州仓（需用代码 “ONT8”）2. ONT（代码缩写，缺 1 位）3. MAN（代码缩写，缺 1 位）</t>
  </si>
  <si>
    <t>仓库代码错误会导致货物错发，需逐位核对平台仓单信息</t>
  </si>
  <si>
    <t>FBA 仓库地址</t>
  </si>
  <si>
    <t>填写完整英文地址（含街道、城市、州 / 省、邮编、国家），与仓库代码匹配。</t>
  </si>
  <si>
    <t>1. ONT8：2430 E Central Ave, Ontario, CA 91761, USA
2. MAN1：1 Amazon Way, Manchester, M40 8AG, UK</t>
  </si>
  <si>
    <t>1. Ontario, CA（地址不完整，缺街道、邮编）
2. 2430 E Central Ave, Los Angeles, CA 90001, USA（与 ONT8 代码不匹配）3. 亚马逊路 1 号，曼彻斯特（中文地址，需用英文）</t>
  </si>
  <si>
    <t>需从平台仓单完整复制，避免拼写错误（如 “Ave” 误写为 “Av”）</t>
  </si>
  <si>
    <t>※图片（必填）</t>
  </si>
  <si>
    <t>1. 格式：浮动图片，完整放入单元格（不可偏移 / 裁剪）；
2. 内容：清晰展示商品外观、品牌 LOGO、型号标签；
3. 数量：1 单元格 1 张图（多图仅识别最上方 1 张）。</t>
  </si>
  <si>
    <t>1. 卫衣正面图（浮动状态，清晰显示 “耐克 NIKE” LOGO、“Model: HW-2024”）
2. 高压锅侧面图（完整展示 “5L” 容量标识）</t>
  </si>
  <si>
    <t>1. 图片偏移出单元格
2. 图片模糊（LOGO 无法辨认）
3. 多张图片重叠（仅最上方 1 张有效）</t>
  </si>
  <si>
    <t>建议用白底图，上传后预览确认位置；图片需能体现商品关键信息</t>
  </si>
  <si>
    <r>
      <t>1. 自税渠道：</t>
    </r>
    <r>
      <rPr>
        <sz val="10"/>
        <rFont val="微软雅黑"/>
        <charset val="134"/>
      </rPr>
      <t xml:space="preserve">提供有效亚马逊链接（可打开，与申报商品一致）；
</t>
    </r>
    <r>
      <rPr>
        <b/>
        <sz val="10"/>
        <rFont val="微软雅黑"/>
        <charset val="134"/>
      </rPr>
      <t>2. 包税渠道：</t>
    </r>
    <r>
      <rPr>
        <sz val="10"/>
        <rFont val="微软雅黑"/>
        <charset val="134"/>
      </rPr>
      <t>无链接填 “/”，不可空白。</t>
    </r>
  </si>
  <si>
    <t>1. 自税（美国站）：https://www.amazon.com/dp/B0BZ1234567
2. 包税（无链接）：/</t>
  </si>
  <si>
    <t>1. 自税填无效链接（无法打开）
2. 自税空白不填
3. 包税填 “无链接”（未按要求填 “/”）</t>
  </si>
  <si>
    <t>自税链接需能正常访问，海关可能通过链接核对平台售价与申报价比例</t>
  </si>
  <si>
    <t>补充注意事项与风险提醒</t>
  </si>
  <si>
    <r>
      <t>资料时效：</t>
    </r>
    <r>
      <rPr>
        <b/>
        <sz val="10"/>
        <color theme="1"/>
        <rFont val="微软雅黑"/>
        <charset val="134"/>
      </rPr>
      <t>需在货物抵仓前（参考截单时间）提交完整报关资料（合同、发票、箱单等），逾期可能导致货物滞留仓库，无法按原计划出运，产生额外费用。</t>
    </r>
    <r>
      <rPr>
        <b/>
        <sz val="10"/>
        <color rgb="FFC00000"/>
        <rFont val="微软雅黑"/>
        <charset val="134"/>
      </rPr>
      <t xml:space="preserve">
信息一致性：</t>
    </r>
    <r>
      <rPr>
        <b/>
        <sz val="10"/>
        <color theme="1"/>
        <rFont val="微软雅黑"/>
        <charset val="134"/>
      </rPr>
      <t>核心字段（品名、HS 编码、品牌、型号）需与商品标签、包装、平台链接完全一致，如 “中文品名纯棉卫衣” 不可对应 “HS 编码 6110300090（化纤卫衣编码）”。</t>
    </r>
    <r>
      <rPr>
        <b/>
        <sz val="10"/>
        <color rgb="FFC00000"/>
        <rFont val="微软雅黑"/>
        <charset val="134"/>
      </rPr>
      <t xml:space="preserve">
认证要求：</t>
    </r>
    <r>
      <rPr>
        <b/>
        <sz val="10"/>
        <color theme="1"/>
        <rFont val="微软雅黑"/>
        <charset val="134"/>
      </rPr>
      <t>产品涉及UL、Bluetooth等认证的，需同步提供有效授权证书（含型号、有效期）。</t>
    </r>
  </si>
  <si>
    <t>申报不实风险</t>
  </si>
  <si>
    <r>
      <t>通关延误：</t>
    </r>
    <r>
      <rPr>
        <b/>
        <sz val="10"/>
        <color theme="1"/>
        <rFont val="微软雅黑"/>
        <charset val="134"/>
      </rPr>
      <t>查验、删改单导致货物滞留；</t>
    </r>
    <r>
      <rPr>
        <b/>
        <sz val="10"/>
        <color rgb="FFC00000"/>
        <rFont val="微软雅黑"/>
        <charset val="134"/>
      </rPr>
      <t xml:space="preserve">
额外费用：</t>
    </r>
    <r>
      <rPr>
        <b/>
        <sz val="10"/>
        <color theme="1"/>
        <rFont val="微软雅黑"/>
        <charset val="134"/>
      </rPr>
      <t>查验费、滞箱费等由责任方承担；</t>
    </r>
    <r>
      <rPr>
        <b/>
        <sz val="10"/>
        <color rgb="FFC00000"/>
        <rFont val="微软雅黑"/>
        <charset val="134"/>
      </rPr>
      <t xml:space="preserve">
法律风险：</t>
    </r>
    <r>
      <rPr>
        <b/>
        <sz val="10"/>
        <color theme="1"/>
        <rFont val="微软雅黑"/>
        <charset val="134"/>
      </rPr>
      <t>违反《海关法》面临行政处罚，情节严重追究刑事责任；</t>
    </r>
    <r>
      <rPr>
        <b/>
        <sz val="10"/>
        <color rgb="FFC00000"/>
        <rFont val="微软雅黑"/>
        <charset val="134"/>
      </rPr>
      <t xml:space="preserve">
信用受损：</t>
    </r>
    <r>
      <rPr>
        <b/>
        <sz val="10"/>
        <color theme="1"/>
        <rFont val="微软雅黑"/>
        <charset val="134"/>
      </rPr>
      <t>影响海关信用等级，降低后续通关便利。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</si>
</sst>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;[Red]0.00"/>
    <numFmt numFmtId="179" formatCode="0.00_);[Red]\(0.00\)"/>
    <numFmt numFmtId="180" formatCode="0.000_);[Red]\(0.000\)"/>
  </numFmts>
  <fonts count="31">
    <font>
      <sz val="12"/>
      <name val="宋体"/>
      <charset val="134"/>
    </font>
    <font>
      <sz val="12"/>
      <name val="微软雅黑"/>
      <charset val="134"/>
    </font>
    <font>
      <sz val="10"/>
      <name val="微软雅黑"/>
      <charset val="134"/>
    </font>
    <font>
      <b/>
      <sz val="16"/>
      <name val="微软雅黑"/>
      <charset val="134"/>
    </font>
    <font>
      <b/>
      <sz val="10"/>
      <color theme="1"/>
      <name val="微软雅黑"/>
      <charset val="134"/>
    </font>
    <font>
      <b/>
      <sz val="10"/>
      <color rgb="FFC00000"/>
      <name val="微软雅黑"/>
      <charset val="134"/>
    </font>
    <font>
      <sz val="10"/>
      <color rgb="FFC00000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sz val="10"/>
      <name val="宋体"/>
      <charset val="134"/>
      <scheme val="minor"/>
    </font>
    <font>
      <sz val="12"/>
      <name val="Times New Roman"/>
      <charset val="1"/>
    </font>
    <font>
      <sz val="10"/>
      <name val="微软雅黑"/>
      <family val="2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u/>
      <sz val="11"/>
      <color rgb="FF800080"/>
      <name val="宋体"/>
      <charset val="134"/>
      <scheme val="minor"/>
    </font>
    <font>
      <sz val="1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0"/>
      <name val="宋体"/>
      <charset val="134"/>
    </font>
    <font>
      <sz val="10"/>
      <name val="Arial"/>
      <family val="2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2"/>
      <color rgb="FFFF0000"/>
      <name val="微软雅黑"/>
      <charset val="134"/>
    </font>
    <font>
      <sz val="9"/>
      <name val="Tahoma"/>
      <charset val="222"/>
    </font>
    <font>
      <sz val="9"/>
      <name val="宋体"/>
      <charset val="134"/>
    </font>
    <font>
      <b/>
      <sz val="9"/>
      <name val="宋体"/>
      <charset val="134"/>
    </font>
    <font>
      <sz val="12"/>
      <name val="宋体"/>
      <charset val="134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6" borderId="0">
      <alignment vertical="center"/>
    </xf>
    <xf numFmtId="0" fontId="19" fillId="0" borderId="0"/>
    <xf numFmtId="0" fontId="21" fillId="0" borderId="0"/>
    <xf numFmtId="0" fontId="28" fillId="0" borderId="0"/>
    <xf numFmtId="0" fontId="28" fillId="0" borderId="0">
      <alignment vertical="center"/>
    </xf>
    <xf numFmtId="0" fontId="22" fillId="7" borderId="0">
      <alignment vertical="center"/>
    </xf>
    <xf numFmtId="0" fontId="19" fillId="0" borderId="0">
      <alignment vertical="center"/>
    </xf>
    <xf numFmtId="0" fontId="19" fillId="0" borderId="0"/>
    <xf numFmtId="0" fontId="23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0"/>
  </cellStyleXfs>
  <cellXfs count="5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179" fontId="15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9" fontId="16" fillId="0" borderId="1" xfId="0" applyNumberFormat="1" applyFont="1" applyBorder="1" applyAlignment="1">
      <alignment horizontal="center" vertical="center" wrapText="1"/>
    </xf>
    <xf numFmtId="180" fontId="1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0" borderId="1" xfId="1" applyNumberFormat="1" applyFill="1" applyBorder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179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</cellXfs>
  <cellStyles count="18">
    <cellStyle name="Normal_货物情况说明" xfId="15" xr:uid="{00000000-0005-0000-0000-00003E000000}"/>
    <cellStyle name="Normale_Foglio1" xfId="11" xr:uid="{00000000-0005-0000-0000-00003A000000}"/>
    <cellStyle name="差_报关资料" xfId="2" xr:uid="{00000000-0005-0000-0000-000031000000}"/>
    <cellStyle name="常规" xfId="0" builtinId="0"/>
    <cellStyle name="常规 10" xfId="8" xr:uid="{00000000-0005-0000-0000-000037000000}"/>
    <cellStyle name="常规 10 2 2" xfId="12" xr:uid="{00000000-0005-0000-0000-00003B000000}"/>
    <cellStyle name="常规 12" xfId="4" xr:uid="{00000000-0005-0000-0000-000033000000}"/>
    <cellStyle name="常规 13" xfId="14" xr:uid="{00000000-0005-0000-0000-00003D000000}"/>
    <cellStyle name="常规 2" xfId="9" xr:uid="{00000000-0005-0000-0000-000038000000}"/>
    <cellStyle name="常规 2 2 2" xfId="6" xr:uid="{00000000-0005-0000-0000-000035000000}"/>
    <cellStyle name="常规 2_报关资料" xfId="10" xr:uid="{00000000-0005-0000-0000-000039000000}"/>
    <cellStyle name="常规 3" xfId="17" xr:uid="{00000000-0005-0000-0000-000040000000}"/>
    <cellStyle name="常规 6" xfId="3" xr:uid="{00000000-0005-0000-0000-000032000000}"/>
    <cellStyle name="常规 6 2" xfId="5" xr:uid="{00000000-0005-0000-0000-000034000000}"/>
    <cellStyle name="常规 6 2 2 2" xfId="13" xr:uid="{00000000-0005-0000-0000-00003C000000}"/>
    <cellStyle name="超链接" xfId="1" builtinId="8"/>
    <cellStyle name="超链接 2" xfId="16" xr:uid="{00000000-0005-0000-0000-00003F000000}"/>
    <cellStyle name="好_报关资料" xfId="7" xr:uid="{00000000-0005-0000-0000-000036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D8E4BC"/>
      <color rgb="FFFF0000"/>
      <color rgb="FF1C17E7"/>
      <color rgb="FFFFFF00"/>
      <color rgb="FF000000"/>
      <color rgb="FFFFFFFF"/>
      <color rgb="FF471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BZ1234567" TargetMode="External"/><Relationship Id="rId1" Type="http://schemas.openxmlformats.org/officeDocument/2006/relationships/hyperlink" Target="http://202.127.48.145:8888/zscg/search/jsp/vBrandSearch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85351115451523"/>
    <pageSetUpPr fitToPage="1"/>
  </sheetPr>
  <dimension ref="A1:AJ33"/>
  <sheetViews>
    <sheetView tabSelected="1" zoomScale="85" zoomScaleNormal="85" workbookViewId="0">
      <pane xSplit="2" topLeftCell="C1" activePane="topRight" state="frozen"/>
      <selection pane="topRight" activeCell="Z29" sqref="Z29"/>
    </sheetView>
  </sheetViews>
  <sheetFormatPr defaultColWidth="9" defaultRowHeight="15.6"/>
  <cols>
    <col min="1" max="1" width="50.09765625" style="15" customWidth="1"/>
    <col min="2" max="2" width="15.69921875" style="15" customWidth="1"/>
    <col min="3" max="3" width="13" style="16" customWidth="1"/>
    <col min="4" max="4" width="11.8984375" style="15" customWidth="1"/>
    <col min="5" max="5" width="27" style="16" customWidth="1"/>
    <col min="6" max="6" width="12.69921875" style="15" customWidth="1"/>
    <col min="7" max="7" width="12.796875" style="15" customWidth="1"/>
    <col min="8" max="8" width="8.5" style="15"/>
    <col min="9" max="9" width="19.09765625" style="15" customWidth="1"/>
    <col min="10" max="10" width="9" style="15" customWidth="1"/>
    <col min="11" max="11" width="11.59765625" style="15" customWidth="1"/>
    <col min="12" max="12" width="14.69921875" style="15" customWidth="1"/>
    <col min="13" max="13" width="6.8984375" style="15" customWidth="1"/>
    <col min="14" max="15" width="15.09765625" style="15" customWidth="1"/>
    <col min="16" max="16" width="14" style="15" customWidth="1"/>
    <col min="17" max="17" width="10.8984375" style="15" customWidth="1"/>
    <col min="18" max="18" width="11.09765625" style="15" customWidth="1"/>
    <col min="19" max="23" width="13" style="15" customWidth="1"/>
    <col min="24" max="26" width="8.19921875" style="15" customWidth="1"/>
    <col min="27" max="27" width="15.09765625" style="17" customWidth="1"/>
    <col min="28" max="29" width="14.5" style="17" customWidth="1"/>
    <col min="30" max="30" width="27.796875" style="17" customWidth="1"/>
    <col min="31" max="31" width="23.09765625" style="18" customWidth="1"/>
    <col min="32" max="16384" width="9" style="15"/>
  </cols>
  <sheetData>
    <row r="1" spans="1:36" s="13" customFormat="1" ht="43.95" customHeight="1">
      <c r="A1" s="19" t="s">
        <v>0</v>
      </c>
      <c r="B1" s="20" t="s">
        <v>1</v>
      </c>
      <c r="C1" s="21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0" t="s">
        <v>7</v>
      </c>
      <c r="I1" s="20" t="s">
        <v>8</v>
      </c>
      <c r="J1" s="22" t="s">
        <v>9</v>
      </c>
      <c r="K1" s="22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31" t="s">
        <v>20</v>
      </c>
      <c r="V1" s="31" t="s">
        <v>21</v>
      </c>
      <c r="W1" s="31" t="s">
        <v>22</v>
      </c>
      <c r="X1" s="19" t="s">
        <v>23</v>
      </c>
      <c r="Y1" s="19" t="s">
        <v>24</v>
      </c>
      <c r="Z1" s="19" t="s">
        <v>25</v>
      </c>
      <c r="AA1" s="32" t="s">
        <v>26</v>
      </c>
      <c r="AB1" s="32" t="s">
        <v>27</v>
      </c>
      <c r="AC1" s="33" t="s">
        <v>28</v>
      </c>
      <c r="AD1" s="34" t="s">
        <v>29</v>
      </c>
      <c r="AE1" s="35" t="s">
        <v>30</v>
      </c>
      <c r="AF1" s="36"/>
      <c r="AG1" s="41"/>
    </row>
    <row r="2" spans="1:36" s="14" customFormat="1" ht="16.05" customHeight="1">
      <c r="A2" s="50"/>
      <c r="B2" s="25"/>
      <c r="C2" s="25"/>
      <c r="D2" s="25"/>
      <c r="E2" s="26"/>
      <c r="F2" s="25"/>
      <c r="G2" s="25"/>
      <c r="H2" s="27"/>
      <c r="I2" s="25"/>
      <c r="J2" s="29"/>
      <c r="K2" s="25"/>
      <c r="L2" s="27"/>
      <c r="M2" s="27"/>
      <c r="N2" s="30"/>
      <c r="O2" s="27"/>
      <c r="P2" s="27"/>
      <c r="Q2" s="27"/>
      <c r="R2" s="27"/>
      <c r="S2" s="30"/>
      <c r="T2" s="27"/>
      <c r="U2" s="27"/>
      <c r="V2" s="30"/>
      <c r="W2" s="27"/>
      <c r="X2" s="27"/>
      <c r="Y2" s="27"/>
      <c r="Z2" s="27"/>
      <c r="AA2" s="37"/>
      <c r="AB2" s="38"/>
      <c r="AC2" s="25"/>
      <c r="AD2" s="39"/>
      <c r="AE2" s="40"/>
      <c r="AG2" s="42"/>
      <c r="AH2" s="43"/>
      <c r="AI2" s="42"/>
      <c r="AJ2" s="44"/>
    </row>
    <row r="3" spans="1:36" s="14" customFormat="1" ht="16.05" customHeight="1">
      <c r="A3" s="24"/>
      <c r="B3" s="25"/>
      <c r="C3" s="25"/>
      <c r="D3" s="25"/>
      <c r="E3" s="26"/>
      <c r="F3" s="25"/>
      <c r="G3" s="25"/>
      <c r="H3" s="27"/>
      <c r="I3" s="25"/>
      <c r="J3" s="29"/>
      <c r="K3" s="25"/>
      <c r="L3" s="27"/>
      <c r="M3" s="27"/>
      <c r="N3" s="30"/>
      <c r="O3" s="27"/>
      <c r="P3" s="27"/>
      <c r="Q3" s="27"/>
      <c r="R3" s="27"/>
      <c r="S3" s="30"/>
      <c r="T3" s="27"/>
      <c r="U3" s="27"/>
      <c r="V3" s="30"/>
      <c r="W3" s="27"/>
      <c r="X3" s="27"/>
      <c r="Y3" s="27"/>
      <c r="Z3" s="27"/>
      <c r="AA3" s="37"/>
      <c r="AB3" s="38"/>
      <c r="AC3" s="25"/>
      <c r="AD3" s="39"/>
      <c r="AE3" s="40"/>
      <c r="AG3" s="42"/>
      <c r="AH3" s="43"/>
      <c r="AI3" s="42"/>
      <c r="AJ3" s="44"/>
    </row>
    <row r="4" spans="1:36" s="14" customFormat="1" ht="16.05" customHeight="1">
      <c r="A4" s="24"/>
      <c r="B4" s="25"/>
      <c r="C4" s="25"/>
      <c r="D4" s="25"/>
      <c r="E4" s="26"/>
      <c r="F4" s="25"/>
      <c r="G4" s="25"/>
      <c r="H4" s="27"/>
      <c r="I4" s="25"/>
      <c r="J4" s="29"/>
      <c r="K4" s="25"/>
      <c r="L4" s="27"/>
      <c r="M4" s="27"/>
      <c r="N4" s="30"/>
      <c r="O4" s="27"/>
      <c r="P4" s="27"/>
      <c r="Q4" s="27"/>
      <c r="R4" s="27"/>
      <c r="S4" s="30"/>
      <c r="T4" s="27"/>
      <c r="U4" s="27"/>
      <c r="V4" s="30"/>
      <c r="W4" s="27"/>
      <c r="X4" s="27"/>
      <c r="Y4" s="27"/>
      <c r="Z4" s="27"/>
      <c r="AA4" s="37"/>
      <c r="AB4" s="38"/>
      <c r="AC4" s="25"/>
      <c r="AD4" s="39"/>
      <c r="AE4" s="40"/>
      <c r="AG4" s="42"/>
      <c r="AH4" s="43"/>
      <c r="AI4" s="42"/>
      <c r="AJ4" s="44"/>
    </row>
    <row r="5" spans="1:36" s="14" customFormat="1" ht="16.05" customHeight="1">
      <c r="A5" s="24"/>
      <c r="B5" s="25"/>
      <c r="C5" s="25"/>
      <c r="D5" s="25"/>
      <c r="E5" s="26"/>
      <c r="F5" s="25"/>
      <c r="G5" s="25"/>
      <c r="H5" s="27"/>
      <c r="I5" s="25"/>
      <c r="J5" s="29"/>
      <c r="K5" s="25"/>
      <c r="L5" s="27"/>
      <c r="M5" s="27"/>
      <c r="N5" s="30"/>
      <c r="O5" s="27"/>
      <c r="P5" s="27"/>
      <c r="Q5" s="27"/>
      <c r="R5" s="27"/>
      <c r="S5" s="30"/>
      <c r="T5" s="27"/>
      <c r="U5" s="27"/>
      <c r="V5" s="30"/>
      <c r="W5" s="27"/>
      <c r="X5" s="27"/>
      <c r="Y5" s="27"/>
      <c r="Z5" s="27"/>
      <c r="AA5" s="37"/>
      <c r="AB5" s="38"/>
      <c r="AC5" s="25"/>
      <c r="AD5" s="39"/>
      <c r="AE5" s="40"/>
      <c r="AG5" s="42"/>
      <c r="AH5" s="43"/>
      <c r="AI5" s="42"/>
      <c r="AJ5" s="44"/>
    </row>
    <row r="6" spans="1:36" s="14" customFormat="1" ht="16.05" customHeight="1">
      <c r="A6" s="24"/>
      <c r="B6" s="25"/>
      <c r="C6" s="25"/>
      <c r="D6" s="25"/>
      <c r="E6" s="26"/>
      <c r="F6" s="25"/>
      <c r="G6" s="25"/>
      <c r="H6" s="27"/>
      <c r="I6" s="25"/>
      <c r="J6" s="29"/>
      <c r="K6" s="25"/>
      <c r="L6" s="27"/>
      <c r="M6" s="27"/>
      <c r="N6" s="30"/>
      <c r="O6" s="27"/>
      <c r="P6" s="27"/>
      <c r="Q6" s="27"/>
      <c r="R6" s="27"/>
      <c r="S6" s="30"/>
      <c r="T6" s="27"/>
      <c r="U6" s="27"/>
      <c r="V6" s="30"/>
      <c r="W6" s="27"/>
      <c r="X6" s="27"/>
      <c r="Y6" s="27"/>
      <c r="Z6" s="27"/>
      <c r="AA6" s="37"/>
      <c r="AB6" s="38"/>
      <c r="AC6" s="25"/>
      <c r="AD6" s="39"/>
      <c r="AE6" s="40"/>
      <c r="AG6" s="42"/>
      <c r="AH6" s="43"/>
      <c r="AI6" s="42"/>
      <c r="AJ6" s="44"/>
    </row>
    <row r="7" spans="1:36" s="14" customFormat="1" ht="16.05" customHeight="1">
      <c r="A7" s="24"/>
      <c r="B7" s="25"/>
      <c r="C7" s="25"/>
      <c r="D7" s="25"/>
      <c r="E7" s="26"/>
      <c r="F7" s="25"/>
      <c r="G7" s="25"/>
      <c r="H7" s="27"/>
      <c r="I7" s="25"/>
      <c r="J7" s="29"/>
      <c r="K7" s="25"/>
      <c r="L7" s="27"/>
      <c r="M7" s="27"/>
      <c r="N7" s="30"/>
      <c r="O7" s="27"/>
      <c r="P7" s="27"/>
      <c r="Q7" s="27"/>
      <c r="R7" s="27"/>
      <c r="S7" s="30"/>
      <c r="T7" s="27"/>
      <c r="U7" s="27"/>
      <c r="V7" s="30"/>
      <c r="W7" s="27"/>
      <c r="X7" s="27"/>
      <c r="Y7" s="27"/>
      <c r="Z7" s="27"/>
      <c r="AA7" s="37"/>
      <c r="AB7" s="38"/>
      <c r="AC7" s="25"/>
      <c r="AD7" s="39"/>
      <c r="AE7" s="40"/>
      <c r="AG7" s="42"/>
      <c r="AH7" s="43"/>
      <c r="AI7" s="42"/>
      <c r="AJ7" s="44"/>
    </row>
    <row r="8" spans="1:36" s="14" customFormat="1" ht="16.05" customHeight="1">
      <c r="A8" s="24"/>
      <c r="B8" s="25"/>
      <c r="C8" s="25"/>
      <c r="D8" s="25"/>
      <c r="E8" s="26"/>
      <c r="F8" s="25"/>
      <c r="G8" s="25"/>
      <c r="H8" s="27"/>
      <c r="I8" s="25"/>
      <c r="J8" s="29"/>
      <c r="K8" s="25"/>
      <c r="L8" s="27"/>
      <c r="M8" s="27"/>
      <c r="N8" s="30"/>
      <c r="O8" s="27"/>
      <c r="P8" s="27"/>
      <c r="Q8" s="27"/>
      <c r="R8" s="27"/>
      <c r="S8" s="30"/>
      <c r="T8" s="27"/>
      <c r="U8" s="27"/>
      <c r="V8" s="30"/>
      <c r="W8" s="27"/>
      <c r="X8" s="27"/>
      <c r="Y8" s="27"/>
      <c r="Z8" s="27"/>
      <c r="AA8" s="37"/>
      <c r="AB8" s="38"/>
      <c r="AC8" s="25"/>
      <c r="AD8" s="39"/>
      <c r="AE8" s="40"/>
      <c r="AG8" s="42"/>
      <c r="AH8" s="43"/>
      <c r="AI8" s="42"/>
      <c r="AJ8" s="44"/>
    </row>
    <row r="9" spans="1:36" s="14" customFormat="1" ht="16.05" customHeight="1">
      <c r="A9" s="24"/>
      <c r="B9" s="25"/>
      <c r="C9" s="25"/>
      <c r="D9" s="25"/>
      <c r="E9" s="26"/>
      <c r="F9" s="25"/>
      <c r="G9" s="25"/>
      <c r="H9" s="27"/>
      <c r="I9" s="25"/>
      <c r="J9" s="29"/>
      <c r="K9" s="25"/>
      <c r="L9" s="27"/>
      <c r="M9" s="27"/>
      <c r="N9" s="30"/>
      <c r="O9" s="27"/>
      <c r="P9" s="27"/>
      <c r="Q9" s="27"/>
      <c r="R9" s="27"/>
      <c r="S9" s="30"/>
      <c r="T9" s="27"/>
      <c r="U9" s="27"/>
      <c r="V9" s="30"/>
      <c r="W9" s="27"/>
      <c r="X9" s="27"/>
      <c r="Y9" s="27"/>
      <c r="Z9" s="27"/>
      <c r="AA9" s="37"/>
      <c r="AB9" s="38"/>
      <c r="AC9" s="25"/>
      <c r="AD9" s="39"/>
      <c r="AE9" s="40"/>
      <c r="AG9" s="42"/>
      <c r="AH9" s="43"/>
      <c r="AI9" s="42"/>
      <c r="AJ9" s="44"/>
    </row>
    <row r="10" spans="1:36" s="14" customFormat="1" ht="16.05" customHeight="1">
      <c r="A10" s="24"/>
      <c r="B10" s="25"/>
      <c r="C10" s="25"/>
      <c r="D10" s="25"/>
      <c r="E10" s="26"/>
      <c r="F10" s="25"/>
      <c r="G10" s="25"/>
      <c r="H10" s="27"/>
      <c r="I10" s="25"/>
      <c r="J10" s="29"/>
      <c r="K10" s="25"/>
      <c r="L10" s="27"/>
      <c r="M10" s="27"/>
      <c r="N10" s="30"/>
      <c r="O10" s="27"/>
      <c r="P10" s="27"/>
      <c r="Q10" s="27"/>
      <c r="R10" s="27"/>
      <c r="S10" s="30"/>
      <c r="T10" s="27"/>
      <c r="U10" s="27"/>
      <c r="V10" s="30"/>
      <c r="W10" s="27"/>
      <c r="X10" s="27"/>
      <c r="Y10" s="27"/>
      <c r="Z10" s="27"/>
      <c r="AA10" s="37"/>
      <c r="AB10" s="38"/>
      <c r="AC10" s="25"/>
      <c r="AD10" s="39"/>
      <c r="AE10" s="40"/>
      <c r="AG10" s="42"/>
      <c r="AH10" s="43"/>
      <c r="AI10" s="42"/>
      <c r="AJ10" s="44"/>
    </row>
    <row r="11" spans="1:36" s="14" customFormat="1" ht="16.05" customHeight="1">
      <c r="A11" s="24"/>
      <c r="B11" s="25"/>
      <c r="C11" s="25"/>
      <c r="D11" s="25"/>
      <c r="E11" s="26"/>
      <c r="F11" s="25"/>
      <c r="G11" s="25"/>
      <c r="H11" s="27"/>
      <c r="I11" s="25"/>
      <c r="J11" s="29"/>
      <c r="K11" s="25"/>
      <c r="L11" s="27"/>
      <c r="M11" s="27"/>
      <c r="N11" s="30"/>
      <c r="O11" s="27"/>
      <c r="P11" s="27"/>
      <c r="Q11" s="27"/>
      <c r="R11" s="27"/>
      <c r="S11" s="30"/>
      <c r="T11" s="27"/>
      <c r="U11" s="27"/>
      <c r="V11" s="30"/>
      <c r="W11" s="27"/>
      <c r="X11" s="27"/>
      <c r="Y11" s="27"/>
      <c r="Z11" s="27"/>
      <c r="AA11" s="37"/>
      <c r="AB11" s="38"/>
      <c r="AC11" s="25"/>
      <c r="AD11" s="39"/>
      <c r="AE11" s="40"/>
      <c r="AG11" s="42"/>
      <c r="AH11" s="43"/>
      <c r="AI11" s="42"/>
      <c r="AJ11" s="44"/>
    </row>
    <row r="12" spans="1:36" s="14" customFormat="1" ht="16.05" customHeight="1">
      <c r="A12" s="24"/>
      <c r="B12" s="25"/>
      <c r="C12" s="25"/>
      <c r="D12" s="25"/>
      <c r="E12" s="26"/>
      <c r="F12" s="25"/>
      <c r="G12" s="25"/>
      <c r="H12" s="27"/>
      <c r="I12" s="25"/>
      <c r="J12" s="29"/>
      <c r="K12" s="25"/>
      <c r="L12" s="27"/>
      <c r="M12" s="27"/>
      <c r="N12" s="30"/>
      <c r="O12" s="27"/>
      <c r="P12" s="27"/>
      <c r="Q12" s="27"/>
      <c r="R12" s="27"/>
      <c r="S12" s="30"/>
      <c r="T12" s="27"/>
      <c r="U12" s="27"/>
      <c r="V12" s="30"/>
      <c r="W12" s="27"/>
      <c r="X12" s="27"/>
      <c r="Y12" s="27"/>
      <c r="Z12" s="27"/>
      <c r="AA12" s="37"/>
      <c r="AB12" s="38"/>
      <c r="AC12" s="25"/>
      <c r="AD12" s="39"/>
      <c r="AE12" s="40"/>
      <c r="AG12" s="42"/>
      <c r="AH12" s="43"/>
      <c r="AI12" s="42"/>
      <c r="AJ12" s="44"/>
    </row>
    <row r="13" spans="1:36" s="14" customFormat="1" ht="16.05" customHeight="1">
      <c r="A13" s="24"/>
      <c r="B13" s="25"/>
      <c r="C13" s="25"/>
      <c r="D13" s="25"/>
      <c r="E13" s="26"/>
      <c r="F13" s="25"/>
      <c r="G13" s="25"/>
      <c r="H13" s="27"/>
      <c r="I13" s="25"/>
      <c r="J13" s="29"/>
      <c r="K13" s="25"/>
      <c r="L13" s="27"/>
      <c r="M13" s="27"/>
      <c r="N13" s="30"/>
      <c r="O13" s="27"/>
      <c r="P13" s="27"/>
      <c r="Q13" s="27"/>
      <c r="R13" s="27"/>
      <c r="S13" s="30"/>
      <c r="T13" s="27"/>
      <c r="U13" s="27"/>
      <c r="V13" s="30"/>
      <c r="W13" s="27"/>
      <c r="X13" s="27"/>
      <c r="Y13" s="27"/>
      <c r="Z13" s="27"/>
      <c r="AA13" s="37"/>
      <c r="AB13" s="38"/>
      <c r="AC13" s="25"/>
      <c r="AD13" s="39"/>
      <c r="AE13" s="40"/>
      <c r="AG13" s="42"/>
      <c r="AH13" s="43"/>
      <c r="AI13" s="42"/>
      <c r="AJ13" s="44"/>
    </row>
    <row r="14" spans="1:36" s="14" customFormat="1" ht="16.05" customHeight="1">
      <c r="A14" s="24"/>
      <c r="B14" s="25"/>
      <c r="C14" s="25"/>
      <c r="D14" s="25"/>
      <c r="E14" s="26"/>
      <c r="F14" s="25"/>
      <c r="G14" s="25"/>
      <c r="H14" s="27"/>
      <c r="I14" s="25"/>
      <c r="J14" s="29"/>
      <c r="K14" s="25"/>
      <c r="L14" s="27"/>
      <c r="M14" s="27"/>
      <c r="N14" s="30"/>
      <c r="O14" s="27"/>
      <c r="P14" s="27"/>
      <c r="Q14" s="27"/>
      <c r="R14" s="27"/>
      <c r="S14" s="30"/>
      <c r="T14" s="27"/>
      <c r="U14" s="27"/>
      <c r="V14" s="30"/>
      <c r="W14" s="27"/>
      <c r="X14" s="27"/>
      <c r="Y14" s="27"/>
      <c r="Z14" s="27"/>
      <c r="AA14" s="37"/>
      <c r="AB14" s="38"/>
      <c r="AC14" s="25"/>
      <c r="AD14" s="39"/>
      <c r="AE14" s="40"/>
      <c r="AG14" s="42"/>
      <c r="AH14" s="43"/>
      <c r="AI14" s="42"/>
      <c r="AJ14" s="44"/>
    </row>
    <row r="15" spans="1:36" s="14" customFormat="1" ht="16.05" customHeight="1">
      <c r="A15" s="24"/>
      <c r="B15" s="25"/>
      <c r="C15" s="25"/>
      <c r="D15" s="25"/>
      <c r="E15" s="26"/>
      <c r="F15" s="25"/>
      <c r="G15" s="25"/>
      <c r="H15" s="27"/>
      <c r="I15" s="25"/>
      <c r="J15" s="29"/>
      <c r="K15" s="25"/>
      <c r="L15" s="27"/>
      <c r="M15" s="27"/>
      <c r="N15" s="30"/>
      <c r="O15" s="27"/>
      <c r="P15" s="27"/>
      <c r="Q15" s="27"/>
      <c r="R15" s="27"/>
      <c r="S15" s="30"/>
      <c r="T15" s="27"/>
      <c r="U15" s="27"/>
      <c r="V15" s="30"/>
      <c r="W15" s="27"/>
      <c r="X15" s="27"/>
      <c r="Y15" s="27"/>
      <c r="Z15" s="27"/>
      <c r="AA15" s="37"/>
      <c r="AB15" s="38"/>
      <c r="AC15" s="25"/>
      <c r="AD15" s="39"/>
      <c r="AE15" s="40"/>
      <c r="AG15" s="42"/>
      <c r="AH15" s="43"/>
      <c r="AI15" s="42"/>
      <c r="AJ15" s="44"/>
    </row>
    <row r="16" spans="1:36" s="14" customFormat="1" ht="16.05" customHeight="1">
      <c r="A16" s="24"/>
      <c r="B16" s="25"/>
      <c r="C16" s="25"/>
      <c r="D16" s="25"/>
      <c r="E16" s="26"/>
      <c r="F16" s="25"/>
      <c r="G16" s="25"/>
      <c r="H16" s="27"/>
      <c r="I16" s="25"/>
      <c r="J16" s="29"/>
      <c r="K16" s="25"/>
      <c r="L16" s="27"/>
      <c r="M16" s="27"/>
      <c r="N16" s="30"/>
      <c r="O16" s="27"/>
      <c r="P16" s="27"/>
      <c r="Q16" s="27"/>
      <c r="R16" s="27"/>
      <c r="S16" s="30"/>
      <c r="T16" s="27"/>
      <c r="U16" s="27"/>
      <c r="V16" s="30"/>
      <c r="W16" s="27"/>
      <c r="X16" s="27"/>
      <c r="Y16" s="27"/>
      <c r="Z16" s="27"/>
      <c r="AA16" s="37"/>
      <c r="AB16" s="38"/>
      <c r="AC16" s="25"/>
      <c r="AD16" s="39"/>
      <c r="AE16" s="40"/>
      <c r="AG16" s="42"/>
      <c r="AH16" s="43"/>
      <c r="AI16" s="42"/>
      <c r="AJ16" s="44"/>
    </row>
    <row r="17" spans="1:36" s="14" customFormat="1" ht="16.05" customHeight="1">
      <c r="A17" s="24"/>
      <c r="B17" s="25"/>
      <c r="C17" s="25"/>
      <c r="D17" s="25"/>
      <c r="E17" s="26"/>
      <c r="F17" s="25"/>
      <c r="G17" s="25"/>
      <c r="H17" s="27"/>
      <c r="I17" s="25"/>
      <c r="J17" s="29"/>
      <c r="K17" s="25"/>
      <c r="L17" s="27"/>
      <c r="M17" s="27"/>
      <c r="N17" s="30"/>
      <c r="O17" s="27"/>
      <c r="P17" s="27"/>
      <c r="Q17" s="27"/>
      <c r="R17" s="27"/>
      <c r="S17" s="30"/>
      <c r="T17" s="27"/>
      <c r="U17" s="27"/>
      <c r="V17" s="30"/>
      <c r="W17" s="27"/>
      <c r="X17" s="27"/>
      <c r="Y17" s="27"/>
      <c r="Z17" s="27"/>
      <c r="AA17" s="37"/>
      <c r="AB17" s="38"/>
      <c r="AC17" s="25"/>
      <c r="AD17" s="39"/>
      <c r="AE17" s="40"/>
      <c r="AG17" s="42"/>
      <c r="AH17" s="43"/>
      <c r="AI17" s="42"/>
      <c r="AJ17" s="44"/>
    </row>
    <row r="18" spans="1:36" s="14" customFormat="1" ht="16.05" customHeight="1">
      <c r="A18" s="24"/>
      <c r="B18" s="25"/>
      <c r="C18" s="25"/>
      <c r="D18" s="25"/>
      <c r="E18" s="26"/>
      <c r="F18" s="25"/>
      <c r="G18" s="25"/>
      <c r="H18" s="27"/>
      <c r="I18" s="25"/>
      <c r="J18" s="29"/>
      <c r="K18" s="25"/>
      <c r="L18" s="27"/>
      <c r="M18" s="27"/>
      <c r="N18" s="30"/>
      <c r="O18" s="27"/>
      <c r="P18" s="27"/>
      <c r="Q18" s="27"/>
      <c r="R18" s="27"/>
      <c r="S18" s="30"/>
      <c r="T18" s="27"/>
      <c r="U18" s="27"/>
      <c r="V18" s="30"/>
      <c r="W18" s="27"/>
      <c r="X18" s="27"/>
      <c r="Y18" s="27"/>
      <c r="Z18" s="27"/>
      <c r="AA18" s="37"/>
      <c r="AB18" s="38"/>
      <c r="AC18" s="25"/>
      <c r="AD18" s="39"/>
      <c r="AE18" s="40"/>
      <c r="AG18" s="42"/>
      <c r="AH18" s="43"/>
      <c r="AI18" s="42"/>
      <c r="AJ18" s="44"/>
    </row>
    <row r="19" spans="1:36" s="14" customFormat="1" ht="16.05" customHeight="1">
      <c r="A19" s="24"/>
      <c r="B19" s="25"/>
      <c r="C19" s="25"/>
      <c r="D19" s="25"/>
      <c r="E19" s="26"/>
      <c r="F19" s="25"/>
      <c r="G19" s="25"/>
      <c r="H19" s="27"/>
      <c r="I19" s="25"/>
      <c r="J19" s="29"/>
      <c r="K19" s="25"/>
      <c r="L19" s="27"/>
      <c r="M19" s="27"/>
      <c r="N19" s="30"/>
      <c r="O19" s="27"/>
      <c r="P19" s="27"/>
      <c r="Q19" s="27"/>
      <c r="R19" s="27"/>
      <c r="S19" s="30"/>
      <c r="T19" s="27"/>
      <c r="U19" s="27"/>
      <c r="V19" s="30"/>
      <c r="W19" s="27"/>
      <c r="X19" s="27"/>
      <c r="Y19" s="27"/>
      <c r="Z19" s="27"/>
      <c r="AA19" s="37"/>
      <c r="AB19" s="38"/>
      <c r="AC19" s="25"/>
      <c r="AD19" s="39"/>
      <c r="AE19" s="40"/>
      <c r="AG19" s="42"/>
      <c r="AH19" s="43"/>
      <c r="AI19" s="42"/>
      <c r="AJ19" s="44"/>
    </row>
    <row r="20" spans="1:36" s="14" customFormat="1" ht="16.05" customHeight="1">
      <c r="A20" s="24"/>
      <c r="B20" s="25"/>
      <c r="C20" s="25"/>
      <c r="D20" s="25"/>
      <c r="E20" s="26"/>
      <c r="F20" s="25"/>
      <c r="G20" s="25"/>
      <c r="H20" s="27"/>
      <c r="I20" s="25"/>
      <c r="J20" s="29"/>
      <c r="K20" s="25"/>
      <c r="L20" s="27"/>
      <c r="M20" s="27"/>
      <c r="N20" s="30"/>
      <c r="O20" s="27"/>
      <c r="P20" s="27"/>
      <c r="Q20" s="27"/>
      <c r="R20" s="27"/>
      <c r="S20" s="30"/>
      <c r="T20" s="27"/>
      <c r="U20" s="27"/>
      <c r="V20" s="30"/>
      <c r="W20" s="27"/>
      <c r="X20" s="27"/>
      <c r="Y20" s="27"/>
      <c r="Z20" s="27"/>
      <c r="AA20" s="37"/>
      <c r="AB20" s="38"/>
      <c r="AC20" s="25"/>
      <c r="AD20" s="39"/>
      <c r="AE20" s="40"/>
      <c r="AG20" s="42"/>
      <c r="AH20" s="43"/>
      <c r="AI20" s="42"/>
      <c r="AJ20" s="44"/>
    </row>
    <row r="21" spans="1:36" s="14" customFormat="1" ht="16.05" customHeight="1">
      <c r="A21" s="24"/>
      <c r="B21" s="25"/>
      <c r="C21" s="25"/>
      <c r="D21" s="25"/>
      <c r="E21" s="26"/>
      <c r="F21" s="25"/>
      <c r="G21" s="25"/>
      <c r="H21" s="27"/>
      <c r="I21" s="25"/>
      <c r="J21" s="29"/>
      <c r="K21" s="25"/>
      <c r="L21" s="27"/>
      <c r="M21" s="27"/>
      <c r="N21" s="30"/>
      <c r="O21" s="27"/>
      <c r="P21" s="27"/>
      <c r="Q21" s="27"/>
      <c r="R21" s="27"/>
      <c r="S21" s="30"/>
      <c r="T21" s="27"/>
      <c r="U21" s="27"/>
      <c r="V21" s="30"/>
      <c r="W21" s="27"/>
      <c r="X21" s="27"/>
      <c r="Y21" s="27"/>
      <c r="Z21" s="27"/>
      <c r="AA21" s="37"/>
      <c r="AB21" s="38"/>
      <c r="AC21" s="25"/>
      <c r="AD21" s="39"/>
      <c r="AE21" s="40"/>
      <c r="AG21" s="42"/>
      <c r="AH21" s="43"/>
      <c r="AI21" s="42"/>
      <c r="AJ21" s="44"/>
    </row>
    <row r="22" spans="1:36" s="14" customFormat="1" ht="16.05" customHeight="1">
      <c r="A22" s="24"/>
      <c r="B22" s="25"/>
      <c r="C22" s="25"/>
      <c r="D22" s="25"/>
      <c r="E22" s="26"/>
      <c r="F22" s="25"/>
      <c r="G22" s="25"/>
      <c r="H22" s="27"/>
      <c r="I22" s="25"/>
      <c r="J22" s="29"/>
      <c r="K22" s="25"/>
      <c r="L22" s="27"/>
      <c r="M22" s="27"/>
      <c r="N22" s="30"/>
      <c r="O22" s="27"/>
      <c r="P22" s="27"/>
      <c r="Q22" s="27"/>
      <c r="R22" s="27"/>
      <c r="S22" s="30"/>
      <c r="T22" s="27"/>
      <c r="U22" s="27"/>
      <c r="V22" s="30"/>
      <c r="W22" s="27"/>
      <c r="X22" s="27"/>
      <c r="Y22" s="27"/>
      <c r="Z22" s="27"/>
      <c r="AA22" s="37"/>
      <c r="AB22" s="38"/>
      <c r="AC22" s="25"/>
      <c r="AD22" s="39"/>
      <c r="AE22" s="40"/>
      <c r="AG22" s="42"/>
      <c r="AH22" s="43"/>
      <c r="AI22" s="42"/>
      <c r="AJ22" s="44"/>
    </row>
    <row r="23" spans="1:36" s="14" customFormat="1" ht="16.05" customHeight="1">
      <c r="A23" s="24"/>
      <c r="B23" s="25"/>
      <c r="C23" s="25"/>
      <c r="D23" s="25"/>
      <c r="E23" s="26"/>
      <c r="F23" s="25"/>
      <c r="G23" s="25"/>
      <c r="H23" s="27"/>
      <c r="I23" s="25"/>
      <c r="J23" s="29"/>
      <c r="K23" s="25"/>
      <c r="L23" s="27"/>
      <c r="M23" s="27"/>
      <c r="N23" s="30"/>
      <c r="O23" s="27"/>
      <c r="P23" s="27"/>
      <c r="Q23" s="27"/>
      <c r="R23" s="27"/>
      <c r="S23" s="30"/>
      <c r="T23" s="27"/>
      <c r="U23" s="27"/>
      <c r="V23" s="30"/>
      <c r="W23" s="27"/>
      <c r="X23" s="27"/>
      <c r="Y23" s="27"/>
      <c r="Z23" s="27"/>
      <c r="AA23" s="37"/>
      <c r="AB23" s="38"/>
      <c r="AC23" s="25"/>
      <c r="AD23" s="39"/>
      <c r="AE23" s="40"/>
      <c r="AG23" s="42"/>
      <c r="AH23" s="43"/>
      <c r="AI23" s="42"/>
      <c r="AJ23" s="44"/>
    </row>
    <row r="24" spans="1:36" s="14" customFormat="1" ht="16.05" customHeight="1">
      <c r="A24" s="24"/>
      <c r="B24" s="25"/>
      <c r="C24" s="25"/>
      <c r="D24" s="25"/>
      <c r="E24" s="26"/>
      <c r="F24" s="25"/>
      <c r="G24" s="25"/>
      <c r="H24" s="27"/>
      <c r="I24" s="25"/>
      <c r="J24" s="29"/>
      <c r="K24" s="25"/>
      <c r="L24" s="27"/>
      <c r="M24" s="27"/>
      <c r="N24" s="30"/>
      <c r="O24" s="27"/>
      <c r="P24" s="27"/>
      <c r="Q24" s="27"/>
      <c r="R24" s="27"/>
      <c r="S24" s="30"/>
      <c r="T24" s="27"/>
      <c r="U24" s="27"/>
      <c r="V24" s="30"/>
      <c r="W24" s="27"/>
      <c r="X24" s="27"/>
      <c r="Y24" s="27"/>
      <c r="Z24" s="27"/>
      <c r="AA24" s="37"/>
      <c r="AB24" s="38"/>
      <c r="AC24" s="25"/>
      <c r="AD24" s="39"/>
      <c r="AE24" s="40"/>
      <c r="AG24" s="42"/>
      <c r="AH24" s="43"/>
      <c r="AI24" s="42"/>
      <c r="AJ24" s="44"/>
    </row>
    <row r="25" spans="1:36" s="14" customFormat="1" ht="16.05" customHeight="1">
      <c r="A25" s="24"/>
      <c r="B25" s="25"/>
      <c r="C25" s="25"/>
      <c r="D25" s="25"/>
      <c r="E25" s="26"/>
      <c r="F25" s="25"/>
      <c r="G25" s="25"/>
      <c r="H25" s="27"/>
      <c r="I25" s="25"/>
      <c r="J25" s="29"/>
      <c r="K25" s="25"/>
      <c r="L25" s="27"/>
      <c r="M25" s="27"/>
      <c r="N25" s="30"/>
      <c r="O25" s="27"/>
      <c r="P25" s="27"/>
      <c r="Q25" s="27"/>
      <c r="R25" s="27"/>
      <c r="S25" s="30"/>
      <c r="T25" s="27"/>
      <c r="U25" s="27"/>
      <c r="V25" s="30"/>
      <c r="W25" s="27"/>
      <c r="X25" s="27"/>
      <c r="Y25" s="27"/>
      <c r="Z25" s="27"/>
      <c r="AA25" s="37"/>
      <c r="AB25" s="38"/>
      <c r="AC25" s="25"/>
      <c r="AD25" s="39"/>
      <c r="AE25" s="40"/>
      <c r="AG25" s="42"/>
      <c r="AH25" s="43"/>
      <c r="AI25" s="42"/>
      <c r="AJ25" s="44"/>
    </row>
    <row r="26" spans="1:36" s="14" customFormat="1" ht="16.05" customHeight="1">
      <c r="A26" s="24"/>
      <c r="B26" s="25"/>
      <c r="C26" s="25"/>
      <c r="D26" s="25"/>
      <c r="E26" s="26"/>
      <c r="F26" s="25"/>
      <c r="G26" s="25"/>
      <c r="H26" s="27"/>
      <c r="I26" s="25"/>
      <c r="J26" s="29"/>
      <c r="K26" s="25"/>
      <c r="L26" s="27"/>
      <c r="M26" s="27"/>
      <c r="N26" s="30"/>
      <c r="O26" s="27"/>
      <c r="P26" s="27"/>
      <c r="Q26" s="27"/>
      <c r="R26" s="27"/>
      <c r="S26" s="30"/>
      <c r="T26" s="27"/>
      <c r="U26" s="27"/>
      <c r="V26" s="30"/>
      <c r="W26" s="27"/>
      <c r="X26" s="27"/>
      <c r="Y26" s="27"/>
      <c r="Z26" s="27"/>
      <c r="AA26" s="37"/>
      <c r="AB26" s="38"/>
      <c r="AC26" s="25"/>
      <c r="AD26" s="39"/>
      <c r="AE26" s="40"/>
      <c r="AG26" s="42"/>
      <c r="AH26" s="43"/>
      <c r="AI26" s="42"/>
      <c r="AJ26" s="44"/>
    </row>
    <row r="27" spans="1:36" ht="16.05" customHeight="1"/>
    <row r="28" spans="1:36" ht="16.05" customHeight="1"/>
    <row r="29" spans="1:36" ht="16.05" customHeight="1"/>
    <row r="30" spans="1:36" ht="16.05" customHeight="1"/>
    <row r="31" spans="1:36" ht="16.05" customHeight="1"/>
    <row r="32" spans="1:36" ht="16.05" customHeight="1">
      <c r="A32" s="28"/>
    </row>
    <row r="33" ht="16.05" customHeight="1"/>
  </sheetData>
  <phoneticPr fontId="26" type="noConversion"/>
  <dataValidations count="4">
    <dataValidation allowBlank="1" showInputMessage="1" showErrorMessage="1" sqref="U1:W1 U2:W1048576" xr:uid="{00000000-0002-0000-0000-000000000000}"/>
    <dataValidation type="list" allowBlank="1" showInputMessage="1" showErrorMessage="1" sqref="I2:I1048576" xr:uid="{00000000-0002-0000-0000-000001000000}">
      <formula1>"无品牌,境内自主品牌,境内收购品牌,境外品牌（贴牌生产）,境外品牌（其他）"</formula1>
    </dataValidation>
    <dataValidation type="list" allowBlank="1" showInputMessage="1" showErrorMessage="1" sqref="L2:L1048576" xr:uid="{00000000-0002-0000-0000-000002000000}">
      <formula1>"普货,带磁,带电,商检,纺织品,带磁带电"</formula1>
    </dataValidation>
    <dataValidation type="list" allowBlank="1" showInputMessage="1" showErrorMessage="1" sqref="T2:T26" xr:uid="{00000000-0002-0000-0000-000003000000}">
      <formula1>"USD,GBP,EUR,CAD,AUD"</formula1>
    </dataValidation>
  </dataValidations>
  <printOptions horizontalCentered="1" verticalCentered="1"/>
  <pageMargins left="0.389583333333333" right="0" top="0" bottom="0" header="0.16944444444444401" footer="0"/>
  <pageSetup paperSize="9" scale="36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defaultColWidth="9" defaultRowHeight="17.399999999999999"/>
  <cols>
    <col min="1" max="1" width="21.5" style="3" customWidth="1"/>
    <col min="2" max="2" width="63.59765625" style="4" customWidth="1"/>
    <col min="3" max="3" width="35.59765625" style="4" customWidth="1"/>
    <col min="4" max="4" width="49.09765625" style="4" customWidth="1"/>
    <col min="5" max="5" width="35.59765625" style="4" customWidth="1"/>
    <col min="6" max="7" width="9" style="4"/>
    <col min="8" max="14" width="9" style="1"/>
    <col min="15" max="15" width="12.59765625" style="1"/>
    <col min="16" max="16384" width="9" style="1"/>
  </cols>
  <sheetData>
    <row r="1" spans="1:7" ht="19.05" customHeight="1">
      <c r="A1" s="45" t="s">
        <v>31</v>
      </c>
      <c r="B1" s="45"/>
      <c r="C1" s="45"/>
      <c r="D1" s="45"/>
      <c r="E1" s="45"/>
    </row>
    <row r="2" spans="1:7" ht="21" customHeight="1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</row>
    <row r="3" spans="1:7" s="2" customFormat="1" ht="75">
      <c r="A3" s="6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8"/>
      <c r="G3" s="8"/>
    </row>
    <row r="4" spans="1:7" s="2" customFormat="1" ht="69" customHeight="1">
      <c r="A4" s="9" t="s">
        <v>1</v>
      </c>
      <c r="B4" s="10" t="s">
        <v>42</v>
      </c>
      <c r="C4" s="10" t="s">
        <v>43</v>
      </c>
      <c r="D4" s="10" t="s">
        <v>44</v>
      </c>
      <c r="E4" s="10" t="s">
        <v>45</v>
      </c>
      <c r="F4" s="8"/>
      <c r="G4" s="8"/>
    </row>
    <row r="5" spans="1:7" s="2" customFormat="1" ht="90">
      <c r="A5" s="6" t="s">
        <v>2</v>
      </c>
      <c r="B5" s="7" t="s">
        <v>46</v>
      </c>
      <c r="C5" s="7" t="s">
        <v>47</v>
      </c>
      <c r="D5" s="7" t="s">
        <v>48</v>
      </c>
      <c r="E5" s="7" t="s">
        <v>49</v>
      </c>
      <c r="F5" s="8"/>
      <c r="G5" s="8"/>
    </row>
    <row r="6" spans="1:7" s="2" customFormat="1" ht="90">
      <c r="A6" s="6" t="s">
        <v>50</v>
      </c>
      <c r="B6" s="7" t="s">
        <v>51</v>
      </c>
      <c r="C6" s="7" t="s">
        <v>52</v>
      </c>
      <c r="D6" s="7" t="s">
        <v>53</v>
      </c>
      <c r="E6" s="7" t="s">
        <v>54</v>
      </c>
      <c r="F6" s="8"/>
      <c r="G6" s="8"/>
    </row>
    <row r="7" spans="1:7" s="2" customFormat="1" ht="90" customHeight="1">
      <c r="A7" s="9" t="s">
        <v>55</v>
      </c>
      <c r="B7" s="10" t="s">
        <v>56</v>
      </c>
      <c r="C7" s="10" t="s">
        <v>57</v>
      </c>
      <c r="D7" s="10" t="s">
        <v>58</v>
      </c>
      <c r="E7" s="10" t="s">
        <v>59</v>
      </c>
      <c r="F7" s="8"/>
      <c r="G7" s="8"/>
    </row>
    <row r="8" spans="1:7" s="2" customFormat="1" ht="60">
      <c r="A8" s="6" t="s">
        <v>5</v>
      </c>
      <c r="B8" s="7" t="s">
        <v>60</v>
      </c>
      <c r="C8" s="7" t="s">
        <v>61</v>
      </c>
      <c r="D8" s="7" t="s">
        <v>62</v>
      </c>
      <c r="E8" s="7" t="s">
        <v>63</v>
      </c>
      <c r="F8" s="8"/>
      <c r="G8" s="8"/>
    </row>
    <row r="9" spans="1:7" s="2" customFormat="1" ht="75">
      <c r="A9" s="6" t="s">
        <v>6</v>
      </c>
      <c r="B9" s="7" t="s">
        <v>64</v>
      </c>
      <c r="C9" s="7" t="s">
        <v>65</v>
      </c>
      <c r="D9" s="7" t="s">
        <v>66</v>
      </c>
      <c r="E9" s="7" t="s">
        <v>67</v>
      </c>
      <c r="F9" s="8"/>
      <c r="G9" s="8"/>
    </row>
    <row r="10" spans="1:7" s="2" customFormat="1" ht="111" customHeight="1">
      <c r="A10" s="9" t="s">
        <v>7</v>
      </c>
      <c r="B10" s="10" t="s">
        <v>68</v>
      </c>
      <c r="C10" s="10" t="s">
        <v>69</v>
      </c>
      <c r="D10" s="10" t="s">
        <v>70</v>
      </c>
      <c r="E10" s="10" t="s">
        <v>71</v>
      </c>
      <c r="F10" s="8"/>
      <c r="G10" s="8"/>
    </row>
    <row r="11" spans="1:7" s="2" customFormat="1" ht="105">
      <c r="A11" s="9" t="s">
        <v>72</v>
      </c>
      <c r="B11" s="10" t="s">
        <v>73</v>
      </c>
      <c r="C11" s="10" t="s">
        <v>74</v>
      </c>
      <c r="D11" s="10" t="s">
        <v>75</v>
      </c>
      <c r="E11" s="10" t="s">
        <v>76</v>
      </c>
      <c r="F11" s="8"/>
      <c r="G11" s="8"/>
    </row>
    <row r="12" spans="1:7" s="2" customFormat="1" ht="45">
      <c r="A12" s="6" t="s">
        <v>9</v>
      </c>
      <c r="B12" s="7" t="s">
        <v>77</v>
      </c>
      <c r="C12" s="7" t="s">
        <v>78</v>
      </c>
      <c r="D12" s="7" t="s">
        <v>79</v>
      </c>
      <c r="E12" s="7" t="s">
        <v>80</v>
      </c>
      <c r="F12" s="8"/>
      <c r="G12" s="8"/>
    </row>
    <row r="13" spans="1:7" s="2" customFormat="1" ht="45">
      <c r="A13" s="6" t="s">
        <v>10</v>
      </c>
      <c r="B13" s="7" t="s">
        <v>81</v>
      </c>
      <c r="C13" s="7" t="s">
        <v>82</v>
      </c>
      <c r="D13" s="7" t="s">
        <v>83</v>
      </c>
      <c r="E13" s="7" t="s">
        <v>84</v>
      </c>
      <c r="F13" s="8"/>
      <c r="G13" s="8"/>
    </row>
    <row r="14" spans="1:7" s="2" customFormat="1" ht="45">
      <c r="A14" s="9" t="s">
        <v>11</v>
      </c>
      <c r="B14" s="10" t="s">
        <v>85</v>
      </c>
      <c r="C14" s="10" t="s">
        <v>86</v>
      </c>
      <c r="D14" s="10" t="s">
        <v>87</v>
      </c>
      <c r="E14" s="10" t="s">
        <v>88</v>
      </c>
      <c r="F14" s="8"/>
      <c r="G14" s="8"/>
    </row>
    <row r="15" spans="1:7" s="2" customFormat="1" ht="30">
      <c r="A15" s="6" t="s">
        <v>12</v>
      </c>
      <c r="B15" s="7" t="s">
        <v>89</v>
      </c>
      <c r="C15" s="7" t="s">
        <v>90</v>
      </c>
      <c r="D15" s="7" t="s">
        <v>91</v>
      </c>
      <c r="E15" s="7" t="s">
        <v>92</v>
      </c>
      <c r="F15" s="8"/>
      <c r="G15" s="8"/>
    </row>
    <row r="16" spans="1:7" s="2" customFormat="1" ht="30">
      <c r="A16" s="6" t="s">
        <v>93</v>
      </c>
      <c r="B16" s="7" t="s">
        <v>94</v>
      </c>
      <c r="C16" s="7" t="s">
        <v>95</v>
      </c>
      <c r="D16" s="7" t="s">
        <v>96</v>
      </c>
      <c r="E16" s="7" t="s">
        <v>97</v>
      </c>
      <c r="F16" s="8"/>
      <c r="G16" s="8"/>
    </row>
    <row r="17" spans="1:7" s="2" customFormat="1" ht="30">
      <c r="A17" s="6" t="s">
        <v>98</v>
      </c>
      <c r="B17" s="7" t="s">
        <v>99</v>
      </c>
      <c r="C17" s="7" t="s">
        <v>100</v>
      </c>
      <c r="D17" s="7" t="s">
        <v>101</v>
      </c>
      <c r="E17" s="7" t="s">
        <v>102</v>
      </c>
      <c r="F17" s="8"/>
      <c r="G17" s="8"/>
    </row>
    <row r="18" spans="1:7" s="2" customFormat="1" ht="30">
      <c r="A18" s="6" t="s">
        <v>15</v>
      </c>
      <c r="B18" s="7" t="s">
        <v>103</v>
      </c>
      <c r="C18" s="7" t="s">
        <v>104</v>
      </c>
      <c r="D18" s="7" t="s">
        <v>105</v>
      </c>
      <c r="E18" s="7" t="s">
        <v>106</v>
      </c>
      <c r="F18" s="8"/>
      <c r="G18" s="8"/>
    </row>
    <row r="19" spans="1:7" s="2" customFormat="1" ht="30">
      <c r="A19" s="6" t="s">
        <v>16</v>
      </c>
      <c r="B19" s="7" t="s">
        <v>107</v>
      </c>
      <c r="C19" s="7" t="s">
        <v>108</v>
      </c>
      <c r="D19" s="7" t="s">
        <v>109</v>
      </c>
      <c r="E19" s="7" t="s">
        <v>110</v>
      </c>
      <c r="F19" s="8"/>
      <c r="G19" s="8"/>
    </row>
    <row r="20" spans="1:7" s="2" customFormat="1" ht="61.8">
      <c r="A20" s="6" t="s">
        <v>17</v>
      </c>
      <c r="B20" s="11" t="s">
        <v>111</v>
      </c>
      <c r="C20" s="7" t="s">
        <v>112</v>
      </c>
      <c r="D20" s="7" t="s">
        <v>113</v>
      </c>
      <c r="E20" s="7" t="s">
        <v>114</v>
      </c>
      <c r="F20" s="8"/>
      <c r="G20" s="8"/>
    </row>
    <row r="21" spans="1:7" s="2" customFormat="1" ht="30">
      <c r="A21" s="6" t="s">
        <v>18</v>
      </c>
      <c r="B21" s="7" t="s">
        <v>115</v>
      </c>
      <c r="C21" s="7" t="s">
        <v>116</v>
      </c>
      <c r="D21" s="7" t="s">
        <v>117</v>
      </c>
      <c r="E21" s="7" t="s">
        <v>118</v>
      </c>
      <c r="F21" s="8"/>
      <c r="G21" s="8"/>
    </row>
    <row r="22" spans="1:7" s="2" customFormat="1" ht="60">
      <c r="A22" s="6" t="s">
        <v>19</v>
      </c>
      <c r="B22" s="7" t="s">
        <v>119</v>
      </c>
      <c r="C22" s="7" t="s">
        <v>120</v>
      </c>
      <c r="D22" s="7" t="s">
        <v>121</v>
      </c>
      <c r="E22" s="7" t="s">
        <v>122</v>
      </c>
      <c r="F22" s="8"/>
      <c r="G22" s="8"/>
    </row>
    <row r="23" spans="1:7" s="2" customFormat="1" ht="30">
      <c r="A23" s="6" t="s">
        <v>20</v>
      </c>
      <c r="B23" s="7" t="s">
        <v>123</v>
      </c>
      <c r="C23" s="7" t="s">
        <v>124</v>
      </c>
      <c r="D23" s="7" t="s">
        <v>125</v>
      </c>
      <c r="E23" s="7" t="s">
        <v>126</v>
      </c>
      <c r="F23" s="8"/>
      <c r="G23" s="8"/>
    </row>
    <row r="24" spans="1:7" s="2" customFormat="1" ht="30">
      <c r="A24" s="6" t="s">
        <v>21</v>
      </c>
      <c r="B24" s="7" t="s">
        <v>127</v>
      </c>
      <c r="C24" s="7" t="s">
        <v>128</v>
      </c>
      <c r="D24" s="7" t="s">
        <v>129</v>
      </c>
      <c r="E24" s="7" t="s">
        <v>130</v>
      </c>
      <c r="F24" s="8"/>
      <c r="G24" s="8"/>
    </row>
    <row r="25" spans="1:7" s="2" customFormat="1" ht="45">
      <c r="A25" s="6" t="s">
        <v>131</v>
      </c>
      <c r="B25" s="7" t="s">
        <v>132</v>
      </c>
      <c r="C25" s="7" t="s">
        <v>133</v>
      </c>
      <c r="D25" s="7" t="s">
        <v>134</v>
      </c>
      <c r="E25" s="7" t="s">
        <v>135</v>
      </c>
      <c r="F25" s="8"/>
      <c r="G25" s="8"/>
    </row>
    <row r="26" spans="1:7" s="2" customFormat="1" ht="30">
      <c r="A26" s="6" t="s">
        <v>136</v>
      </c>
      <c r="B26" s="7" t="s">
        <v>137</v>
      </c>
      <c r="C26" s="7" t="s">
        <v>138</v>
      </c>
      <c r="D26" s="7" t="s">
        <v>139</v>
      </c>
      <c r="E26" s="7" t="s">
        <v>140</v>
      </c>
      <c r="F26" s="8"/>
      <c r="G26" s="8"/>
    </row>
    <row r="27" spans="1:7" s="2" customFormat="1" ht="30">
      <c r="A27" s="6" t="s">
        <v>141</v>
      </c>
      <c r="B27" s="7" t="s">
        <v>142</v>
      </c>
      <c r="C27" s="7" t="s">
        <v>143</v>
      </c>
      <c r="D27" s="7" t="s">
        <v>144</v>
      </c>
      <c r="E27" s="7" t="s">
        <v>145</v>
      </c>
      <c r="F27" s="8"/>
      <c r="G27" s="8"/>
    </row>
    <row r="28" spans="1:7" s="2" customFormat="1" ht="30">
      <c r="A28" s="6" t="s">
        <v>146</v>
      </c>
      <c r="B28" s="7" t="s">
        <v>147</v>
      </c>
      <c r="C28" s="7" t="s">
        <v>148</v>
      </c>
      <c r="D28" s="7" t="s">
        <v>149</v>
      </c>
      <c r="E28" s="7" t="s">
        <v>150</v>
      </c>
      <c r="F28" s="8"/>
      <c r="G28" s="8"/>
    </row>
    <row r="29" spans="1:7" s="2" customFormat="1" ht="31.2">
      <c r="A29" s="6" t="s">
        <v>151</v>
      </c>
      <c r="B29" s="7" t="s">
        <v>152</v>
      </c>
      <c r="C29" s="7" t="s">
        <v>153</v>
      </c>
      <c r="D29" s="7" t="s">
        <v>154</v>
      </c>
      <c r="E29" s="7" t="s">
        <v>155</v>
      </c>
      <c r="F29" s="8"/>
      <c r="G29" s="8"/>
    </row>
    <row r="30" spans="1:7" s="2" customFormat="1" ht="30">
      <c r="A30" s="6" t="s">
        <v>156</v>
      </c>
      <c r="B30" s="7" t="s">
        <v>157</v>
      </c>
      <c r="C30" s="7" t="s">
        <v>158</v>
      </c>
      <c r="D30" s="7" t="s">
        <v>159</v>
      </c>
      <c r="E30" s="7" t="s">
        <v>160</v>
      </c>
      <c r="F30" s="8"/>
      <c r="G30" s="8"/>
    </row>
    <row r="31" spans="1:7" s="2" customFormat="1" ht="60">
      <c r="A31" s="6" t="s">
        <v>161</v>
      </c>
      <c r="B31" s="7" t="s">
        <v>162</v>
      </c>
      <c r="C31" s="7" t="s">
        <v>163</v>
      </c>
      <c r="D31" s="7" t="s">
        <v>164</v>
      </c>
      <c r="E31" s="7" t="s">
        <v>165</v>
      </c>
      <c r="F31" s="8"/>
      <c r="G31" s="8"/>
    </row>
    <row r="32" spans="1:7" s="2" customFormat="1" ht="60">
      <c r="A32" s="6" t="s">
        <v>166</v>
      </c>
      <c r="B32" s="7" t="s">
        <v>167</v>
      </c>
      <c r="C32" s="7" t="s">
        <v>168</v>
      </c>
      <c r="D32" s="7" t="s">
        <v>169</v>
      </c>
      <c r="E32" s="7" t="s">
        <v>170</v>
      </c>
      <c r="F32" s="8"/>
      <c r="G32" s="8"/>
    </row>
    <row r="33" spans="1:7" s="2" customFormat="1" ht="60">
      <c r="A33" s="6" t="s">
        <v>30</v>
      </c>
      <c r="B33" s="11" t="s">
        <v>171</v>
      </c>
      <c r="C33" s="7" t="s">
        <v>172</v>
      </c>
      <c r="D33" s="7" t="s">
        <v>173</v>
      </c>
      <c r="E33" s="7" t="s">
        <v>174</v>
      </c>
      <c r="F33" s="8"/>
      <c r="G33" s="8"/>
    </row>
    <row r="34" spans="1:7" ht="58.95" customHeight="1">
      <c r="A34" s="12" t="s">
        <v>175</v>
      </c>
      <c r="B34" s="46" t="s">
        <v>176</v>
      </c>
      <c r="C34" s="46"/>
      <c r="D34" s="46"/>
      <c r="E34" s="46"/>
    </row>
    <row r="35" spans="1:7" ht="64.05" customHeight="1">
      <c r="A35" s="9" t="s">
        <v>177</v>
      </c>
      <c r="B35" s="47" t="s">
        <v>178</v>
      </c>
      <c r="C35" s="48"/>
      <c r="D35" s="48"/>
      <c r="E35" s="49"/>
    </row>
  </sheetData>
  <sheetProtection password="DE8D" sheet="1" objects="1"/>
  <mergeCells count="3">
    <mergeCell ref="A1:E1"/>
    <mergeCell ref="B34:E34"/>
    <mergeCell ref="B35:E35"/>
  </mergeCells>
  <phoneticPr fontId="30" type="noConversion"/>
  <hyperlinks>
    <hyperlink ref="E7" r:id="rId1" tooltip="http://202.127.48.145:8888/zscg/search/jsp/vBrandSearchIndex.jsp" xr:uid="{00000000-0004-0000-0100-000000000000}"/>
    <hyperlink ref="C33" r:id="rId2" tooltip="https://www.amazon.com/dp/B0BZ1234567" xr:uid="{00000000-0004-0000-01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改后版托书</vt:lpstr>
      <vt:lpstr>更新表格要求说明</vt:lpstr>
      <vt:lpstr>改后版托书!Print_Area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威 周</cp:lastModifiedBy>
  <cp:revision>1</cp:revision>
  <cp:lastPrinted>2018-03-27T22:13:00Z</cp:lastPrinted>
  <dcterms:created xsi:type="dcterms:W3CDTF">2012-11-20T18:49:00Z</dcterms:created>
  <dcterms:modified xsi:type="dcterms:W3CDTF">2025-11-27T03:22:45Z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true</vt:bool>
  </property>
  <property fmtid="{D5CDD505-2E9C-101B-9397-08002B2CF9AE}" pid="4" name="ICV">
    <vt:lpwstr>B04074B2BA8B40B58ED110D1752B2A2B_13</vt:lpwstr>
  </property>
</Properties>
</file>