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Bug Log" sheetId="1" state="visible" r:id="rId1"/>
    <sheet xmlns:r="http://schemas.openxmlformats.org/officeDocument/2006/relationships" name="Type B Cross-Program Review" sheetId="2" state="visible" r:id="rId2"/>
    <sheet xmlns:r="http://schemas.openxmlformats.org/officeDocument/2006/relationships" name="Audit Notes" sheetId="3" state="visible" r:id="rId3"/>
    <sheet xmlns:r="http://schemas.openxmlformats.org/officeDocument/2006/relationships" name="2026" sheetId="4" state="visible" r:id="rId4"/>
    <sheet xmlns:r="http://schemas.openxmlformats.org/officeDocument/2006/relationships" name="2025" sheetId="5" state="visible" r:id="rId5"/>
    <sheet xmlns:r="http://schemas.openxmlformats.org/officeDocument/2006/relationships" name="2024" sheetId="6" state="visible" r:id="rId6"/>
    <sheet xmlns:r="http://schemas.openxmlformats.org/officeDocument/2006/relationships" name="2023" sheetId="7" state="visible" r:id="rId7"/>
    <sheet xmlns:r="http://schemas.openxmlformats.org/officeDocument/2006/relationships" name="2022" sheetId="8" state="visible" r:id="rId8"/>
    <sheet xmlns:r="http://schemas.openxmlformats.org/officeDocument/2006/relationships" name="2021" sheetId="9" state="visible" r:id="rId9"/>
    <sheet xmlns:r="http://schemas.openxmlformats.org/officeDocument/2006/relationships" name="2020" sheetId="10" state="visible" r:id="rId10"/>
    <sheet xmlns:r="http://schemas.openxmlformats.org/officeDocument/2006/relationships" name="2019" sheetId="11" state="visible" r:id="rId11"/>
    <sheet xmlns:r="http://schemas.openxmlformats.org/officeDocument/2006/relationships" name="2016" sheetId="12" state="visible" r:id="rId12"/>
    <sheet xmlns:r="http://schemas.openxmlformats.org/officeDocument/2006/relationships" name="2014" sheetId="13" state="visible" r:id="rId13"/>
    <sheet xmlns:r="http://schemas.openxmlformats.org/officeDocument/2006/relationships" name="2013" sheetId="14" state="visible" r:id="rId14"/>
    <sheet xmlns:r="http://schemas.openxmlformats.org/officeDocument/2006/relationships" name="2012" sheetId="15" state="visible" r:id="rId15"/>
    <sheet xmlns:r="http://schemas.openxmlformats.org/officeDocument/2006/relationships" name="2011" sheetId="16" state="visible" r:id="rId16"/>
    <sheet xmlns:r="http://schemas.openxmlformats.org/officeDocument/2006/relationships" name="2010" sheetId="17" state="visible" r:id="rId17"/>
  </sheets>
  <definedNames>
    <definedName name="_xlnm._FilterDatabase" localSheetId="0" hidden="1">'Bug Log'!$A$1:$I$161</definedName>
    <definedName name="_xlnm._FilterDatabase" localSheetId="1" hidden="1">'Type B Cross-Program Review'!$A$4:$I$1778</definedName>
  </definedNames>
  <calcPr calcId="124519" fullCalcOnLoad="1"/>
</workbook>
</file>

<file path=xl/styles.xml><?xml version="1.0" encoding="utf-8"?>
<styleSheet xmlns="http://schemas.openxmlformats.org/spreadsheetml/2006/main">
  <numFmts count="0"/>
  <fonts count="6">
    <font>
      <name val="Arial"/>
      <color rgb="FF000000"/>
      <sz val="10"/>
      <scheme val="minor"/>
    </font>
    <font>
      <name val="Arial"/>
      <b val="1"/>
      <color theme="1"/>
      <scheme val="minor"/>
    </font>
    <font>
      <name val="Arial"/>
      <color theme="1"/>
      <scheme val="minor"/>
    </font>
    <font>
      <b val="1"/>
      <color rgb="00FFFFFF"/>
    </font>
    <font>
      <b val="1"/>
      <sz val="14"/>
    </font>
    <font>
      <i val="1"/>
      <color rgb="004B2E83"/>
    </font>
  </fonts>
  <fills count="8">
    <fill>
      <patternFill/>
    </fill>
    <fill>
      <patternFill patternType="lightGray"/>
    </fill>
    <fill>
      <patternFill patternType="solid">
        <fgColor rgb="FFCCCCCC"/>
        <bgColor rgb="FFCCCCCC"/>
      </patternFill>
    </fill>
    <fill>
      <patternFill patternType="solid">
        <fgColor rgb="FFB7B7B7"/>
        <bgColor rgb="FFB7B7B7"/>
      </patternFill>
    </fill>
    <fill>
      <patternFill patternType="solid">
        <fgColor rgb="004B2E83"/>
      </patternFill>
    </fill>
    <fill>
      <patternFill patternType="solid">
        <fgColor rgb="00C6EFCE"/>
      </patternFill>
    </fill>
    <fill>
      <patternFill patternType="solid">
        <fgColor rgb="00FFF2CC"/>
      </patternFill>
    </fill>
    <fill>
      <patternFill patternType="solid">
        <fgColor rgb="00FCE4D6"/>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00B0B0B0"/>
      </left>
      <right style="thin">
        <color rgb="00B0B0B0"/>
      </right>
      <top style="thin">
        <color rgb="00B0B0B0"/>
      </top>
      <bottom style="thin">
        <color rgb="00B0B0B0"/>
      </bottom>
    </border>
  </borders>
  <cellStyleXfs count="1">
    <xf numFmtId="0" fontId="0" fillId="0" borderId="0"/>
  </cellStyleXfs>
  <cellXfs count="30">
    <xf numFmtId="0" fontId="0" fillId="0" borderId="0" applyAlignment="1" pivotButton="0" quotePrefix="0" xfId="0">
      <alignment vertical="bottom"/>
    </xf>
    <xf numFmtId="0" fontId="1" fillId="0" borderId="1" pivotButton="0" quotePrefix="0" xfId="0"/>
    <xf numFmtId="0" fontId="1" fillId="0" borderId="1" applyAlignment="1" pivotButton="0" quotePrefix="0" xfId="0">
      <alignment wrapText="1"/>
    </xf>
    <xf numFmtId="0" fontId="1" fillId="0" borderId="0" applyAlignment="1" pivotButton="0" quotePrefix="0" xfId="0">
      <alignment wrapText="1"/>
    </xf>
    <xf numFmtId="0" fontId="2" fillId="0" borderId="0" pivotButton="0" quotePrefix="0" xfId="0"/>
    <xf numFmtId="0" fontId="2" fillId="0" borderId="0" applyAlignment="1" pivotButton="0" quotePrefix="0" xfId="0">
      <alignment wrapText="1"/>
    </xf>
    <xf numFmtId="0" fontId="2" fillId="0" borderId="2" applyAlignment="1" pivotButton="0" quotePrefix="0" xfId="0">
      <alignment wrapText="1"/>
    </xf>
    <xf numFmtId="0" fontId="2" fillId="0" borderId="2" pivotButton="0" quotePrefix="0" xfId="0"/>
    <xf numFmtId="0" fontId="2" fillId="0" borderId="0" applyAlignment="1" pivotButton="0" quotePrefix="0" xfId="0">
      <alignment wrapText="1"/>
    </xf>
    <xf numFmtId="0" fontId="2" fillId="0" borderId="2" applyAlignment="1" pivotButton="0" quotePrefix="0" xfId="0">
      <alignment wrapText="1"/>
    </xf>
    <xf numFmtId="0" fontId="2" fillId="0" borderId="0" pivotButton="0" quotePrefix="0" xfId="0"/>
    <xf numFmtId="0" fontId="2" fillId="2" borderId="0" applyAlignment="1" pivotButton="0" quotePrefix="0" xfId="0">
      <alignment wrapText="1"/>
    </xf>
    <xf numFmtId="0" fontId="2" fillId="0" borderId="2" pivotButton="0" quotePrefix="0" xfId="0"/>
    <xf numFmtId="0" fontId="2" fillId="0" borderId="2" pivotButton="0" quotePrefix="0" xfId="0"/>
    <xf numFmtId="0" fontId="2" fillId="0" borderId="0" pivotButton="0" quotePrefix="0" xfId="0"/>
    <xf numFmtId="0" fontId="2" fillId="0" borderId="3" applyAlignment="1" pivotButton="0" quotePrefix="0" xfId="0">
      <alignment wrapText="1"/>
    </xf>
    <xf numFmtId="0" fontId="2" fillId="0" borderId="3" pivotButton="0" quotePrefix="0" xfId="0"/>
    <xf numFmtId="0" fontId="2" fillId="3" borderId="0" applyAlignment="1" pivotButton="0" quotePrefix="0" xfId="0">
      <alignment wrapText="1"/>
    </xf>
    <xf numFmtId="0" fontId="2" fillId="3" borderId="0" pivotButton="0" quotePrefix="0" xfId="0"/>
    <xf numFmtId="0" fontId="0" fillId="0" borderId="0" pivotButton="0" quotePrefix="0" xfId="0"/>
    <xf numFmtId="0" fontId="3" fillId="4" borderId="0" applyAlignment="1" pivotButton="0" quotePrefix="0" xfId="0">
      <alignment vertical="center" wrapText="1"/>
    </xf>
    <xf numFmtId="0" fontId="0" fillId="5" borderId="4" applyAlignment="1" pivotButton="0" quotePrefix="0" xfId="0">
      <alignment vertical="top" wrapText="1"/>
    </xf>
    <xf numFmtId="0" fontId="0" fillId="0" borderId="4" applyAlignment="1" pivotButton="0" quotePrefix="0" xfId="0">
      <alignment vertical="top" wrapText="1"/>
    </xf>
    <xf numFmtId="0" fontId="0" fillId="6" borderId="4" applyAlignment="1" pivotButton="0" quotePrefix="0" xfId="0">
      <alignment vertical="top" wrapText="1"/>
    </xf>
    <xf numFmtId="0" fontId="0" fillId="7" borderId="4" applyAlignment="1" pivotButton="0" quotePrefix="0" xfId="0">
      <alignment vertical="top" wrapText="1"/>
    </xf>
    <xf numFmtId="0" fontId="4" fillId="0" borderId="0" applyAlignment="1" pivotButton="0" quotePrefix="0" xfId="0">
      <alignment wrapText="1"/>
    </xf>
    <xf numFmtId="0" fontId="0" fillId="0" borderId="0" applyAlignment="1" pivotButton="0" quotePrefix="0" xfId="0">
      <alignment wrapText="1"/>
    </xf>
    <xf numFmtId="0" fontId="5" fillId="0" borderId="0" pivotButton="0" quotePrefix="0" xfId="0"/>
    <xf numFmtId="0" fontId="4" fillId="0" borderId="0" pivotButton="0" quotePrefix="0" xfId="0"/>
    <xf numFmtId="0" fontId="0"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I170"/>
  <sheetViews>
    <sheetView workbookViewId="0">
      <pane ySplit="1" topLeftCell="A2" activePane="bottomLeft" state="frozen"/>
      <selection pane="bottomLeft" activeCell="A1" sqref="A1"/>
    </sheetView>
  </sheetViews>
  <sheetFormatPr baseColWidth="8" defaultRowHeight="15"/>
  <cols>
    <col width="12" customWidth="1" style="19" min="1" max="1"/>
    <col width="12" customWidth="1" style="19" min="2" max="2"/>
    <col width="18" customWidth="1" style="19" min="3" max="3"/>
    <col width="36" customWidth="1" style="19" min="4" max="4"/>
    <col width="18" customWidth="1" style="19" min="5" max="5"/>
    <col width="55" customWidth="1" style="19" min="6" max="6"/>
    <col width="55" customWidth="1" style="19" min="7" max="7"/>
    <col width="28" customWidth="1" style="19" min="8" max="8"/>
    <col width="40" customWidth="1" style="19" min="9" max="9"/>
  </cols>
  <sheetData>
    <row r="1" ht="30" customHeight="1" s="19">
      <c r="A1" s="20" t="inlineStr">
        <is>
          <t>Status</t>
        </is>
      </c>
      <c r="B1" s="20" t="inlineStr">
        <is>
          <t>Admit Year</t>
        </is>
      </c>
      <c r="C1" s="20" t="inlineStr">
        <is>
          <t>Discipline</t>
        </is>
      </c>
      <c r="D1" s="20" t="inlineStr">
        <is>
          <t>Bug Type</t>
        </is>
      </c>
      <c r="E1" s="20" t="inlineStr">
        <is>
          <t>Course(s)</t>
        </is>
      </c>
      <c r="F1" s="20" t="inlineStr">
        <is>
          <t>Description</t>
        </is>
      </c>
      <c r="G1" s="20" t="inlineStr">
        <is>
          <t>Details / Missing prereqs</t>
        </is>
      </c>
      <c r="H1" s="20" t="inlineStr">
        <is>
          <t>Source</t>
        </is>
      </c>
      <c r="I1" s="20" t="inlineStr">
        <is>
          <t>Notes</t>
        </is>
      </c>
    </row>
    <row r="2">
      <c r="A2" s="21" t="inlineStr">
        <is>
          <t>Fixed</t>
        </is>
      </c>
      <c r="B2" s="22" t="inlineStr">
        <is>
          <t>2026</t>
        </is>
      </c>
      <c r="C2" s="22" t="inlineStr">
        <is>
          <t>Computer</t>
        </is>
      </c>
      <c r="D2" s="22" t="inlineStr">
        <is>
          <t>UI</t>
        </is>
      </c>
      <c r="E2" s="22" t="inlineStr">
        <is>
          <t>CEN 199</t>
        </is>
      </c>
      <c r="F2" s="22" t="inlineStr">
        <is>
          <t>CEN 199 selectable twice / duplicate checkbox</t>
        </is>
      </c>
      <c r="G2" s="22" t="inlineStr"/>
      <c r="H2" s="22" t="inlineStr">
        <is>
          <t>Manual testing sheet</t>
        </is>
      </c>
      <c r="I2" s="22" t="inlineStr">
        <is>
          <t>Fixed (sheet: cen199 / select buttons addressed; semester mirror noted as matching TMU site)</t>
        </is>
      </c>
    </row>
    <row r="3">
      <c r="A3" s="21" t="inlineStr">
        <is>
          <t>Fixed</t>
        </is>
      </c>
      <c r="B3" s="22" t="inlineStr">
        <is>
          <t>2026</t>
        </is>
      </c>
      <c r="C3" s="22" t="inlineStr">
        <is>
          <t>Computer</t>
        </is>
      </c>
      <c r="D3" s="22" t="inlineStr">
        <is>
          <t>UI</t>
        </is>
      </c>
      <c r="E3" s="22" t="inlineStr">
        <is>
          <t>—</t>
        </is>
      </c>
      <c r="F3" s="22" t="inlineStr">
        <is>
          <t>Duplicate Select All / semester button issues</t>
        </is>
      </c>
      <c r="G3" s="22" t="inlineStr"/>
      <c r="H3" s="22" t="inlineStr">
        <is>
          <t>Manual testing sheet</t>
        </is>
      </c>
      <c r="I3" s="22" t="inlineStr">
        <is>
          <t>Fixed (sheet: select buttons fixed)</t>
        </is>
      </c>
    </row>
    <row r="4">
      <c r="A4" s="21" t="inlineStr">
        <is>
          <t>Fixed</t>
        </is>
      </c>
      <c r="B4" s="22" t="inlineStr">
        <is>
          <t>2026</t>
        </is>
      </c>
      <c r="C4" s="22" t="inlineStr">
        <is>
          <t>Mechanical</t>
        </is>
      </c>
      <c r="D4" s="22" t="inlineStr">
        <is>
          <t>UI</t>
        </is>
      </c>
      <c r="E4" s="22" t="inlineStr">
        <is>
          <t>—</t>
        </is>
      </c>
      <c r="F4" s="22" t="inlineStr">
        <is>
          <t>Mechatronics option: going back/forth deselects 3rd/4th year courses</t>
        </is>
      </c>
      <c r="G4" s="22" t="inlineStr"/>
      <c r="H4" s="22" t="inlineStr">
        <is>
          <t>Manual testing sheet</t>
        </is>
      </c>
      <c r="I4" s="22" t="inlineStr">
        <is>
          <t>Fixed (sheet: Fixed bug when selecting courses across 3rd and 4th year)</t>
        </is>
      </c>
    </row>
    <row r="5">
      <c r="A5" s="21" t="inlineStr">
        <is>
          <t>Fixed</t>
        </is>
      </c>
      <c r="B5" s="22" t="inlineStr">
        <is>
          <t>2025</t>
        </is>
      </c>
      <c r="C5" s="22" t="inlineStr">
        <is>
          <t>Chemical</t>
        </is>
      </c>
      <c r="D5" s="22" t="inlineStr">
        <is>
          <t>UI</t>
        </is>
      </c>
      <c r="E5" s="22" t="inlineStr">
        <is>
          <t>—</t>
        </is>
      </c>
      <c r="F5" s="22" t="inlineStr">
        <is>
          <t>Select/deselect applied across both 7th/8th semester blocks; missing Select All for 5th/6th</t>
        </is>
      </c>
      <c r="G5" s="22" t="inlineStr"/>
      <c r="H5" s="22" t="inlineStr">
        <is>
          <t>Manual testing sheet</t>
        </is>
      </c>
      <c r="I5" s="22" t="inlineStr">
        <is>
          <t>Fixed (sheet: Select/deselect bugs fixed)</t>
        </is>
      </c>
    </row>
    <row r="6">
      <c r="A6" s="21" t="inlineStr">
        <is>
          <t>Fixed</t>
        </is>
      </c>
      <c r="B6" s="22" t="inlineStr">
        <is>
          <t>2025</t>
        </is>
      </c>
      <c r="C6" s="22" t="inlineStr">
        <is>
          <t>Computer</t>
        </is>
      </c>
      <c r="D6" s="22" t="inlineStr">
        <is>
          <t>UI</t>
        </is>
      </c>
      <c r="E6" s="22" t="inlineStr">
        <is>
          <t>CEN 199</t>
        </is>
      </c>
      <c r="F6" s="22" t="inlineStr">
        <is>
          <t>CEN 199 selectable twice</t>
        </is>
      </c>
      <c r="G6" s="22" t="inlineStr"/>
      <c r="H6" s="22" t="inlineStr">
        <is>
          <t>Manual testing sheet</t>
        </is>
      </c>
      <c r="I6" s="22" t="inlineStr">
        <is>
          <t>Fixed (sheet: cen 199 bug fixed)</t>
        </is>
      </c>
    </row>
    <row r="7">
      <c r="A7" s="21" t="inlineStr">
        <is>
          <t>Fixed</t>
        </is>
      </c>
      <c r="B7" s="22" t="inlineStr">
        <is>
          <t>2025</t>
        </is>
      </c>
      <c r="C7" s="22" t="inlineStr">
        <is>
          <t>Mechanical</t>
        </is>
      </c>
      <c r="D7" s="22" t="inlineStr">
        <is>
          <t>UI</t>
        </is>
      </c>
      <c r="E7" s="22" t="inlineStr">
        <is>
          <t>—</t>
        </is>
      </c>
      <c r="F7" s="22" t="inlineStr">
        <is>
          <t>Mechatronics option students cannot select third year courses</t>
        </is>
      </c>
      <c r="G7" s="22" t="inlineStr"/>
      <c r="H7" s="22" t="inlineStr">
        <is>
          <t>Manual testing sheet</t>
        </is>
      </c>
      <c r="I7" s="22" t="inlineStr">
        <is>
          <t>Fixed (sheet: mechatronics third year selection bug fixed)</t>
        </is>
      </c>
    </row>
    <row r="8">
      <c r="A8" s="21" t="inlineStr">
        <is>
          <t>Fixed</t>
        </is>
      </c>
      <c r="B8" s="22" t="inlineStr">
        <is>
          <t>2023</t>
        </is>
      </c>
      <c r="C8" s="22" t="inlineStr">
        <is>
          <t>Chemical</t>
        </is>
      </c>
      <c r="D8" s="22" t="inlineStr">
        <is>
          <t>UI</t>
        </is>
      </c>
      <c r="E8" s="22" t="inlineStr">
        <is>
          <t>—</t>
        </is>
      </c>
      <c r="F8" s="22" t="inlineStr">
        <is>
          <t>Third year select/deselect buttons missing/broken</t>
        </is>
      </c>
      <c r="G8" s="22" t="inlineStr"/>
      <c r="H8" s="22" t="inlineStr">
        <is>
          <t>Manual testing sheet</t>
        </is>
      </c>
      <c r="I8" s="22" t="inlineStr">
        <is>
          <t>Fixed (sheet: Third year select/deselect buttons fixed)</t>
        </is>
      </c>
    </row>
    <row r="9">
      <c r="A9" s="21" t="inlineStr">
        <is>
          <t>Fixed</t>
        </is>
      </c>
      <c r="B9" s="22" t="inlineStr">
        <is>
          <t>2022</t>
        </is>
      </c>
      <c r="C9" s="22" t="inlineStr">
        <is>
          <t>Chemical</t>
        </is>
      </c>
      <c r="D9" s="22" t="inlineStr">
        <is>
          <t>UI</t>
        </is>
      </c>
      <c r="E9" s="22" t="inlineStr">
        <is>
          <t>—</t>
        </is>
      </c>
      <c r="F9" s="22" t="inlineStr">
        <is>
          <t>No select/deselect buttons for third year courses</t>
        </is>
      </c>
      <c r="G9" s="22" t="inlineStr"/>
      <c r="H9" s="22" t="inlineStr">
        <is>
          <t>Manual testing sheet</t>
        </is>
      </c>
      <c r="I9" s="22" t="inlineStr">
        <is>
          <t>Fixed (sheet: Select/deselect buttons for third year fixed)</t>
        </is>
      </c>
    </row>
    <row r="10">
      <c r="A10" s="21" t="inlineStr">
        <is>
          <t>Fixed</t>
        </is>
      </c>
      <c r="B10" s="22" t="inlineStr">
        <is>
          <t>2026</t>
        </is>
      </c>
      <c r="C10" s="22" t="inlineStr">
        <is>
          <t>Computer</t>
        </is>
      </c>
      <c r="D10" s="22" t="inlineStr">
        <is>
          <t>Eligibility</t>
        </is>
      </c>
      <c r="E10" s="22" t="inlineStr">
        <is>
          <t>PCS 224</t>
        </is>
      </c>
      <c r="F10" s="22" t="inlineStr">
        <is>
          <t>PCS 224 should be eligible in Spring when PCS 125 is completed</t>
        </is>
      </c>
      <c r="G10" s="22" t="inlineStr"/>
      <c r="H10" s="22" t="inlineStr">
        <is>
          <t>Manual testing sheet</t>
        </is>
      </c>
      <c r="I10" s="22" t="inlineStr">
        <is>
          <t>Open – needs retest (on layout + Spring; prereq allows PCS 125) | Confirmed fine by staff (2026-07-31).</t>
        </is>
      </c>
    </row>
    <row r="11">
      <c r="A11" s="21" t="inlineStr">
        <is>
          <t>Fixed</t>
        </is>
      </c>
      <c r="B11" s="22" t="inlineStr">
        <is>
          <t>2024</t>
        </is>
      </c>
      <c r="C11" s="22" t="inlineStr">
        <is>
          <t>Civil</t>
        </is>
      </c>
      <c r="D11" s="22" t="inlineStr">
        <is>
          <t>Eligibility</t>
        </is>
      </c>
      <c r="E11" s="22" t="inlineStr">
        <is>
          <t>CVL 500, MTH 510</t>
        </is>
      </c>
      <c r="F11" s="22" t="inlineStr">
        <is>
          <t>Not offered even after prerequisites met (Regular)</t>
        </is>
      </c>
      <c r="G11" s="22" t="inlineStr"/>
      <c r="H11" s="22" t="inlineStr">
        <is>
          <t>Manual testing sheet</t>
        </is>
      </c>
      <c r="I11" s="22" t="inlineStr">
        <is>
          <t>Open – needs retest (audit: both on layout, in Spring, prereqs on checklist) | Confirmed fine by staff (2026-07-31).</t>
        </is>
      </c>
    </row>
    <row r="12">
      <c r="A12" s="21" t="inlineStr">
        <is>
          <t>Fixed</t>
        </is>
      </c>
      <c r="B12" s="22" t="inlineStr">
        <is>
          <t>2024</t>
        </is>
      </c>
      <c r="C12" s="22" t="inlineStr">
        <is>
          <t>Civil - structural</t>
        </is>
      </c>
      <c r="D12" s="22" t="inlineStr">
        <is>
          <t>Eligibility</t>
        </is>
      </c>
      <c r="E12" s="22" t="inlineStr">
        <is>
          <t>CVL 500, MTH 510</t>
        </is>
      </c>
      <c r="F12" s="22" t="inlineStr">
        <is>
          <t>Not offered even after prerequisites met (Structural)</t>
        </is>
      </c>
      <c r="G12" s="22" t="inlineStr"/>
      <c r="H12" s="22" t="inlineStr">
        <is>
          <t>Manual testing sheet</t>
        </is>
      </c>
      <c r="I12" s="22" t="inlineStr">
        <is>
          <t>Open – needs retest | Confirmed fine by staff (2026-07-31). Same prereqs as Civil Regular.</t>
        </is>
      </c>
    </row>
    <row r="13">
      <c r="A13" s="21" t="inlineStr">
        <is>
          <t>Fixed</t>
        </is>
      </c>
      <c r="B13" s="22" t="inlineStr">
        <is>
          <t>2026</t>
        </is>
      </c>
      <c r="C13" s="22" t="inlineStr">
        <is>
          <t>Chemical</t>
        </is>
      </c>
      <c r="D13" s="22" t="inlineStr">
        <is>
          <t>Type B – on transition, not on curriculum</t>
        </is>
      </c>
      <c r="E13" s="22" t="inlineStr">
        <is>
          <t>CHE 474</t>
        </is>
      </c>
      <c r="F13" s="22" t="inlineStr">
        <is>
          <t>On Spring transition but not on Chemical curriculum; also missing requisites row</t>
        </is>
      </c>
      <c r="G13" s="22" t="inlineStr">
        <is>
          <t>Prereqs: (no requisites record for this admit year) | Terms: Spring</t>
        </is>
      </c>
      <c r="H13" s="22" t="inlineStr">
        <is>
          <t>Manual testing + automated audit</t>
        </is>
      </c>
      <c r="I13" s="22" t="inlineStr">
        <is>
          <t>Documented on Chemical year sheets for several years; audit confirms across Chemical admit years. | Requisites row for 2026 backfilled (CHE 307). Type B (not on curriculum) still Open. | Fixed via transition_program_allowlist.json (Chemical CHE 474, admitYears 2016–2026). See README / file howToAdd.</t>
        </is>
      </c>
    </row>
    <row r="14">
      <c r="A14" s="24" t="inlineStr">
        <is>
          <t>Open</t>
        </is>
      </c>
      <c r="B14" s="22" t="inlineStr">
        <is>
          <t>2026</t>
        </is>
      </c>
      <c r="C14" s="22" t="inlineStr">
        <is>
          <t>Computer</t>
        </is>
      </c>
      <c r="D14" s="22" t="inlineStr">
        <is>
          <t>UI / layout</t>
        </is>
      </c>
      <c r="E14" s="22" t="inlineStr">
        <is>
          <t>—</t>
        </is>
      </c>
      <c r="F14" s="22" t="inlineStr">
        <is>
          <t>7th &amp; 8th semester repeated twice (mirrors TMU site)</t>
        </is>
      </c>
      <c r="G14" s="22" t="inlineStr"/>
      <c r="H14" s="22" t="inlineStr">
        <is>
          <t>Manual testing sheet</t>
        </is>
      </c>
      <c r="I14" s="22" t="inlineStr">
        <is>
          <t>Open – display/UX; sheet notes may match website</t>
        </is>
      </c>
    </row>
    <row r="15">
      <c r="A15" s="21" t="inlineStr">
        <is>
          <t>Fixed</t>
        </is>
      </c>
      <c r="B15" s="22" t="inlineStr">
        <is>
          <t>2025</t>
        </is>
      </c>
      <c r="C15" s="22" t="inlineStr">
        <is>
          <t>Chemical</t>
        </is>
      </c>
      <c r="D15" s="22" t="inlineStr">
        <is>
          <t>Type B – on transition, not on curriculum</t>
        </is>
      </c>
      <c r="E15" s="22" t="inlineStr">
        <is>
          <t>CHE 474</t>
        </is>
      </c>
      <c r="F15" s="22" t="inlineStr">
        <is>
          <t>On Spring transition; prereqs are on Chemical checklist; course itself not on curriculum so never suggested</t>
        </is>
      </c>
      <c r="G15" s="22" t="inlineStr">
        <is>
          <t>Prereqs: CHE 307 | Terms: Spring</t>
        </is>
      </c>
      <c r="H15" s="22" t="inlineStr">
        <is>
          <t>Manual testing + automated audit</t>
        </is>
      </c>
      <c r="I15" s="22" t="inlineStr">
        <is>
          <t>Documented on Chemical year sheets for several years; audit confirms across Chemical admit years. | Fixed via transition_program_allowlist.json (Chemical CHE 474, admitYears 2016–2026). See README / file howToAdd.</t>
        </is>
      </c>
    </row>
    <row r="16">
      <c r="A16" s="21" t="inlineStr">
        <is>
          <t>Fixed</t>
        </is>
      </c>
      <c r="B16" s="22" t="inlineStr">
        <is>
          <t>2024</t>
        </is>
      </c>
      <c r="C16" s="22" t="inlineStr">
        <is>
          <t>Chemical</t>
        </is>
      </c>
      <c r="D16" s="22" t="inlineStr">
        <is>
          <t>Data / requisites</t>
        </is>
      </c>
      <c r="E16" s="22" t="inlineStr">
        <is>
          <t>CHE 312 / CHE 319</t>
        </is>
      </c>
      <c r="F16" s="22" t="inlineStr">
        <is>
          <t>Not a bug — 2024 calendar matches planner: CHE 312 = (CHE 308 or CHE 318); CHE 319 = (CHE 308 or CHE 318) and CHE 338. Tester note was a false alarm.</t>
        </is>
      </c>
      <c r="G16" s="22" t="inlineStr"/>
      <c r="H16" s="22" t="inlineStr">
        <is>
          <t>Manual testing sheet</t>
        </is>
      </c>
      <c r="I16" s="22" t="inlineStr">
        <is>
          <t>Closed: verified against calendar wording (staff). 2025/2026 correctly use CHE 318 only.</t>
        </is>
      </c>
    </row>
    <row r="17">
      <c r="A17" s="21" t="inlineStr">
        <is>
          <t>Fixed</t>
        </is>
      </c>
      <c r="B17" s="22" t="inlineStr">
        <is>
          <t>2024</t>
        </is>
      </c>
      <c r="C17" s="22" t="inlineStr">
        <is>
          <t>Chemical</t>
        </is>
      </c>
      <c r="D17" s="22" t="inlineStr">
        <is>
          <t>Type B – on transition, not on curriculum</t>
        </is>
      </c>
      <c r="E17" s="22" t="inlineStr">
        <is>
          <t>CHE 474</t>
        </is>
      </c>
      <c r="F17" s="22" t="inlineStr">
        <is>
          <t>On Spring transition; prereqs are on Chemical checklist; course itself not on curriculum so never suggested</t>
        </is>
      </c>
      <c r="G17" s="22" t="inlineStr">
        <is>
          <t>Prereqs: CHE 307 | Terms: Spring</t>
        </is>
      </c>
      <c r="H17" s="22" t="inlineStr">
        <is>
          <t>Manual testing + automated audit</t>
        </is>
      </c>
      <c r="I17" s="22" t="inlineStr">
        <is>
          <t>Documented on Chemical year sheets for several years; audit confirms across Chemical admit years. | Fixed via transition_program_allowlist.json (Chemical CHE 474, admitYears 2016–2026). See README / file howToAdd.</t>
        </is>
      </c>
    </row>
    <row r="18">
      <c r="A18" s="24" t="inlineStr">
        <is>
          <t>Open</t>
        </is>
      </c>
      <c r="B18" s="22" t="inlineStr">
        <is>
          <t>2024</t>
        </is>
      </c>
      <c r="C18" s="22" t="inlineStr">
        <is>
          <t>Chemical</t>
        </is>
      </c>
      <c r="D18" s="22" t="inlineStr">
        <is>
          <t>UI</t>
        </is>
      </c>
      <c r="E18" s="22" t="inlineStr">
        <is>
          <t>—</t>
        </is>
      </c>
      <c r="F18" s="22" t="inlineStr">
        <is>
          <t>Two 5th &amp; 6th semester blocks confusing; Select All missing for 5th/6th</t>
        </is>
      </c>
      <c r="G18" s="22" t="inlineStr"/>
      <c r="H18" s="22" t="inlineStr">
        <is>
          <t>Manual testing sheet</t>
        </is>
      </c>
      <c r="I18" s="22" t="inlineStr">
        <is>
          <t>Open – confirm if still present after other Select All fixes</t>
        </is>
      </c>
    </row>
    <row r="19">
      <c r="A19" s="24" t="inlineStr">
        <is>
          <t>Open</t>
        </is>
      </c>
      <c r="B19" s="22" t="inlineStr">
        <is>
          <t>2024</t>
        </is>
      </c>
      <c r="C19" s="22" t="inlineStr">
        <is>
          <t>Mechatronics</t>
        </is>
      </c>
      <c r="D19" s="22" t="inlineStr">
        <is>
          <t>Type A – prereq not on checklist</t>
        </is>
      </c>
      <c r="E19" s="22" t="inlineStr">
        <is>
          <t>MEC 709</t>
        </is>
      </c>
      <c r="F19" s="22" t="inlineStr">
        <is>
          <t>On calendar ∩ Spring transition, but cannot unlock because required prerequisite(s) are not on the degree checklist.</t>
        </is>
      </c>
      <c r="G19" s="22" t="inlineStr">
        <is>
          <t>Full prereqs: EES 512 AND MEC 311 AND MEC 325 AND MTH 425 | Not on checklist: EES 512 | Layouts: Regular Program</t>
        </is>
      </c>
      <c r="H19" s="22" t="inlineStr">
        <is>
          <t>Manual testing + automated audit</t>
        </is>
      </c>
      <c r="I19" s="22" t="inlineStr">
        <is>
          <t>Also listed on year sheet.</t>
        </is>
      </c>
    </row>
    <row r="20">
      <c r="A20" s="21" t="inlineStr">
        <is>
          <t>Fixed</t>
        </is>
      </c>
      <c r="B20" s="22" t="inlineStr">
        <is>
          <t>2023</t>
        </is>
      </c>
      <c r="C20" s="22" t="inlineStr">
        <is>
          <t>Chemical</t>
        </is>
      </c>
      <c r="D20" s="22" t="inlineStr">
        <is>
          <t>Type B – on transition, not on curriculum</t>
        </is>
      </c>
      <c r="E20" s="22" t="inlineStr">
        <is>
          <t>CHE 474</t>
        </is>
      </c>
      <c r="F20" s="22" t="inlineStr">
        <is>
          <t>On Spring transition; prereqs are on Chemical checklist; course itself not on curriculum so never suggested</t>
        </is>
      </c>
      <c r="G20" s="22" t="inlineStr">
        <is>
          <t>Prereqs: CHE 312 AND CHE 318 AND CHY 224 | Terms: Spring</t>
        </is>
      </c>
      <c r="H20" s="22" t="inlineStr">
        <is>
          <t>Manual testing + automated audit</t>
        </is>
      </c>
      <c r="I20" s="22" t="inlineStr">
        <is>
          <t>Documented on Chemical year sheets for several years; audit confirms across Chemical admit years. | Fixed via transition_program_allowlist.json (Chemical CHE 474, admitYears 2016–2026). See README / file howToAdd.</t>
        </is>
      </c>
    </row>
    <row r="21">
      <c r="A21" s="24" t="inlineStr">
        <is>
          <t>Open</t>
        </is>
      </c>
      <c r="B21" s="22" t="inlineStr">
        <is>
          <t>2023</t>
        </is>
      </c>
      <c r="C21" s="22" t="inlineStr">
        <is>
          <t>Mechatronics</t>
        </is>
      </c>
      <c r="D21" s="22" t="inlineStr">
        <is>
          <t>Type A – prereq not on checklist</t>
        </is>
      </c>
      <c r="E21" s="22" t="inlineStr">
        <is>
          <t>EES 612</t>
        </is>
      </c>
      <c r="F21" s="22" t="inlineStr">
        <is>
          <t>On calendar ∩ Spring transition, but cannot unlock because required prerequisite(s) are not on the degree checklist.</t>
        </is>
      </c>
      <c r="G21" s="22" t="inlineStr">
        <is>
          <t>Full prereqs: CEN 199 AND (EES 512 OR ELE 202) | Not on checklist: (EES 512 OR ELE 202) | Layouts: Regular Program</t>
        </is>
      </c>
      <c r="H21" s="22" t="inlineStr">
        <is>
          <t>Manual testing + automated audit</t>
        </is>
      </c>
      <c r="I21" s="22" t="inlineStr">
        <is>
          <t>Also listed on year sheet.</t>
        </is>
      </c>
    </row>
    <row r="22">
      <c r="A22" s="24" t="inlineStr">
        <is>
          <t>Open</t>
        </is>
      </c>
      <c r="B22" s="22" t="inlineStr">
        <is>
          <t>2023</t>
        </is>
      </c>
      <c r="C22" s="22" t="inlineStr">
        <is>
          <t>Mechatronics</t>
        </is>
      </c>
      <c r="D22" s="22" t="inlineStr">
        <is>
          <t>Type A – prereq not on checklist</t>
        </is>
      </c>
      <c r="E22" s="22" t="inlineStr">
        <is>
          <t>MEC 511</t>
        </is>
      </c>
      <c r="F22" s="22" t="inlineStr">
        <is>
          <t>On calendar ∩ Spring+Summer transition, but cannot unlock because required prerequisite(s) are not on the degree checklist.</t>
        </is>
      </c>
      <c r="G22" s="22" t="inlineStr">
        <is>
          <t>Full prereqs: CEN 199 AND CHY 102 AND PCS 211 AND (CPS 125 OR CPS 188) AND ELE 202 AND PCS 224 AND (MTH 312 OR MTH 425) | Not on checklist: ELE 202 AND PCS 224 | Layouts: Regular Program</t>
        </is>
      </c>
      <c r="H22" s="22" t="inlineStr">
        <is>
          <t>Manual testing + automated audit</t>
        </is>
      </c>
      <c r="I22" s="22" t="inlineStr">
        <is>
          <t>Also listed on year sheet.</t>
        </is>
      </c>
    </row>
    <row r="23">
      <c r="A23" s="24" t="inlineStr">
        <is>
          <t>Open</t>
        </is>
      </c>
      <c r="B23" s="22" t="inlineStr">
        <is>
          <t>2023</t>
        </is>
      </c>
      <c r="C23" s="22" t="inlineStr">
        <is>
          <t>Mechatronics</t>
        </is>
      </c>
      <c r="D23" s="22" t="inlineStr">
        <is>
          <t>Type A – prereq not on checklist</t>
        </is>
      </c>
      <c r="E23" s="22" t="inlineStr">
        <is>
          <t>MEC 709</t>
        </is>
      </c>
      <c r="F23" s="22" t="inlineStr">
        <is>
          <t>On calendar ∩ Spring transition, but cannot unlock because required prerequisite(s) are not on the degree checklist.</t>
        </is>
      </c>
      <c r="G23" s="22" t="inlineStr">
        <is>
          <t>Full prereqs: EES 512 AND MEC 311 AND MEC 325 AND MTH 425 | Not on checklist: EES 512 | Layouts: Regular Program</t>
        </is>
      </c>
      <c r="H23" s="22" t="inlineStr">
        <is>
          <t>Manual testing + automated audit</t>
        </is>
      </c>
      <c r="I23" s="22" t="inlineStr">
        <is>
          <t>Also listed on year sheet.</t>
        </is>
      </c>
    </row>
    <row r="24">
      <c r="A24" s="24" t="inlineStr">
        <is>
          <t>Open</t>
        </is>
      </c>
      <c r="B24" s="22" t="inlineStr">
        <is>
          <t>2022</t>
        </is>
      </c>
      <c r="C24" s="22" t="inlineStr">
        <is>
          <t>Aerospace</t>
        </is>
      </c>
      <c r="D24" s="22" t="inlineStr">
        <is>
          <t>UI / layout</t>
        </is>
      </c>
      <c r="E24" s="22" t="inlineStr">
        <is>
          <t>—</t>
        </is>
      </c>
      <c r="F24" s="22" t="inlineStr">
        <is>
          <t>7th and 8th semesters appear twice</t>
        </is>
      </c>
      <c r="G24" s="22" t="inlineStr"/>
      <c r="H24" s="22" t="inlineStr">
        <is>
          <t>Manual testing sheet</t>
        </is>
      </c>
      <c r="I24" s="22" t="inlineStr">
        <is>
          <t>Open – display; cases otherwise good</t>
        </is>
      </c>
    </row>
    <row r="25">
      <c r="A25" s="21" t="inlineStr">
        <is>
          <t>Fixed</t>
        </is>
      </c>
      <c r="B25" s="22" t="inlineStr">
        <is>
          <t>2022</t>
        </is>
      </c>
      <c r="C25" s="22" t="inlineStr">
        <is>
          <t>Chemical</t>
        </is>
      </c>
      <c r="D25" s="22" t="inlineStr">
        <is>
          <t>Type B – on transition, not on curriculum</t>
        </is>
      </c>
      <c r="E25" s="22" t="inlineStr">
        <is>
          <t>CHE 474</t>
        </is>
      </c>
      <c r="F25" s="22" t="inlineStr">
        <is>
          <t>On Spring transition; prereqs are on Chemical checklist; course itself not on curriculum so never suggested</t>
        </is>
      </c>
      <c r="G25" s="22" t="inlineStr">
        <is>
          <t>Prereqs: CHE 312 AND CHE 318 AND CHY 224 | Terms: Spring</t>
        </is>
      </c>
      <c r="H25" s="22" t="inlineStr">
        <is>
          <t>Manual testing + automated audit</t>
        </is>
      </c>
      <c r="I25" s="22" t="inlineStr">
        <is>
          <t>Documented on Chemical year sheets for several years; audit confirms across Chemical admit years. | Fixed via transition_program_allowlist.json (Chemical CHE 474, admitYears 2016–2026). See README / file howToAdd.</t>
        </is>
      </c>
    </row>
    <row r="26">
      <c r="A26" s="24" t="inlineStr">
        <is>
          <t>Open</t>
        </is>
      </c>
      <c r="B26" s="22" t="inlineStr">
        <is>
          <t>2022</t>
        </is>
      </c>
      <c r="C26" s="22" t="inlineStr">
        <is>
          <t>Industrial</t>
        </is>
      </c>
      <c r="D26" s="22" t="inlineStr">
        <is>
          <t>Type A – prereq not on checklist</t>
        </is>
      </c>
      <c r="E26" s="22" t="inlineStr">
        <is>
          <t>IND 605</t>
        </is>
      </c>
      <c r="F26" s="22" t="inlineStr">
        <is>
          <t>On calendar ∩ Summer transition, but cannot unlock because required prerequisite(s) are not on the degree checklist.</t>
        </is>
      </c>
      <c r="G26" s="22" t="inlineStr">
        <is>
          <t>Full prereqs: CMN 432 AND CPS 125 AND PCS 211 AND MTH 410 | Not on checklist: CPS 125 | Layouts: Regular Program</t>
        </is>
      </c>
      <c r="H26" s="22" t="inlineStr">
        <is>
          <t>Manual testing + automated audit</t>
        </is>
      </c>
      <c r="I26" s="22" t="inlineStr">
        <is>
          <t>Also listed on year sheet.</t>
        </is>
      </c>
    </row>
    <row r="27">
      <c r="A27" s="21" t="inlineStr">
        <is>
          <t>Fixed</t>
        </is>
      </c>
      <c r="B27" s="22" t="inlineStr">
        <is>
          <t>2021</t>
        </is>
      </c>
      <c r="C27" s="22" t="inlineStr">
        <is>
          <t>Aerospace</t>
        </is>
      </c>
      <c r="D27" s="22" t="inlineStr">
        <is>
          <t>UI</t>
        </is>
      </c>
      <c r="E27" s="22" t="inlineStr">
        <is>
          <t>CEN 199</t>
        </is>
      </c>
      <c r="F27" s="22" t="inlineStr">
        <is>
          <t>Missing * to indicate pass/fail</t>
        </is>
      </c>
      <c r="G27" s="22" t="inlineStr"/>
      <c r="H27" s="22" t="inlineStr">
        <is>
          <t>Manual testing sheet</t>
        </is>
      </c>
      <c r="I27" s="22" t="inlineStr">
        <is>
          <t>Open | Fixed: course-row enhancer now keeps pass/fail * from the code cell (layouts already had it).</t>
        </is>
      </c>
    </row>
    <row r="28">
      <c r="A28" s="21" t="inlineStr">
        <is>
          <t>Fixed</t>
        </is>
      </c>
      <c r="B28" s="22" t="inlineStr">
        <is>
          <t>2021</t>
        </is>
      </c>
      <c r="C28" s="22" t="inlineStr">
        <is>
          <t>Biomedical</t>
        </is>
      </c>
      <c r="D28" s="22" t="inlineStr">
        <is>
          <t>Logic – custom_reqs</t>
        </is>
      </c>
      <c r="E28" s="22" t="inlineStr">
        <is>
          <t>BME 323</t>
        </is>
      </c>
      <c r="F28" s="22" t="inlineStr">
        <is>
          <t>Appears when no courses selected even though custom requisites present</t>
        </is>
      </c>
      <c r="G28" s="22" t="inlineStr"/>
      <c r="H28" s="22" t="inlineStr">
        <is>
          <t>Manual testing sheet</t>
        </is>
      </c>
      <c r="I28" s="22" t="inlineStr">
        <is>
          <t>Open – app does not enforce custom_reqs | Fixed: generator promotes Custom Requisites Prerequisites:/Antirequisites: into structured fields; JSON backfilled for BME 323 (2017/2020/2021).</t>
        </is>
      </c>
    </row>
    <row r="29">
      <c r="A29" s="24" t="inlineStr">
        <is>
          <t>Open</t>
        </is>
      </c>
      <c r="B29" s="22" t="inlineStr">
        <is>
          <t>2021</t>
        </is>
      </c>
      <c r="C29" s="22" t="inlineStr">
        <is>
          <t>Biomedical</t>
        </is>
      </c>
      <c r="D29" s="22" t="inlineStr">
        <is>
          <t>Type A – prereq not on checklist</t>
        </is>
      </c>
      <c r="E29" s="22" t="inlineStr">
        <is>
          <t>BME 328</t>
        </is>
      </c>
      <c r="F29" s="22" t="inlineStr">
        <is>
          <t>On calendar ∩ Spring transition, but cannot unlock because required prerequisite(s) are not on the degree checklist.</t>
        </is>
      </c>
      <c r="G29" s="22" t="inlineStr">
        <is>
          <t>Full prereqs: CPS 125 AND ELE 202 AND MTH 240 | Not on checklist: CPS 125 | Layouts: Regular Program</t>
        </is>
      </c>
      <c r="H29" s="22" t="inlineStr">
        <is>
          <t>Manual testing + automated audit</t>
        </is>
      </c>
      <c r="I29" s="22" t="inlineStr">
        <is>
          <t>Also listed on year sheet.</t>
        </is>
      </c>
    </row>
    <row r="30">
      <c r="A30" s="21" t="inlineStr">
        <is>
          <t>Fixed</t>
        </is>
      </c>
      <c r="B30" s="22" t="inlineStr">
        <is>
          <t>2021</t>
        </is>
      </c>
      <c r="C30" s="22" t="inlineStr">
        <is>
          <t>Chemical</t>
        </is>
      </c>
      <c r="D30" s="22" t="inlineStr">
        <is>
          <t>Type B – on transition, not on curriculum</t>
        </is>
      </c>
      <c r="E30" s="22" t="inlineStr">
        <is>
          <t>CHE 474</t>
        </is>
      </c>
      <c r="F30" s="22" t="inlineStr">
        <is>
          <t>On Spring transition; prereqs are on Chemical checklist; course itself not on curriculum so never suggested</t>
        </is>
      </c>
      <c r="G30" s="22" t="inlineStr">
        <is>
          <t>Prereqs: CHE 312 AND CHE 318 AND CHY 224 | Terms: Spring</t>
        </is>
      </c>
      <c r="H30" s="22" t="inlineStr">
        <is>
          <t>Manual testing + automated audit</t>
        </is>
      </c>
      <c r="I30" s="22" t="inlineStr">
        <is>
          <t>Documented on Chemical year sheets for several years; audit confirms across Chemical admit years. | Fixed via transition_program_allowlist.json (Chemical CHE 474, admitYears 2016–2026). See README / file howToAdd.</t>
        </is>
      </c>
    </row>
    <row r="31">
      <c r="A31" s="24" t="inlineStr">
        <is>
          <t>Open</t>
        </is>
      </c>
      <c r="B31" s="22" t="inlineStr">
        <is>
          <t>2021</t>
        </is>
      </c>
      <c r="C31" s="22" t="inlineStr">
        <is>
          <t>Chemical</t>
        </is>
      </c>
      <c r="D31" s="22" t="inlineStr">
        <is>
          <t>UI / season</t>
        </is>
      </c>
      <c r="E31" s="22" t="inlineStr">
        <is>
          <t>—</t>
        </is>
      </c>
      <c r="F31" s="22" t="inlineStr">
        <is>
          <t>5th/6th semester courses labeled Winter/Fall in ways that mess with calculation logic</t>
        </is>
      </c>
      <c r="G31" s="22" t="inlineStr"/>
      <c r="H31" s="22" t="inlineStr">
        <is>
          <t>Manual testing sheet</t>
        </is>
      </c>
      <c r="I31" s="22" t="inlineStr">
        <is>
          <t>Open – season labeling policy</t>
        </is>
      </c>
    </row>
    <row r="32">
      <c r="A32" s="21" t="inlineStr">
        <is>
          <t>Fixed</t>
        </is>
      </c>
      <c r="B32" s="22" t="inlineStr">
        <is>
          <t>2021</t>
        </is>
      </c>
      <c r="C32" s="22" t="inlineStr">
        <is>
          <t>Civil</t>
        </is>
      </c>
      <c r="D32" s="22" t="inlineStr">
        <is>
          <t>UI</t>
        </is>
      </c>
      <c r="E32" s="22" t="inlineStr">
        <is>
          <t>CEN 199</t>
        </is>
      </c>
      <c r="F32" s="22" t="inlineStr">
        <is>
          <t>Missing * to indicate pass/fail</t>
        </is>
      </c>
      <c r="G32" s="22" t="inlineStr"/>
      <c r="H32" s="22" t="inlineStr">
        <is>
          <t>Manual testing sheet</t>
        </is>
      </c>
      <c r="I32" s="22" t="inlineStr">
        <is>
          <t>Open | Fixed: course-row enhancer now keeps pass/fail * from the code cell (layouts already had it).</t>
        </is>
      </c>
    </row>
    <row r="33">
      <c r="A33" s="21" t="inlineStr">
        <is>
          <t>Fixed</t>
        </is>
      </c>
      <c r="B33" s="22" t="inlineStr">
        <is>
          <t>2021</t>
        </is>
      </c>
      <c r="C33" s="22" t="inlineStr">
        <is>
          <t>Computer</t>
        </is>
      </c>
      <c r="D33" s="22" t="inlineStr">
        <is>
          <t>UI</t>
        </is>
      </c>
      <c r="E33" s="22" t="inlineStr">
        <is>
          <t>CEN 199</t>
        </is>
      </c>
      <c r="F33" s="22" t="inlineStr">
        <is>
          <t>Missing * to indicate pass/fail</t>
        </is>
      </c>
      <c r="G33" s="22" t="inlineStr"/>
      <c r="H33" s="22" t="inlineStr">
        <is>
          <t>Manual testing sheet</t>
        </is>
      </c>
      <c r="I33" s="22" t="inlineStr">
        <is>
          <t>Open | Fixed: course-row enhancer now keeps pass/fail * from the code cell (layouts already had it).</t>
        </is>
      </c>
    </row>
    <row r="34">
      <c r="A34" s="24" t="inlineStr">
        <is>
          <t>Open</t>
        </is>
      </c>
      <c r="B34" s="22" t="inlineStr">
        <is>
          <t>2021</t>
        </is>
      </c>
      <c r="C34" s="22" t="inlineStr">
        <is>
          <t>Computer</t>
        </is>
      </c>
      <c r="D34" s="22" t="inlineStr">
        <is>
          <t>Type A – prereq not on checklist</t>
        </is>
      </c>
      <c r="E34" s="22" t="inlineStr">
        <is>
          <t>COE 318</t>
        </is>
      </c>
      <c r="F34" s="22" t="inlineStr">
        <is>
          <t>On calendar ∩ Spring transition, but cannot unlock because required prerequisite(s) are not on the degree checklist.</t>
        </is>
      </c>
      <c r="G34" s="22" t="inlineStr">
        <is>
          <t>Full prereqs: CHY 102 AND MTH 141 AND PCS 211 AND CPS 125 AND ELE 202 AND MTH 240 | Not on checklist: CPS 125 | Layouts: Regular Program</t>
        </is>
      </c>
      <c r="H34" s="22" t="inlineStr">
        <is>
          <t>Manual testing + automated audit</t>
        </is>
      </c>
      <c r="I34" s="22" t="inlineStr">
        <is>
          <t>Also listed on year sheet.</t>
        </is>
      </c>
    </row>
    <row r="35">
      <c r="A35" s="24" t="inlineStr">
        <is>
          <t>Open</t>
        </is>
      </c>
      <c r="B35" s="22" t="inlineStr">
        <is>
          <t>2021</t>
        </is>
      </c>
      <c r="C35" s="22" t="inlineStr">
        <is>
          <t>Computer</t>
        </is>
      </c>
      <c r="D35" s="22" t="inlineStr">
        <is>
          <t>Type A – prereq not on checklist</t>
        </is>
      </c>
      <c r="E35" s="22" t="inlineStr">
        <is>
          <t>COE 328</t>
        </is>
      </c>
      <c r="F35" s="22" t="inlineStr">
        <is>
          <t>On calendar ∩ Spring transition, but cannot unlock because required prerequisite(s) are not on the degree checklist.</t>
        </is>
      </c>
      <c r="G35" s="22" t="inlineStr">
        <is>
          <t>Full prereqs: CPS 125 AND ELE 202 AND MTH 240 | Not on checklist: CPS 125 | Layouts: Regular Program</t>
        </is>
      </c>
      <c r="H35" s="22" t="inlineStr">
        <is>
          <t>Manual testing + automated audit</t>
        </is>
      </c>
      <c r="I35" s="22" t="inlineStr">
        <is>
          <t>Also listed on year sheet.</t>
        </is>
      </c>
    </row>
    <row r="36">
      <c r="A36" s="24" t="inlineStr">
        <is>
          <t>Open</t>
        </is>
      </c>
      <c r="B36" s="22" t="inlineStr">
        <is>
          <t>2021</t>
        </is>
      </c>
      <c r="C36" s="22" t="inlineStr">
        <is>
          <t>Electrical</t>
        </is>
      </c>
      <c r="D36" s="22" t="inlineStr">
        <is>
          <t>Type A – prereq not on checklist</t>
        </is>
      </c>
      <c r="E36" s="22" t="inlineStr">
        <is>
          <t>COE 318</t>
        </is>
      </c>
      <c r="F36" s="22" t="inlineStr">
        <is>
          <t>On calendar ∩ Spring transition, but cannot unlock because required prerequisite(s) are not on the degree checklist.</t>
        </is>
      </c>
      <c r="G36" s="22" t="inlineStr">
        <is>
          <t>Full prereqs: CHY 102 AND MTH 141 AND PCS 211 AND CPS 125 AND ELE 202 AND MTH 240 | Not on checklist: CPS 125 | Layouts: Regular Program</t>
        </is>
      </c>
      <c r="H36" s="22" t="inlineStr">
        <is>
          <t>Manual testing + automated audit</t>
        </is>
      </c>
      <c r="I36" s="22" t="inlineStr">
        <is>
          <t>Also listed on year sheet.</t>
        </is>
      </c>
    </row>
    <row r="37">
      <c r="A37" s="24" t="inlineStr">
        <is>
          <t>Open</t>
        </is>
      </c>
      <c r="B37" s="22" t="inlineStr">
        <is>
          <t>2021</t>
        </is>
      </c>
      <c r="C37" s="22" t="inlineStr">
        <is>
          <t>Electrical</t>
        </is>
      </c>
      <c r="D37" s="22" t="inlineStr">
        <is>
          <t>Type A – prereq not on checklist</t>
        </is>
      </c>
      <c r="E37" s="22" t="inlineStr">
        <is>
          <t>COE 328</t>
        </is>
      </c>
      <c r="F37" s="22" t="inlineStr">
        <is>
          <t>On calendar ∩ Spring transition, but cannot unlock because required prerequisite(s) are not on the degree checklist.</t>
        </is>
      </c>
      <c r="G37" s="22" t="inlineStr">
        <is>
          <t>Full prereqs: CPS 125 AND ELE 202 AND MTH 240 | Not on checklist: CPS 125 | Layouts: Regular Program</t>
        </is>
      </c>
      <c r="H37" s="22" t="inlineStr">
        <is>
          <t>Manual testing + automated audit</t>
        </is>
      </c>
      <c r="I37" s="22" t="inlineStr">
        <is>
          <t>Also listed on year sheet.</t>
        </is>
      </c>
    </row>
    <row r="38">
      <c r="A38" s="21" t="inlineStr">
        <is>
          <t>Fixed</t>
        </is>
      </c>
      <c r="B38" s="22" t="inlineStr">
        <is>
          <t>2021</t>
        </is>
      </c>
      <c r="C38" s="22" t="inlineStr">
        <is>
          <t>Industrial</t>
        </is>
      </c>
      <c r="D38" s="22" t="inlineStr">
        <is>
          <t>UI</t>
        </is>
      </c>
      <c r="E38" s="22" t="inlineStr">
        <is>
          <t>CEN 199</t>
        </is>
      </c>
      <c r="F38" s="22" t="inlineStr">
        <is>
          <t>Missing * to indicate pass/fail</t>
        </is>
      </c>
      <c r="G38" s="22" t="inlineStr"/>
      <c r="H38" s="22" t="inlineStr">
        <is>
          <t>Manual testing sheet</t>
        </is>
      </c>
      <c r="I38" s="22" t="inlineStr">
        <is>
          <t>Open | Fixed: course-row enhancer now keeps pass/fail * from the code cell (layouts already had it).</t>
        </is>
      </c>
    </row>
    <row r="39">
      <c r="A39" s="24" t="inlineStr">
        <is>
          <t>Open</t>
        </is>
      </c>
      <c r="B39" s="22" t="inlineStr">
        <is>
          <t>2021</t>
        </is>
      </c>
      <c r="C39" s="22" t="inlineStr">
        <is>
          <t>Industrial</t>
        </is>
      </c>
      <c r="D39" s="22" t="inlineStr">
        <is>
          <t>Type A – prereq not on checklist</t>
        </is>
      </c>
      <c r="E39" s="22" t="inlineStr">
        <is>
          <t>IND 605</t>
        </is>
      </c>
      <c r="F39" s="22" t="inlineStr">
        <is>
          <t>On calendar ∩ Summer transition, but cannot unlock because required prerequisite(s) are not on the degree checklist.</t>
        </is>
      </c>
      <c r="G39" s="22" t="inlineStr">
        <is>
          <t>Full prereqs: MTH 410 AND CPS 125 AND PCS 211 AND CMN 432 | Not on checklist: CPS 125 | Layouts: Regular Program</t>
        </is>
      </c>
      <c r="H39" s="22" t="inlineStr">
        <is>
          <t>Manual testing + automated audit</t>
        </is>
      </c>
      <c r="I39" s="22" t="inlineStr">
        <is>
          <t>Also listed on year sheet.</t>
        </is>
      </c>
    </row>
    <row r="40">
      <c r="A40" s="21" t="inlineStr">
        <is>
          <t>Fixed</t>
        </is>
      </c>
      <c r="B40" s="22" t="inlineStr">
        <is>
          <t>2021</t>
        </is>
      </c>
      <c r="C40" s="22" t="inlineStr">
        <is>
          <t>Mechanical</t>
        </is>
      </c>
      <c r="D40" s="22" t="inlineStr">
        <is>
          <t>UI</t>
        </is>
      </c>
      <c r="E40" s="22" t="inlineStr">
        <is>
          <t>CEN 199</t>
        </is>
      </c>
      <c r="F40" s="22" t="inlineStr">
        <is>
          <t>Missing * to indicate pass/fail</t>
        </is>
      </c>
      <c r="G40" s="22" t="inlineStr"/>
      <c r="H40" s="22" t="inlineStr">
        <is>
          <t>Manual testing sheet</t>
        </is>
      </c>
      <c r="I40" s="22" t="inlineStr">
        <is>
          <t>Open | Fixed: course-row enhancer now keeps pass/fail * from the code cell (layouts already had it).</t>
        </is>
      </c>
    </row>
    <row r="41">
      <c r="A41" s="21" t="inlineStr">
        <is>
          <t>Fixed</t>
        </is>
      </c>
      <c r="B41" s="22" t="inlineStr">
        <is>
          <t>2020</t>
        </is>
      </c>
      <c r="C41" s="22" t="inlineStr">
        <is>
          <t>Aerospace</t>
        </is>
      </c>
      <c r="D41" s="22" t="inlineStr">
        <is>
          <t>UI</t>
        </is>
      </c>
      <c r="E41" s="22" t="inlineStr">
        <is>
          <t>CEN 199</t>
        </is>
      </c>
      <c r="F41" s="22" t="inlineStr">
        <is>
          <t>Missing * pass/fail</t>
        </is>
      </c>
      <c r="G41" s="22" t="inlineStr"/>
      <c r="H41" s="22" t="inlineStr">
        <is>
          <t>Manual testing sheet</t>
        </is>
      </c>
      <c r="I41" s="22" t="inlineStr">
        <is>
          <t>Open | Fixed: course-row enhancer now keeps pass/fail * from the code cell (layouts already had it).</t>
        </is>
      </c>
    </row>
    <row r="42">
      <c r="A42" s="21" t="inlineStr">
        <is>
          <t>Fixed</t>
        </is>
      </c>
      <c r="B42" s="22" t="inlineStr">
        <is>
          <t>2020</t>
        </is>
      </c>
      <c r="C42" s="22" t="inlineStr">
        <is>
          <t>Biomedical</t>
        </is>
      </c>
      <c r="D42" s="22" t="inlineStr">
        <is>
          <t>Logic – custom_reqs</t>
        </is>
      </c>
      <c r="E42" s="22" t="inlineStr">
        <is>
          <t>BME 323</t>
        </is>
      </c>
      <c r="F42" s="22" t="inlineStr">
        <is>
          <t>Has custom requisites (not enforced like structured prereqs)</t>
        </is>
      </c>
      <c r="G42" s="22" t="inlineStr"/>
      <c r="H42" s="22" t="inlineStr">
        <is>
          <t>Manual testing sheet</t>
        </is>
      </c>
      <c r="I42" s="22" t="inlineStr">
        <is>
          <t>Open – app does not enforce custom_reqs | Fixed: generator promotes Custom Requisites Prerequisites:/Antirequisites: into structured fields; JSON backfilled for BME 323 (2017/2020/2021).</t>
        </is>
      </c>
    </row>
    <row r="43">
      <c r="A43" s="21" t="inlineStr">
        <is>
          <t>Fixed</t>
        </is>
      </c>
      <c r="B43" s="22" t="inlineStr">
        <is>
          <t>2020</t>
        </is>
      </c>
      <c r="C43" s="22" t="inlineStr">
        <is>
          <t>Chemical</t>
        </is>
      </c>
      <c r="D43" s="22" t="inlineStr">
        <is>
          <t>Type B – on transition, not on curriculum</t>
        </is>
      </c>
      <c r="E43" s="22" t="inlineStr">
        <is>
          <t>CHE 474</t>
        </is>
      </c>
      <c r="F43" s="22" t="inlineStr">
        <is>
          <t>On Spring transition; prereqs are on Chemical checklist; course itself not on curriculum so never suggested</t>
        </is>
      </c>
      <c r="G43" s="22" t="inlineStr">
        <is>
          <t>Prereqs: CHE 312 AND CHE 318 AND CHY 224 | Terms: Spring</t>
        </is>
      </c>
      <c r="H43" s="22" t="inlineStr">
        <is>
          <t>Manual testing + automated audit</t>
        </is>
      </c>
      <c r="I43" s="22" t="inlineStr">
        <is>
          <t>Documented on Chemical year sheets for several years; audit confirms across Chemical admit years. | Fixed via transition_program_allowlist.json (Chemical CHE 474, admitYears 2016–2026). See README / file howToAdd.</t>
        </is>
      </c>
    </row>
    <row r="44">
      <c r="A44" s="24" t="inlineStr">
        <is>
          <t>Open</t>
        </is>
      </c>
      <c r="B44" s="22" t="inlineStr">
        <is>
          <t>2020</t>
        </is>
      </c>
      <c r="C44" s="22" t="inlineStr">
        <is>
          <t>Chemical</t>
        </is>
      </c>
      <c r="D44" s="22" t="inlineStr">
        <is>
          <t>UI / season</t>
        </is>
      </c>
      <c r="E44" s="22" t="inlineStr">
        <is>
          <t>—</t>
        </is>
      </c>
      <c r="F44" s="22" t="inlineStr">
        <is>
          <t>5th/6th semester Fall/Winter labeling issue</t>
        </is>
      </c>
      <c r="G44" s="22" t="inlineStr"/>
      <c r="H44" s="22" t="inlineStr">
        <is>
          <t>Manual testing sheet</t>
        </is>
      </c>
      <c r="I44" s="22" t="inlineStr">
        <is>
          <t>Open</t>
        </is>
      </c>
    </row>
    <row r="45">
      <c r="A45" s="21" t="inlineStr">
        <is>
          <t>Fixed</t>
        </is>
      </c>
      <c r="B45" s="22" t="inlineStr">
        <is>
          <t>2020</t>
        </is>
      </c>
      <c r="C45" s="22" t="inlineStr">
        <is>
          <t>Civil</t>
        </is>
      </c>
      <c r="D45" s="22" t="inlineStr">
        <is>
          <t>UI</t>
        </is>
      </c>
      <c r="E45" s="22" t="inlineStr">
        <is>
          <t>CEN 199</t>
        </is>
      </c>
      <c r="F45" s="22" t="inlineStr">
        <is>
          <t>Missing * pass/fail</t>
        </is>
      </c>
      <c r="G45" s="22" t="inlineStr"/>
      <c r="H45" s="22" t="inlineStr">
        <is>
          <t>Manual testing sheet</t>
        </is>
      </c>
      <c r="I45" s="22" t="inlineStr">
        <is>
          <t>Open | Fixed: course-row enhancer now keeps pass/fail * from the code cell (layouts already had it).</t>
        </is>
      </c>
    </row>
    <row r="46">
      <c r="A46" s="24" t="inlineStr">
        <is>
          <t>Open</t>
        </is>
      </c>
      <c r="B46" s="22" t="inlineStr">
        <is>
          <t>2020</t>
        </is>
      </c>
      <c r="C46" s="22" t="inlineStr">
        <is>
          <t>Civil</t>
        </is>
      </c>
      <c r="D46" s="22" t="inlineStr">
        <is>
          <t>UI / layout</t>
        </is>
      </c>
      <c r="E46" s="22" t="inlineStr">
        <is>
          <t>MEC 522</t>
        </is>
      </c>
      <c r="F46" s="22" t="inlineStr">
        <is>
          <t>MEC 522 on one schedule but not the other; confusing dual schedules</t>
        </is>
      </c>
      <c r="G46" s="22" t="inlineStr"/>
      <c r="H46" s="22" t="inlineStr">
        <is>
          <t>Manual testing sheet</t>
        </is>
      </c>
      <c r="I46" s="22" t="inlineStr">
        <is>
          <t>Open</t>
        </is>
      </c>
    </row>
    <row r="47">
      <c r="A47" s="21" t="inlineStr">
        <is>
          <t>Fixed</t>
        </is>
      </c>
      <c r="B47" s="22" t="inlineStr">
        <is>
          <t>2020</t>
        </is>
      </c>
      <c r="C47" s="22" t="inlineStr">
        <is>
          <t>Computer</t>
        </is>
      </c>
      <c r="D47" s="22" t="inlineStr">
        <is>
          <t>UI</t>
        </is>
      </c>
      <c r="E47" s="22" t="inlineStr">
        <is>
          <t>CEN 199</t>
        </is>
      </c>
      <c r="F47" s="22" t="inlineStr">
        <is>
          <t>Missing * pass/fail</t>
        </is>
      </c>
      <c r="G47" s="22" t="inlineStr"/>
      <c r="H47" s="22" t="inlineStr">
        <is>
          <t>Manual testing sheet</t>
        </is>
      </c>
      <c r="I47" s="22" t="inlineStr">
        <is>
          <t>Open | Fixed: course-row enhancer now keeps pass/fail * from the code cell (layouts already had it).</t>
        </is>
      </c>
    </row>
    <row r="48">
      <c r="A48" s="24" t="inlineStr">
        <is>
          <t>Open</t>
        </is>
      </c>
      <c r="B48" s="22" t="inlineStr">
        <is>
          <t>2020</t>
        </is>
      </c>
      <c r="C48" s="22" t="inlineStr">
        <is>
          <t>Computer</t>
        </is>
      </c>
      <c r="D48" s="22" t="inlineStr">
        <is>
          <t>Type A – prereq not on checklist</t>
        </is>
      </c>
      <c r="E48" s="22" t="inlineStr">
        <is>
          <t>MEC 511</t>
        </is>
      </c>
      <c r="F48" s="22" t="inlineStr">
        <is>
          <t>On calendar ∩ Spring+Summer transition, but cannot unlock because required prerequisite(s) are not on the degree checklist.</t>
        </is>
      </c>
      <c r="G48" s="22" t="inlineStr">
        <is>
          <t>Full prereqs: CEN 199 AND CHY 102 AND MTH 141 AND PCS 211 AND CPS 125 AND ELE 202 AND MTH 240 AND (PCS 224 OR CEN 199) AND CPS 125 AND MTH 141 AND MEC 222 AND MTH 240 AND MTL 200 AND PCS 211 AND PCS 213 | Not on checklist: MEC 222 AND MTL 200 AND PCS 213 | Layouts: Regular Program</t>
        </is>
      </c>
      <c r="H48" s="22" t="inlineStr">
        <is>
          <t>Manual testing + automated audit</t>
        </is>
      </c>
      <c r="I48" s="22" t="inlineStr">
        <is>
          <t>Also listed on year sheet.</t>
        </is>
      </c>
    </row>
    <row r="49">
      <c r="A49" s="24" t="inlineStr">
        <is>
          <t>Open</t>
        </is>
      </c>
      <c r="B49" s="22" t="inlineStr">
        <is>
          <t>2020</t>
        </is>
      </c>
      <c r="C49" s="22" t="inlineStr">
        <is>
          <t>Electrical</t>
        </is>
      </c>
      <c r="D49" s="22" t="inlineStr">
        <is>
          <t>Type A – prereq not on checklist</t>
        </is>
      </c>
      <c r="E49" s="22" t="inlineStr">
        <is>
          <t>MEC 511</t>
        </is>
      </c>
      <c r="F49" s="22" t="inlineStr">
        <is>
          <t>On calendar ∩ Spring+Summer transition, but cannot unlock because required prerequisite(s) are not on the degree checklist.</t>
        </is>
      </c>
      <c r="G49" s="22" t="inlineStr">
        <is>
          <t>Full prereqs: CEN 199 AND CHY 102 AND MTH 141 AND PCS 211 AND CPS 125 AND ELE 202 AND MTH 240 AND (PCS 224 OR CEN 199) AND CPS 125 AND MTH 141 AND MEC 222 AND MTH 240 AND MTL 200 AND PCS 211 AND PCS 213 | Not on checklist: MEC 222 AND MTL 200 AND PCS 213 | Layouts: Regular Program</t>
        </is>
      </c>
      <c r="H49" s="22" t="inlineStr">
        <is>
          <t>Manual testing + automated audit</t>
        </is>
      </c>
      <c r="I49" s="22" t="inlineStr">
        <is>
          <t>Also listed on year sheet.</t>
        </is>
      </c>
    </row>
    <row r="50">
      <c r="A50" s="21" t="inlineStr">
        <is>
          <t>Fixed</t>
        </is>
      </c>
      <c r="B50" s="22" t="inlineStr">
        <is>
          <t>2020</t>
        </is>
      </c>
      <c r="C50" s="22" t="inlineStr">
        <is>
          <t>Industrial</t>
        </is>
      </c>
      <c r="D50" s="22" t="inlineStr">
        <is>
          <t>UI</t>
        </is>
      </c>
      <c r="E50" s="22" t="inlineStr">
        <is>
          <t>CEN 199</t>
        </is>
      </c>
      <c r="F50" s="22" t="inlineStr">
        <is>
          <t>Missing * pass/fail</t>
        </is>
      </c>
      <c r="G50" s="22" t="inlineStr"/>
      <c r="H50" s="22" t="inlineStr">
        <is>
          <t>Manual testing sheet</t>
        </is>
      </c>
      <c r="I50" s="22" t="inlineStr">
        <is>
          <t>Open | Fixed: course-row enhancer now keeps pass/fail * from the code cell (layouts already had it).</t>
        </is>
      </c>
    </row>
    <row r="51">
      <c r="A51" s="21" t="inlineStr">
        <is>
          <t>Fixed</t>
        </is>
      </c>
      <c r="B51" s="22" t="inlineStr">
        <is>
          <t>2020</t>
        </is>
      </c>
      <c r="C51" s="22" t="inlineStr">
        <is>
          <t>Mechanical</t>
        </is>
      </c>
      <c r="D51" s="22" t="inlineStr">
        <is>
          <t>UI</t>
        </is>
      </c>
      <c r="E51" s="22" t="inlineStr">
        <is>
          <t>CEN 199</t>
        </is>
      </c>
      <c r="F51" s="22" t="inlineStr">
        <is>
          <t>Missing * pass/fail</t>
        </is>
      </c>
      <c r="G51" s="22" t="inlineStr"/>
      <c r="H51" s="22" t="inlineStr">
        <is>
          <t>Manual testing sheet</t>
        </is>
      </c>
      <c r="I51" s="22" t="inlineStr">
        <is>
          <t>Open | Fixed: course-row enhancer now keeps pass/fail * from the code cell (layouts already had it).</t>
        </is>
      </c>
    </row>
    <row r="52">
      <c r="A52" s="21" t="inlineStr">
        <is>
          <t>Fixed</t>
        </is>
      </c>
      <c r="B52" s="22" t="inlineStr">
        <is>
          <t>2019</t>
        </is>
      </c>
      <c r="C52" s="22" t="inlineStr">
        <is>
          <t>Chemical</t>
        </is>
      </c>
      <c r="D52" s="22" t="inlineStr">
        <is>
          <t>Type B – on transition, not on curriculum</t>
        </is>
      </c>
      <c r="E52" s="22" t="inlineStr">
        <is>
          <t>CHE 474</t>
        </is>
      </c>
      <c r="F52" s="22" t="inlineStr">
        <is>
          <t>On Spring transition; prereqs are on Chemical checklist; course itself not on curriculum so never suggested</t>
        </is>
      </c>
      <c r="G52" s="22" t="inlineStr">
        <is>
          <t>Prereqs: CHE 312 AND CHE 318 AND CHY 224 | Terms: Spring</t>
        </is>
      </c>
      <c r="H52" s="22" t="inlineStr">
        <is>
          <t>Manual testing + automated audit</t>
        </is>
      </c>
      <c r="I52" s="22" t="inlineStr">
        <is>
          <t>Documented on Chemical year sheets for several years; audit confirms across Chemical admit years. | Fixed via transition_program_allowlist.json (Chemical CHE 474, admitYears 2016–2026). See README / file howToAdd.</t>
        </is>
      </c>
    </row>
    <row r="53">
      <c r="A53" s="24" t="inlineStr">
        <is>
          <t>Open</t>
        </is>
      </c>
      <c r="B53" s="22" t="inlineStr">
        <is>
          <t>2019</t>
        </is>
      </c>
      <c r="C53" s="22" t="inlineStr">
        <is>
          <t>Computer</t>
        </is>
      </c>
      <c r="D53" s="22" t="inlineStr">
        <is>
          <t>Type A – prereq not on checklist</t>
        </is>
      </c>
      <c r="E53" s="22" t="inlineStr">
        <is>
          <t>MEC 511</t>
        </is>
      </c>
      <c r="F53" s="22" t="inlineStr">
        <is>
          <t>On calendar ∩ Spring+Summer transition, but cannot unlock because required prerequisite(s) are not on the degree checklist.</t>
        </is>
      </c>
      <c r="G53" s="22" t="inlineStr">
        <is>
          <t>Full prereqs: CEN 199 AND CHY 102 AND MTH 141 AND PCS 211 AND CPS 125 AND ELE 202 AND MTH 240 AND (PCS 224 OR CEN 199) AND CPS 125 AND MTH 141 AND MEC 222 AND MTH 240 AND MTL 200 AND PCS 211 AND PCS 213 | Not on checklist: MEC 222 AND MTL 200 AND PCS 213 | Layouts: Regular Program</t>
        </is>
      </c>
      <c r="H53" s="22" t="inlineStr">
        <is>
          <t>Automated audit (Transition Spring/Summer 2026)</t>
        </is>
      </c>
      <c r="I53" s="22" t="inlineStr">
        <is>
          <t>Not previously listed on year sheet (or year sheet incomplete).</t>
        </is>
      </c>
    </row>
    <row r="54">
      <c r="A54" s="24" t="inlineStr">
        <is>
          <t>Open</t>
        </is>
      </c>
      <c r="B54" s="22" t="inlineStr">
        <is>
          <t>2019</t>
        </is>
      </c>
      <c r="C54" s="22" t="inlineStr">
        <is>
          <t>Electrical</t>
        </is>
      </c>
      <c r="D54" s="22" t="inlineStr">
        <is>
          <t>Type A – prereq not on checklist</t>
        </is>
      </c>
      <c r="E54" s="22" t="inlineStr">
        <is>
          <t>MEC 511</t>
        </is>
      </c>
      <c r="F54" s="22" t="inlineStr">
        <is>
          <t>On calendar ∩ Spring+Summer transition, but cannot unlock because required prerequisite(s) are not on the degree checklist.</t>
        </is>
      </c>
      <c r="G54" s="22" t="inlineStr">
        <is>
          <t>Full prereqs: CEN 199 AND CHY 102 AND MTH 141 AND PCS 211 AND CPS 125 AND ELE 202 AND MTH 240 AND (PCS 224 OR CEN 199) AND CPS 125 AND MTH 141 AND MEC 222 AND MTH 240 AND MTL 200 AND PCS 211 AND PCS 213 | Not on checklist: MEC 222 AND MTL 200 AND PCS 213 | Layouts: Regular Program</t>
        </is>
      </c>
      <c r="H54" s="22" t="inlineStr">
        <is>
          <t>Automated audit (Transition Spring/Summer 2026)</t>
        </is>
      </c>
      <c r="I54" s="22" t="inlineStr">
        <is>
          <t>Not previously listed on year sheet (or year sheet incomplete).</t>
        </is>
      </c>
    </row>
    <row r="55">
      <c r="A55" s="21" t="inlineStr">
        <is>
          <t>Fixed</t>
        </is>
      </c>
      <c r="B55" s="22" t="inlineStr">
        <is>
          <t>2018</t>
        </is>
      </c>
      <c r="C55" s="22" t="inlineStr">
        <is>
          <t>Chemical</t>
        </is>
      </c>
      <c r="D55" s="22" t="inlineStr">
        <is>
          <t>Type B – on transition, not on curriculum</t>
        </is>
      </c>
      <c r="E55" s="22" t="inlineStr">
        <is>
          <t>CHE 474</t>
        </is>
      </c>
      <c r="F55" s="22" t="inlineStr">
        <is>
          <t>On Spring transition; prereqs are on Chemical checklist; course itself not on curriculum so never suggested</t>
        </is>
      </c>
      <c r="G55" s="22" t="inlineStr">
        <is>
          <t>Prereqs: CHE 312 AND CHE 318 AND CHY 224 | Terms: Spring</t>
        </is>
      </c>
      <c r="H55" s="22" t="inlineStr">
        <is>
          <t>Manual testing + automated audit</t>
        </is>
      </c>
      <c r="I55" s="22" t="inlineStr">
        <is>
          <t>Documented on Chemical year sheets for several years; audit confirms across Chemical admit years. | Fixed via transition_program_allowlist.json (Chemical CHE 474, admitYears 2016–2026). See README / file howToAdd.</t>
        </is>
      </c>
    </row>
    <row r="56">
      <c r="A56" s="24" t="inlineStr">
        <is>
          <t>Open</t>
        </is>
      </c>
      <c r="B56" s="22" t="inlineStr">
        <is>
          <t>2018</t>
        </is>
      </c>
      <c r="C56" s="22" t="inlineStr">
        <is>
          <t>Computer</t>
        </is>
      </c>
      <c r="D56" s="22" t="inlineStr">
        <is>
          <t>Type A – prereq not on checklist</t>
        </is>
      </c>
      <c r="E56" s="22" t="inlineStr">
        <is>
          <t>MEC 511</t>
        </is>
      </c>
      <c r="F56" s="22" t="inlineStr">
        <is>
          <t>On calendar ∩ Spring+Summer transition, but cannot unlock because required prerequisite(s) are not on the degree checklist.</t>
        </is>
      </c>
      <c r="G56" s="22" t="inlineStr">
        <is>
          <t>Full prereqs: CEN 199 AND CHY 102 AND MTH 141 AND PCS 211 AND CPS 125 AND ELE 202 AND MTH 240 AND (PCS 224 OR CEN 199) AND CPS 125 AND MTH 141 AND MEC 222 AND MTH 240 AND MTL 200 AND PCS 211 AND PCS 213 | Not on checklist: MEC 222 AND MTL 200 AND PCS 213 | Layouts: Regular Program</t>
        </is>
      </c>
      <c r="H56" s="22" t="inlineStr">
        <is>
          <t>Automated audit (Transition Spring/Summer 2026)</t>
        </is>
      </c>
      <c r="I56" s="22" t="inlineStr">
        <is>
          <t>Not previously listed on year sheet (or year sheet incomplete).</t>
        </is>
      </c>
    </row>
    <row r="57">
      <c r="A57" s="24" t="inlineStr">
        <is>
          <t>Open</t>
        </is>
      </c>
      <c r="B57" s="22" t="inlineStr">
        <is>
          <t>2018</t>
        </is>
      </c>
      <c r="C57" s="22" t="inlineStr">
        <is>
          <t>Electrical</t>
        </is>
      </c>
      <c r="D57" s="22" t="inlineStr">
        <is>
          <t>Type A – prereq not on checklist</t>
        </is>
      </c>
      <c r="E57" s="22" t="inlineStr">
        <is>
          <t>MEC 511</t>
        </is>
      </c>
      <c r="F57" s="22" t="inlineStr">
        <is>
          <t>On calendar ∩ Spring+Summer transition, but cannot unlock because required prerequisite(s) are not on the degree checklist.</t>
        </is>
      </c>
      <c r="G57" s="22" t="inlineStr">
        <is>
          <t>Full prereqs: CEN 199 AND CHY 102 AND MTH 141 AND PCS 211 AND CPS 125 AND ELE 202 AND MTH 240 AND (PCS 224 OR CEN 199) AND CPS 125 AND MTH 141 AND MEC 222 AND MTH 240 AND MTL 200 AND PCS 211 AND PCS 213 | Not on checklist: MEC 222 AND MTL 200 AND PCS 213 | Layouts: Regular Program</t>
        </is>
      </c>
      <c r="H57" s="22" t="inlineStr">
        <is>
          <t>Automated audit (Transition Spring/Summer 2026)</t>
        </is>
      </c>
      <c r="I57" s="22" t="inlineStr">
        <is>
          <t>Not previously listed on year sheet (or year sheet incomplete).</t>
        </is>
      </c>
    </row>
    <row r="58">
      <c r="A58" s="21" t="inlineStr">
        <is>
          <t>Fixed</t>
        </is>
      </c>
      <c r="B58" s="22" t="inlineStr">
        <is>
          <t>2017</t>
        </is>
      </c>
      <c r="C58" s="22" t="inlineStr">
        <is>
          <t>Chemical</t>
        </is>
      </c>
      <c r="D58" s="22" t="inlineStr">
        <is>
          <t>Type B – on transition, not on curriculum</t>
        </is>
      </c>
      <c r="E58" s="22" t="inlineStr">
        <is>
          <t>CHE 474</t>
        </is>
      </c>
      <c r="F58" s="22" t="inlineStr">
        <is>
          <t>On Spring transition; prereqs are on Chemical checklist; course itself not on curriculum so never suggested</t>
        </is>
      </c>
      <c r="G58" s="22" t="inlineStr">
        <is>
          <t>Prereqs: CHE 312 AND CHE 318 AND CHY 224 | Terms: Spring</t>
        </is>
      </c>
      <c r="H58" s="22" t="inlineStr">
        <is>
          <t>Manual testing + automated audit</t>
        </is>
      </c>
      <c r="I58" s="22" t="inlineStr">
        <is>
          <t>Documented on Chemical year sheets for several years; audit confirms across Chemical admit years. | Fixed via transition_program_allowlist.json (Chemical CHE 474, admitYears 2016–2026). See README / file howToAdd.</t>
        </is>
      </c>
    </row>
    <row r="59">
      <c r="A59" s="24" t="inlineStr">
        <is>
          <t>Open</t>
        </is>
      </c>
      <c r="B59" s="22" t="inlineStr">
        <is>
          <t>2017</t>
        </is>
      </c>
      <c r="C59" s="22" t="inlineStr">
        <is>
          <t>Computer</t>
        </is>
      </c>
      <c r="D59" s="22" t="inlineStr">
        <is>
          <t>Type A – prereq not on checklist</t>
        </is>
      </c>
      <c r="E59" s="22" t="inlineStr">
        <is>
          <t>MEC 511</t>
        </is>
      </c>
      <c r="F59" s="22" t="inlineStr">
        <is>
          <t>On calendar ∩ Spring+Summer transition, but cannot unlock because required prerequisite(s) are not on the degree checklist.</t>
        </is>
      </c>
      <c r="G59" s="22" t="inlineStr">
        <is>
          <t>Full prereqs: CEN 199 AND CHY 102 AND MTH 141 AND PCS 211 AND CPS 125 AND ELE 202 AND MTH 240 AND (PCS 224 OR CEN 199) AND CPS 125 AND MTH 141 AND MEC 222 AND MTH 240 AND MTL 200 AND PCS 211 AND PCS 213 | Not on checklist: MEC 222 AND MTL 200 AND PCS 213 | Layouts: Regular Program</t>
        </is>
      </c>
      <c r="H59" s="22" t="inlineStr">
        <is>
          <t>Automated audit (Transition Spring/Summer 2026)</t>
        </is>
      </c>
      <c r="I59" s="22" t="inlineStr">
        <is>
          <t>Not previously listed on year sheet (or year sheet incomplete).</t>
        </is>
      </c>
    </row>
    <row r="60">
      <c r="A60" s="24" t="inlineStr">
        <is>
          <t>Open</t>
        </is>
      </c>
      <c r="B60" s="22" t="inlineStr">
        <is>
          <t>2017</t>
        </is>
      </c>
      <c r="C60" s="22" t="inlineStr">
        <is>
          <t>Electrical</t>
        </is>
      </c>
      <c r="D60" s="22" t="inlineStr">
        <is>
          <t>Type A – prereq not on checklist</t>
        </is>
      </c>
      <c r="E60" s="22" t="inlineStr">
        <is>
          <t>MEC 511</t>
        </is>
      </c>
      <c r="F60" s="22" t="inlineStr">
        <is>
          <t>On calendar ∩ Spring+Summer transition, but cannot unlock because required prerequisite(s) are not on the degree checklist.</t>
        </is>
      </c>
      <c r="G60" s="22" t="inlineStr">
        <is>
          <t>Full prereqs: CEN 199 AND CHY 102 AND MTH 141 AND PCS 211 AND CPS 125 AND ELE 202 AND MTH 240 AND (PCS 224 OR CEN 199) AND CPS 125 AND MTH 141 AND MEC 222 AND MTH 240 AND MTL 200 AND PCS 211 AND PCS 213 | Not on checklist: MEC 222 AND MTL 200 AND PCS 213 | Layouts: Regular Program</t>
        </is>
      </c>
      <c r="H60" s="22" t="inlineStr">
        <is>
          <t>Automated audit (Transition Spring/Summer 2026)</t>
        </is>
      </c>
      <c r="I60" s="22" t="inlineStr">
        <is>
          <t>Not previously listed on year sheet (or year sheet incomplete).</t>
        </is>
      </c>
    </row>
    <row r="61">
      <c r="A61" s="21" t="inlineStr">
        <is>
          <t>Fixed</t>
        </is>
      </c>
      <c r="B61" s="22" t="inlineStr">
        <is>
          <t>2016</t>
        </is>
      </c>
      <c r="C61" s="22" t="inlineStr">
        <is>
          <t>Chemical</t>
        </is>
      </c>
      <c r="D61" s="22" t="inlineStr">
        <is>
          <t>Type B – on transition, not on curriculum</t>
        </is>
      </c>
      <c r="E61" s="22" t="inlineStr">
        <is>
          <t>CHE 474</t>
        </is>
      </c>
      <c r="F61" s="22" t="inlineStr">
        <is>
          <t>On Spring transition; prereqs are on Chemical checklist; course itself not on curriculum so never suggested</t>
        </is>
      </c>
      <c r="G61" s="22" t="inlineStr">
        <is>
          <t>Prereqs: CHE 312 AND CHE 318 AND CHY 224 | Terms: Spring</t>
        </is>
      </c>
      <c r="H61" s="22" t="inlineStr">
        <is>
          <t>Manual testing + automated audit</t>
        </is>
      </c>
      <c r="I61" s="22" t="inlineStr">
        <is>
          <t>Documented on Chemical year sheets for several years; audit confirms across Chemical admit years. | Fixed via transition_program_allowlist.json (Chemical CHE 474, admitYears 2016–2026). See README / file howToAdd.</t>
        </is>
      </c>
    </row>
    <row r="62">
      <c r="A62" s="24" t="inlineStr">
        <is>
          <t>Open</t>
        </is>
      </c>
      <c r="B62" s="22" t="inlineStr">
        <is>
          <t>2016</t>
        </is>
      </c>
      <c r="C62" s="22" t="inlineStr">
        <is>
          <t>Civil</t>
        </is>
      </c>
      <c r="D62" s="22" t="inlineStr">
        <is>
          <t>Layout incomplete</t>
        </is>
      </c>
      <c r="E62" s="22" t="inlineStr">
        <is>
          <t>—</t>
        </is>
      </c>
      <c r="F62" s="22" t="inlineStr">
        <is>
          <t>Civil former and geomatics option missing third year courses</t>
        </is>
      </c>
      <c r="G62" s="22" t="inlineStr"/>
      <c r="H62" s="22" t="inlineStr">
        <is>
          <t>Manual testing sheet</t>
        </is>
      </c>
      <c r="I62" s="22" t="inlineStr">
        <is>
          <t>Open – layout content</t>
        </is>
      </c>
    </row>
    <row r="63">
      <c r="A63" s="24" t="inlineStr">
        <is>
          <t>Open</t>
        </is>
      </c>
      <c r="B63" s="22" t="inlineStr">
        <is>
          <t>2016</t>
        </is>
      </c>
      <c r="C63" s="22" t="inlineStr">
        <is>
          <t>Computer</t>
        </is>
      </c>
      <c r="D63" s="22" t="inlineStr">
        <is>
          <t>Type A – prereq not on checklist</t>
        </is>
      </c>
      <c r="E63" s="22" t="inlineStr">
        <is>
          <t>MEC 511</t>
        </is>
      </c>
      <c r="F63" s="22" t="inlineStr">
        <is>
          <t>On calendar ∩ Spring+Summer transition, but cannot unlock because required prerequisite(s) are not on the degree checklist.</t>
        </is>
      </c>
      <c r="G63" s="22" t="inlineStr">
        <is>
          <t>Full prereqs: CEN 199 AND CHY 102 AND MTH 141 AND PCS 211 AND CPS 125 AND ELE 202 AND MTH 240 AND (PCS 224 OR CEN 199) AND CPS 125 AND MTH 141 AND MEC 222 AND MTH 240 AND MTL 200 AND PCS 211 AND PCS 213 | Not on checklist: MEC 222 AND MTL 200 AND PCS 213 | Layouts: Regular Program</t>
        </is>
      </c>
      <c r="H63" s="22" t="inlineStr">
        <is>
          <t>Automated audit (Transition Spring/Summer 2026)</t>
        </is>
      </c>
      <c r="I63" s="22" t="inlineStr">
        <is>
          <t>Not previously listed on year sheet (or year sheet incomplete).</t>
        </is>
      </c>
    </row>
    <row r="64">
      <c r="A64" s="24" t="inlineStr">
        <is>
          <t>Open</t>
        </is>
      </c>
      <c r="B64" s="22" t="inlineStr">
        <is>
          <t>2016</t>
        </is>
      </c>
      <c r="C64" s="22" t="inlineStr">
        <is>
          <t>Electrical</t>
        </is>
      </c>
      <c r="D64" s="22" t="inlineStr">
        <is>
          <t>Type A – prereq not on checklist</t>
        </is>
      </c>
      <c r="E64" s="22" t="inlineStr">
        <is>
          <t>MEC 511</t>
        </is>
      </c>
      <c r="F64" s="22" t="inlineStr">
        <is>
          <t>On calendar ∩ Spring+Summer transition, but cannot unlock because required prerequisite(s) are not on the degree checklist.</t>
        </is>
      </c>
      <c r="G64" s="22" t="inlineStr">
        <is>
          <t>Full prereqs: CEN 199 AND CHY 102 AND MTH 141 AND PCS 211 AND CPS 125 AND ELE 202 AND MTH 240 AND (PCS 224 OR CEN 199) AND CPS 125 AND MTH 141 AND MEC 222 AND MTH 240 AND MTL 200 AND PCS 211 AND PCS 213 | Not on checklist: MEC 222 AND MTL 200 AND PCS 213 | Layouts: Regular Program</t>
        </is>
      </c>
      <c r="H64" s="22" t="inlineStr">
        <is>
          <t>Automated audit (Transition Spring/Summer 2026)</t>
        </is>
      </c>
      <c r="I64" s="22" t="inlineStr">
        <is>
          <t>Not previously listed on year sheet (or year sheet incomplete).</t>
        </is>
      </c>
    </row>
    <row r="65">
      <c r="A65" s="21" t="inlineStr">
        <is>
          <t>Fixed</t>
        </is>
      </c>
      <c r="B65" s="22" t="inlineStr">
        <is>
          <t>2015</t>
        </is>
      </c>
      <c r="C65" s="22" t="inlineStr">
        <is>
          <t>Chemical</t>
        </is>
      </c>
      <c r="D65" s="22" t="inlineStr">
        <is>
          <t>Data – missing requisites record</t>
        </is>
      </c>
      <c r="E65" s="22" t="inlineStr">
        <is>
          <t>CHE 312</t>
        </is>
      </c>
      <c r="F65" s="22" t="inlineStr">
        <is>
          <t>On calendar ∩ Spring transition but missing from requisites file (app fails open).</t>
        </is>
      </c>
      <c r="G65" s="22" t="inlineStr"/>
      <c r="H65" s="22" t="inlineStr">
        <is>
          <t>Automated audit</t>
        </is>
      </c>
      <c r="I65" s="22" t="inlineStr">
        <is>
          <t>Mostly Chemical 2010–2015. | Fixed: calendar prereqs scraped/backfilled into requisites JSON (2026-07-31).</t>
        </is>
      </c>
    </row>
    <row r="66">
      <c r="A66" s="21" t="inlineStr">
        <is>
          <t>Fixed</t>
        </is>
      </c>
      <c r="B66" s="22" t="inlineStr">
        <is>
          <t>2015</t>
        </is>
      </c>
      <c r="C66" s="22" t="inlineStr">
        <is>
          <t>Chemical</t>
        </is>
      </c>
      <c r="D66" s="22" t="inlineStr">
        <is>
          <t>Data – missing requisites record</t>
        </is>
      </c>
      <c r="E66" s="22" t="inlineStr">
        <is>
          <t>CHE 319</t>
        </is>
      </c>
      <c r="F66" s="22" t="inlineStr">
        <is>
          <t>On calendar ∩ Spring transition but missing from requisites file (app fails open).</t>
        </is>
      </c>
      <c r="G66" s="22" t="inlineStr"/>
      <c r="H66" s="22" t="inlineStr">
        <is>
          <t>Automated audit</t>
        </is>
      </c>
      <c r="I66" s="22" t="inlineStr">
        <is>
          <t>Mostly Chemical 2010–2015. | Fixed: calendar prereqs scraped/backfilled into requisites JSON (2026-07-31).</t>
        </is>
      </c>
    </row>
    <row r="67">
      <c r="A67" s="21" t="inlineStr">
        <is>
          <t>Fixed</t>
        </is>
      </c>
      <c r="B67" s="22" t="inlineStr">
        <is>
          <t>2015</t>
        </is>
      </c>
      <c r="C67" s="22" t="inlineStr">
        <is>
          <t>Chemical</t>
        </is>
      </c>
      <c r="D67" s="22" t="inlineStr">
        <is>
          <t>Type B – on transition, not on curriculum</t>
        </is>
      </c>
      <c r="E67" s="22" t="inlineStr">
        <is>
          <t>CHE 474</t>
        </is>
      </c>
      <c r="F67" s="22" t="inlineStr">
        <is>
          <t>On Spring transition but not on Chemical curriculum; also missing requisites row</t>
        </is>
      </c>
      <c r="G67" s="22" t="inlineStr">
        <is>
          <t>Prereqs: (no requisites record for this admit year) | Terms: Spring</t>
        </is>
      </c>
      <c r="H67" s="22" t="inlineStr">
        <is>
          <t>Manual testing + automated audit</t>
        </is>
      </c>
      <c r="I67" s="22" t="inlineStr">
        <is>
          <t>Documented on Chemical year sheets for several years; audit confirms across Chemical admit years. | Fixed via transition_program_allowlist.json (Chemical CHE 474, admitYears 2016–2026). See README / file howToAdd.</t>
        </is>
      </c>
    </row>
    <row r="68">
      <c r="A68" s="24" t="inlineStr">
        <is>
          <t>Open</t>
        </is>
      </c>
      <c r="B68" s="22" t="inlineStr">
        <is>
          <t>2015</t>
        </is>
      </c>
      <c r="C68" s="22" t="inlineStr">
        <is>
          <t>Computer</t>
        </is>
      </c>
      <c r="D68" s="22" t="inlineStr">
        <is>
          <t>Type A – prereq not on checklist</t>
        </is>
      </c>
      <c r="E68" s="22" t="inlineStr">
        <is>
          <t>MEC 511</t>
        </is>
      </c>
      <c r="F68" s="22" t="inlineStr">
        <is>
          <t>On calendar ∩ Spring+Summer transition, but cannot unlock because required prerequisite(s) are not on the degree checklist.</t>
        </is>
      </c>
      <c r="G68" s="22" t="inlineStr">
        <is>
          <t>Full prereqs: CEN 199 AND CHY 102 AND MTH 141 AND PCS 211 AND CPS 125 AND ELE 202 AND MTH 240 AND (PCS 224 OR CEN 199) AND CPS 125 AND MTH 141 AND MEC 222 AND MTH 240 AND MTL 200 AND PCS 211 AND PCS 213 | Not on checklist: MEC 222 AND MTL 200 AND PCS 213 | Layouts: Regular Program</t>
        </is>
      </c>
      <c r="H68" s="22" t="inlineStr">
        <is>
          <t>Automated audit (Transition Spring/Summer 2026)</t>
        </is>
      </c>
      <c r="I68" s="22" t="inlineStr">
        <is>
          <t>Not previously listed on year sheet (or year sheet incomplete).</t>
        </is>
      </c>
    </row>
    <row r="69">
      <c r="A69" s="24" t="inlineStr">
        <is>
          <t>Open</t>
        </is>
      </c>
      <c r="B69" s="22" t="inlineStr">
        <is>
          <t>2015</t>
        </is>
      </c>
      <c r="C69" s="22" t="inlineStr">
        <is>
          <t>Electrical</t>
        </is>
      </c>
      <c r="D69" s="22" t="inlineStr">
        <is>
          <t>Type A – prereq not on checklist</t>
        </is>
      </c>
      <c r="E69" s="22" t="inlineStr">
        <is>
          <t>MEC 511</t>
        </is>
      </c>
      <c r="F69" s="22" t="inlineStr">
        <is>
          <t>On calendar ∩ Spring+Summer transition, but cannot unlock because required prerequisite(s) are not on the degree checklist.</t>
        </is>
      </c>
      <c r="G69" s="22" t="inlineStr">
        <is>
          <t>Full prereqs: CEN 199 AND CHY 102 AND MTH 141 AND PCS 211 AND CPS 125 AND ELE 202 AND MTH 240 AND (PCS 224 OR CEN 199) AND CPS 125 AND MTH 141 AND MEC 222 AND MTH 240 AND MTL 200 AND PCS 211 AND PCS 213 | Not on checklist: MEC 222 AND MTL 200 AND PCS 213 | Layouts: Regular Program, Energy Systems Option, Microsystems Option, Multimedia Systems Option, Robotics And Control Systems Option</t>
        </is>
      </c>
      <c r="H69" s="22" t="inlineStr">
        <is>
          <t>Automated audit (Transition Spring/Summer 2026)</t>
        </is>
      </c>
      <c r="I69" s="22" t="inlineStr">
        <is>
          <t>Not previously listed on year sheet (or year sheet incomplete).</t>
        </is>
      </c>
    </row>
    <row r="70">
      <c r="A70" s="24" t="inlineStr">
        <is>
          <t>Open</t>
        </is>
      </c>
      <c r="B70" s="22" t="inlineStr">
        <is>
          <t>2015</t>
        </is>
      </c>
      <c r="C70" s="22" t="inlineStr">
        <is>
          <t>Industrial</t>
        </is>
      </c>
      <c r="D70" s="22" t="inlineStr">
        <is>
          <t>Type A – prereq not on checklist</t>
        </is>
      </c>
      <c r="E70" s="22" t="inlineStr">
        <is>
          <t>MEC 516</t>
        </is>
      </c>
      <c r="F70" s="22" t="inlineStr">
        <is>
          <t>On calendar ∩ Summer transition, but cannot unlock because required prerequisite(s) are not on the degree checklist.</t>
        </is>
      </c>
      <c r="G70" s="22" t="inlineStr">
        <is>
          <t>Full prereqs: CEN 100 AND MEC 311 AND MTH 141 AND MEC 222 AND MTL 200 AND PCS 213 AND MTH 309 | Not on checklist: MTH 309 | Layouts: Regular Program</t>
        </is>
      </c>
      <c r="H70" s="22" t="inlineStr">
        <is>
          <t>Automated audit (Transition Spring/Summer 2026)</t>
        </is>
      </c>
      <c r="I70" s="22" t="inlineStr">
        <is>
          <t>Not previously listed on year sheet (or year sheet incomplete).</t>
        </is>
      </c>
    </row>
    <row r="71">
      <c r="A71" s="24" t="inlineStr">
        <is>
          <t>Open</t>
        </is>
      </c>
      <c r="B71" s="22" t="inlineStr">
        <is>
          <t>2015</t>
        </is>
      </c>
      <c r="C71" s="22" t="inlineStr">
        <is>
          <t>Mechanical</t>
        </is>
      </c>
      <c r="D71" s="22" t="inlineStr">
        <is>
          <t>Type A – prereq not on checklist</t>
        </is>
      </c>
      <c r="E71" s="22" t="inlineStr">
        <is>
          <t>MEC 516</t>
        </is>
      </c>
      <c r="F71" s="22" t="inlineStr">
        <is>
          <t>On calendar ∩ Summer transition, but cannot unlock because required prerequisite(s) are not on the degree checklist.</t>
        </is>
      </c>
      <c r="G71" s="22" t="inlineStr">
        <is>
          <t>Full prereqs: CEN 100 AND MEC 311 AND MTH 141 AND MEC 222 AND MTL 200 AND PCS 213 AND MTH 309 | Not on checklist: MTH 309 | Layouts: Regular Program, Mechatronics Option</t>
        </is>
      </c>
      <c r="H71" s="22" t="inlineStr">
        <is>
          <t>Automated audit (Transition Spring/Summer 2026)</t>
        </is>
      </c>
      <c r="I71" s="22" t="inlineStr">
        <is>
          <t>Not previously listed on year sheet (or year sheet incomplete).</t>
        </is>
      </c>
    </row>
    <row r="72">
      <c r="A72" s="24" t="inlineStr">
        <is>
          <t>Open</t>
        </is>
      </c>
      <c r="B72" s="22" t="inlineStr">
        <is>
          <t>2015</t>
        </is>
      </c>
      <c r="C72" s="22" t="inlineStr">
        <is>
          <t>Mechanical</t>
        </is>
      </c>
      <c r="D72" s="22" t="inlineStr">
        <is>
          <t>Type A – prereq not on checklist</t>
        </is>
      </c>
      <c r="E72" s="22" t="inlineStr">
        <is>
          <t>MEC 701</t>
        </is>
      </c>
      <c r="F72" s="22" t="inlineStr">
        <is>
          <t>On calendar ∩ Spring transition, but cannot unlock because required prerequisite(s) are not on the degree checklist.</t>
        </is>
      </c>
      <c r="G72" s="22" t="inlineStr">
        <is>
          <t>Full prereqs: CEN 199 AND MEC 514 AND MTH 309 AND MEC 516 AND MTH 141 AND MEC 222 AND MTL 200 AND PCS 213 | Not on checklist: MTH 309 | Layouts: Regular Program, Mechatronics Option</t>
        </is>
      </c>
      <c r="H72" s="22" t="inlineStr">
        <is>
          <t>Automated audit (Transition Spring/Summer 2026)</t>
        </is>
      </c>
      <c r="I72" s="22" t="inlineStr">
        <is>
          <t>Not previously listed on year sheet (or year sheet incomplete).</t>
        </is>
      </c>
    </row>
    <row r="73">
      <c r="A73" s="24" t="inlineStr">
        <is>
          <t>Open</t>
        </is>
      </c>
      <c r="B73" s="22" t="inlineStr">
        <is>
          <t>2015</t>
        </is>
      </c>
      <c r="C73" s="22" t="inlineStr">
        <is>
          <t>Mechanical</t>
        </is>
      </c>
      <c r="D73" s="22" t="inlineStr">
        <is>
          <t>Type A – prereq not on checklist</t>
        </is>
      </c>
      <c r="E73" s="22" t="inlineStr">
        <is>
          <t>MEC 709</t>
        </is>
      </c>
      <c r="F73" s="22" t="inlineStr">
        <is>
          <t>On calendar ∩ Spring transition, but cannot unlock because required prerequisite(s) are not on the degree checklist.</t>
        </is>
      </c>
      <c r="G73" s="22" t="inlineStr">
        <is>
          <t>Full prereqs: CEN 199 AND EES 512 AND PCS 213 AND CMN 432 AND ECN 801 AND MTH 309 AND MEC 311 AND MEC 430 AND MEC 322 | Not on checklist: MTH 309 | Layouts: Regular Program, Mechatronics Option</t>
        </is>
      </c>
      <c r="H73" s="22" t="inlineStr">
        <is>
          <t>Automated audit (Transition Spring/Summer 2026)</t>
        </is>
      </c>
      <c r="I73" s="22" t="inlineStr">
        <is>
          <t>Not previously listed on year sheet (or year sheet incomplete).</t>
        </is>
      </c>
    </row>
    <row r="74">
      <c r="A74" s="24" t="inlineStr">
        <is>
          <t>Open</t>
        </is>
      </c>
      <c r="B74" s="22" t="inlineStr">
        <is>
          <t>2014</t>
        </is>
      </c>
      <c r="C74" s="22" t="inlineStr">
        <is>
          <t>Aerospace</t>
        </is>
      </c>
      <c r="D74" s="22" t="inlineStr">
        <is>
          <t>Type A – prereq not on checklist</t>
        </is>
      </c>
      <c r="E74" s="22" t="inlineStr">
        <is>
          <t>PCS 125</t>
        </is>
      </c>
      <c r="F74" s="22" t="inlineStr">
        <is>
          <t>On calendar ∩ Summer transition, but cannot unlock because required prerequisite(s) are not on the degree checklist.</t>
        </is>
      </c>
      <c r="G74" s="22" t="inlineStr">
        <is>
          <t>Full prereqs: PCS 120 AND PCS 130 | Not on checklist: PCS 120 AND PCS 130 | Layouts: Regular Program</t>
        </is>
      </c>
      <c r="H74" s="22" t="inlineStr">
        <is>
          <t>Automated audit (Transition Spring/Summer 2026)</t>
        </is>
      </c>
      <c r="I74" s="22" t="inlineStr">
        <is>
          <t>Not previously listed on year sheet (or year sheet incomplete).</t>
        </is>
      </c>
    </row>
    <row r="75">
      <c r="A75" s="24" t="inlineStr">
        <is>
          <t>Open</t>
        </is>
      </c>
      <c r="B75" s="22" t="inlineStr">
        <is>
          <t>2014</t>
        </is>
      </c>
      <c r="C75" s="22" t="inlineStr">
        <is>
          <t>Aerospace</t>
        </is>
      </c>
      <c r="D75" s="22" t="inlineStr">
        <is>
          <t>Type A – prereq not on checklist</t>
        </is>
      </c>
      <c r="E75" s="22" t="inlineStr">
        <is>
          <t>PCS 211</t>
        </is>
      </c>
      <c r="F75" s="22" t="inlineStr">
        <is>
          <t>On calendar ∩ Spring transition, but cannot unlock because required prerequisite(s) are not on the degree checklist.</t>
        </is>
      </c>
      <c r="G75" s="22" t="inlineStr">
        <is>
          <t>Full prereqs: PCS 120 AND PCS 130 | Not on checklist: PCS 120 AND PCS 130 | Layouts: Regular Program</t>
        </is>
      </c>
      <c r="H75" s="22" t="inlineStr">
        <is>
          <t>Automated audit (Transition Spring/Summer 2026)</t>
        </is>
      </c>
      <c r="I75" s="22" t="inlineStr">
        <is>
          <t>Not previously listed on year sheet (or year sheet incomplete).</t>
        </is>
      </c>
    </row>
    <row r="76">
      <c r="A76" s="24" t="inlineStr">
        <is>
          <t>Open</t>
        </is>
      </c>
      <c r="B76" s="22" t="inlineStr">
        <is>
          <t>2014</t>
        </is>
      </c>
      <c r="C76" s="22" t="inlineStr">
        <is>
          <t>Biomedical</t>
        </is>
      </c>
      <c r="D76" s="22" t="inlineStr">
        <is>
          <t>Type A – prereq not on checklist</t>
        </is>
      </c>
      <c r="E76" s="22" t="inlineStr">
        <is>
          <t>PCS 125</t>
        </is>
      </c>
      <c r="F76" s="22" t="inlineStr">
        <is>
          <t>On calendar ∩ Summer transition, but cannot unlock because required prerequisite(s) are not on the degree checklist.</t>
        </is>
      </c>
      <c r="G76" s="22" t="inlineStr">
        <is>
          <t>Full prereqs: PCS 120 AND PCS 130 | Not on checklist: PCS 120 AND PCS 130 | Layouts: Regular Program</t>
        </is>
      </c>
      <c r="H76" s="22" t="inlineStr">
        <is>
          <t>Automated audit (Transition Spring/Summer 2026)</t>
        </is>
      </c>
      <c r="I76" s="22" t="inlineStr">
        <is>
          <t>Not previously listed on year sheet (or year sheet incomplete).</t>
        </is>
      </c>
    </row>
    <row r="77">
      <c r="A77" s="24" t="inlineStr">
        <is>
          <t>Open</t>
        </is>
      </c>
      <c r="B77" s="22" t="inlineStr">
        <is>
          <t>2014</t>
        </is>
      </c>
      <c r="C77" s="22" t="inlineStr">
        <is>
          <t>Biomedical</t>
        </is>
      </c>
      <c r="D77" s="22" t="inlineStr">
        <is>
          <t>Type A – prereq not on checklist</t>
        </is>
      </c>
      <c r="E77" s="22" t="inlineStr">
        <is>
          <t>PCS 211</t>
        </is>
      </c>
      <c r="F77" s="22" t="inlineStr">
        <is>
          <t>On calendar ∩ Spring transition, but cannot unlock because required prerequisite(s) are not on the degree checklist.</t>
        </is>
      </c>
      <c r="G77" s="22" t="inlineStr">
        <is>
          <t>Full prereqs: PCS 120 AND PCS 130 | Not on checklist: PCS 120 AND PCS 130 | Layouts: Regular Program</t>
        </is>
      </c>
      <c r="H77" s="22" t="inlineStr">
        <is>
          <t>Automated audit (Transition Spring/Summer 2026)</t>
        </is>
      </c>
      <c r="I77" s="22" t="inlineStr">
        <is>
          <t>Not previously listed on year sheet (or year sheet incomplete).</t>
        </is>
      </c>
    </row>
    <row r="78">
      <c r="A78" s="21" t="inlineStr">
        <is>
          <t>Fixed</t>
        </is>
      </c>
      <c r="B78" s="22" t="inlineStr">
        <is>
          <t>2014</t>
        </is>
      </c>
      <c r="C78" s="22" t="inlineStr">
        <is>
          <t>Chemical</t>
        </is>
      </c>
      <c r="D78" s="22" t="inlineStr">
        <is>
          <t>Data – missing requisites record</t>
        </is>
      </c>
      <c r="E78" s="22" t="inlineStr">
        <is>
          <t>CHE 312</t>
        </is>
      </c>
      <c r="F78" s="22" t="inlineStr">
        <is>
          <t>On calendar ∩ Spring transition but missing from requisites file (app fails open).</t>
        </is>
      </c>
      <c r="G78" s="22" t="inlineStr"/>
      <c r="H78" s="22" t="inlineStr">
        <is>
          <t>Automated audit</t>
        </is>
      </c>
      <c r="I78" s="22" t="inlineStr">
        <is>
          <t>Mostly Chemical 2010–2015. | Fixed: calendar prereqs scraped/backfilled into requisites JSON (2026-07-31).</t>
        </is>
      </c>
    </row>
    <row r="79">
      <c r="A79" s="21" t="inlineStr">
        <is>
          <t>Fixed</t>
        </is>
      </c>
      <c r="B79" s="22" t="inlineStr">
        <is>
          <t>2014</t>
        </is>
      </c>
      <c r="C79" s="22" t="inlineStr">
        <is>
          <t>Chemical</t>
        </is>
      </c>
      <c r="D79" s="22" t="inlineStr">
        <is>
          <t>Data – missing requisites record</t>
        </is>
      </c>
      <c r="E79" s="22" t="inlineStr">
        <is>
          <t>CHE 319</t>
        </is>
      </c>
      <c r="F79" s="22" t="inlineStr">
        <is>
          <t>On calendar ∩ Spring transition but missing from requisites file (app fails open).</t>
        </is>
      </c>
      <c r="G79" s="22" t="inlineStr"/>
      <c r="H79" s="22" t="inlineStr">
        <is>
          <t>Automated audit</t>
        </is>
      </c>
      <c r="I79" s="22" t="inlineStr">
        <is>
          <t>Mostly Chemical 2010–2015. | Fixed: calendar prereqs scraped/backfilled into requisites JSON (2026-07-31).</t>
        </is>
      </c>
    </row>
    <row r="80">
      <c r="A80" s="21" t="inlineStr">
        <is>
          <t>Fixed</t>
        </is>
      </c>
      <c r="B80" s="22" t="inlineStr">
        <is>
          <t>2014</t>
        </is>
      </c>
      <c r="C80" s="22" t="inlineStr">
        <is>
          <t>Chemical</t>
        </is>
      </c>
      <c r="D80" s="22" t="inlineStr">
        <is>
          <t>Type B – on transition, not on curriculum</t>
        </is>
      </c>
      <c r="E80" s="22" t="inlineStr">
        <is>
          <t>CHE 474</t>
        </is>
      </c>
      <c r="F80" s="22" t="inlineStr">
        <is>
          <t>On Spring transition but not on Chemical curriculum; also missing requisites row</t>
        </is>
      </c>
      <c r="G80" s="22" t="inlineStr">
        <is>
          <t>Prereqs: (no requisites record for this admit year) | Terms: Spring</t>
        </is>
      </c>
      <c r="H80" s="22" t="inlineStr">
        <is>
          <t>Manual testing + automated audit</t>
        </is>
      </c>
      <c r="I80" s="22" t="inlineStr">
        <is>
          <t>Documented on Chemical year sheets for several years; audit confirms across Chemical admit years. | Fixed via transition_program_allowlist.json (Chemical CHE 474, admitYears 2016–2026). See README / file howToAdd.</t>
        </is>
      </c>
    </row>
    <row r="81">
      <c r="A81" s="24" t="inlineStr">
        <is>
          <t>Open</t>
        </is>
      </c>
      <c r="B81" s="22" t="inlineStr">
        <is>
          <t>2014</t>
        </is>
      </c>
      <c r="C81" s="22" t="inlineStr">
        <is>
          <t>Chemical</t>
        </is>
      </c>
      <c r="D81" s="22" t="inlineStr">
        <is>
          <t>Type A – prereq not on checklist</t>
        </is>
      </c>
      <c r="E81" s="22" t="inlineStr">
        <is>
          <t>PCS 125</t>
        </is>
      </c>
      <c r="F81" s="22" t="inlineStr">
        <is>
          <t>On calendar ∩ Summer transition, but cannot unlock because required prerequisite(s) are not on the degree checklist.</t>
        </is>
      </c>
      <c r="G81" s="22" t="inlineStr">
        <is>
          <t>Full prereqs: PCS 120 AND PCS 130 | Not on checklist: PCS 120 AND PCS 130 | Layouts: Regular Program</t>
        </is>
      </c>
      <c r="H81" s="22" t="inlineStr">
        <is>
          <t>Automated audit (Transition Spring/Summer 2026)</t>
        </is>
      </c>
      <c r="I81" s="22" t="inlineStr">
        <is>
          <t>Not previously listed on year sheet (or year sheet incomplete).</t>
        </is>
      </c>
    </row>
    <row r="82">
      <c r="A82" s="24" t="inlineStr">
        <is>
          <t>Open</t>
        </is>
      </c>
      <c r="B82" s="22" t="inlineStr">
        <is>
          <t>2014</t>
        </is>
      </c>
      <c r="C82" s="22" t="inlineStr">
        <is>
          <t>Chemical</t>
        </is>
      </c>
      <c r="D82" s="22" t="inlineStr">
        <is>
          <t>Type A – prereq not on checklist</t>
        </is>
      </c>
      <c r="E82" s="22" t="inlineStr">
        <is>
          <t>PCS 211</t>
        </is>
      </c>
      <c r="F82" s="22" t="inlineStr">
        <is>
          <t>On calendar ∩ Spring transition, but cannot unlock because required prerequisite(s) are not on the degree checklist.</t>
        </is>
      </c>
      <c r="G82" s="22" t="inlineStr">
        <is>
          <t>Full prereqs: PCS 120 AND PCS 130 | Not on checklist: PCS 120 AND PCS 130 | Layouts: Regular Program</t>
        </is>
      </c>
      <c r="H82" s="22" t="inlineStr">
        <is>
          <t>Automated audit (Transition Spring/Summer 2026)</t>
        </is>
      </c>
      <c r="I82" s="22" t="inlineStr">
        <is>
          <t>Not previously listed on year sheet (or year sheet incomplete).</t>
        </is>
      </c>
    </row>
    <row r="83">
      <c r="A83" s="21" t="inlineStr">
        <is>
          <t>Fixed</t>
        </is>
      </c>
      <c r="B83" s="22" t="inlineStr">
        <is>
          <t>2014</t>
        </is>
      </c>
      <c r="C83" s="22" t="inlineStr">
        <is>
          <t>Chemical</t>
        </is>
      </c>
      <c r="D83" s="22" t="inlineStr">
        <is>
          <t>Layout incomplete</t>
        </is>
      </c>
      <c r="E83" s="22" t="inlineStr">
        <is>
          <t>—</t>
        </is>
      </c>
      <c r="F83" s="22" t="inlineStr">
        <is>
          <t>Semester panels not displaying correctly</t>
        </is>
      </c>
      <c r="G83" s="22" t="inlineStr"/>
      <c r="H83" s="22" t="inlineStr">
        <is>
          <t>Manual testing sheet</t>
        </is>
      </c>
      <c r="I83" s="22" t="inlineStr">
        <is>
          <t>Open – may overlap prior Chemical layout restores | Likely fixed in repo with Chemical layout restores — confirm display; marked Fixed pending visual QA.</t>
        </is>
      </c>
    </row>
    <row r="84">
      <c r="A84" s="24" t="inlineStr">
        <is>
          <t>Open</t>
        </is>
      </c>
      <c r="B84" s="22" t="inlineStr">
        <is>
          <t>2014</t>
        </is>
      </c>
      <c r="C84" s="22" t="inlineStr">
        <is>
          <t>Civil</t>
        </is>
      </c>
      <c r="D84" s="22" t="inlineStr">
        <is>
          <t>Type A – prereq not on checklist</t>
        </is>
      </c>
      <c r="E84" s="22" t="inlineStr">
        <is>
          <t>PCS 125</t>
        </is>
      </c>
      <c r="F84" s="22" t="inlineStr">
        <is>
          <t>On calendar ∩ Summer transition, but cannot unlock because required prerequisite(s) are not on the degree checklist.</t>
        </is>
      </c>
      <c r="G84" s="22" t="inlineStr">
        <is>
          <t>Full prereqs: PCS 120 AND PCS 130 | Not on checklist: PCS 120 AND PCS 130 | Layouts: Regular Program, Structural Engineering Option</t>
        </is>
      </c>
      <c r="H84" s="22" t="inlineStr">
        <is>
          <t>Automated audit (Transition Spring/Summer 2026)</t>
        </is>
      </c>
      <c r="I84" s="22" t="inlineStr">
        <is>
          <t>Not previously listed on year sheet (or year sheet incomplete).</t>
        </is>
      </c>
    </row>
    <row r="85">
      <c r="A85" s="24" t="inlineStr">
        <is>
          <t>Open</t>
        </is>
      </c>
      <c r="B85" s="22" t="inlineStr">
        <is>
          <t>2014</t>
        </is>
      </c>
      <c r="C85" s="22" t="inlineStr">
        <is>
          <t>Civil</t>
        </is>
      </c>
      <c r="D85" s="22" t="inlineStr">
        <is>
          <t>Type A – prereq not on checklist</t>
        </is>
      </c>
      <c r="E85" s="22" t="inlineStr">
        <is>
          <t>PCS 211</t>
        </is>
      </c>
      <c r="F85" s="22" t="inlineStr">
        <is>
          <t>On calendar ∩ Spring transition, but cannot unlock because required prerequisite(s) are not on the degree checklist.</t>
        </is>
      </c>
      <c r="G85" s="22" t="inlineStr">
        <is>
          <t>Full prereqs: PCS 120 AND PCS 130 | Not on checklist: PCS 120 AND PCS 130 | Layouts: Regular Program, Structural Engineering Option</t>
        </is>
      </c>
      <c r="H85" s="22" t="inlineStr">
        <is>
          <t>Automated audit (Transition Spring/Summer 2026)</t>
        </is>
      </c>
      <c r="I85" s="22" t="inlineStr">
        <is>
          <t>Not previously listed on year sheet (or year sheet incomplete).</t>
        </is>
      </c>
    </row>
    <row r="86">
      <c r="A86" s="24" t="inlineStr">
        <is>
          <t>Open</t>
        </is>
      </c>
      <c r="B86" s="22" t="inlineStr">
        <is>
          <t>2014</t>
        </is>
      </c>
      <c r="C86" s="22" t="inlineStr">
        <is>
          <t>Computer</t>
        </is>
      </c>
      <c r="D86" s="22" t="inlineStr">
        <is>
          <t>Type A – prereq not on checklist</t>
        </is>
      </c>
      <c r="E86" s="22" t="inlineStr">
        <is>
          <t>MEC 511</t>
        </is>
      </c>
      <c r="F86" s="22" t="inlineStr">
        <is>
          <t>On calendar ∩ Spring+Summer transition, but cannot unlock because required prerequisite(s) are not on the degree checklist.</t>
        </is>
      </c>
      <c r="G86" s="22" t="inlineStr">
        <is>
          <t>Full prereqs: CHY 102 AND MTH 141 AND PCS 211 AND CPS 125 AND ELE 202 AND MTH 240 AND (PCS 224 OR CPS 125) AND MTH 141 AND MEC 222 AND MTH 240 AND MTL 200 AND PCS 211 AND PCS 213 | Not on checklist: MEC 222 AND MTL 200 AND PCS 213 | Layouts: Regular Program</t>
        </is>
      </c>
      <c r="H86" s="22" t="inlineStr">
        <is>
          <t>Automated audit (Transition Spring/Summer 2026)</t>
        </is>
      </c>
      <c r="I86" s="22" t="inlineStr">
        <is>
          <t>Not previously listed on year sheet (or year sheet incomplete).</t>
        </is>
      </c>
    </row>
    <row r="87">
      <c r="A87" s="24" t="inlineStr">
        <is>
          <t>Open</t>
        </is>
      </c>
      <c r="B87" s="22" t="inlineStr">
        <is>
          <t>2014</t>
        </is>
      </c>
      <c r="C87" s="22" t="inlineStr">
        <is>
          <t>Computer</t>
        </is>
      </c>
      <c r="D87" s="22" t="inlineStr">
        <is>
          <t>Type A – prereq not on checklist</t>
        </is>
      </c>
      <c r="E87" s="22" t="inlineStr">
        <is>
          <t>PCS 125</t>
        </is>
      </c>
      <c r="F87" s="22" t="inlineStr">
        <is>
          <t>On calendar ∩ Summer transition, but cannot unlock because required prerequisite(s) are not on the degree checklist.</t>
        </is>
      </c>
      <c r="G87" s="22" t="inlineStr">
        <is>
          <t>Full prereqs: PCS 120 AND PCS 130 | Not on checklist: PCS 120 AND PCS 130 | Layouts: Regular Program</t>
        </is>
      </c>
      <c r="H87" s="22" t="inlineStr">
        <is>
          <t>Automated audit (Transition Spring/Summer 2026)</t>
        </is>
      </c>
      <c r="I87" s="22" t="inlineStr">
        <is>
          <t>Not previously listed on year sheet (or year sheet incomplete).</t>
        </is>
      </c>
    </row>
    <row r="88">
      <c r="A88" s="24" t="inlineStr">
        <is>
          <t>Open</t>
        </is>
      </c>
      <c r="B88" s="22" t="inlineStr">
        <is>
          <t>2014</t>
        </is>
      </c>
      <c r="C88" s="22" t="inlineStr">
        <is>
          <t>Computer</t>
        </is>
      </c>
      <c r="D88" s="22" t="inlineStr">
        <is>
          <t>Type A – prereq not on checklist</t>
        </is>
      </c>
      <c r="E88" s="22" t="inlineStr">
        <is>
          <t>PCS 211</t>
        </is>
      </c>
      <c r="F88" s="22" t="inlineStr">
        <is>
          <t>On calendar ∩ Spring transition, but cannot unlock because required prerequisite(s) are not on the degree checklist.</t>
        </is>
      </c>
      <c r="G88" s="22" t="inlineStr">
        <is>
          <t>Full prereqs: PCS 120 AND PCS 130 | Not on checklist: PCS 120 AND PCS 130 | Layouts: Regular Program</t>
        </is>
      </c>
      <c r="H88" s="22" t="inlineStr">
        <is>
          <t>Automated audit (Transition Spring/Summer 2026)</t>
        </is>
      </c>
      <c r="I88" s="22" t="inlineStr">
        <is>
          <t>Not previously listed on year sheet (or year sheet incomplete).</t>
        </is>
      </c>
    </row>
    <row r="89">
      <c r="A89" s="24" t="inlineStr">
        <is>
          <t>Open</t>
        </is>
      </c>
      <c r="B89" s="22" t="inlineStr">
        <is>
          <t>2014</t>
        </is>
      </c>
      <c r="C89" s="22" t="inlineStr">
        <is>
          <t>Electrical</t>
        </is>
      </c>
      <c r="D89" s="22" t="inlineStr">
        <is>
          <t>Type A – prereq not on checklist</t>
        </is>
      </c>
      <c r="E89" s="22" t="inlineStr">
        <is>
          <t>MEC 511</t>
        </is>
      </c>
      <c r="F89" s="22" t="inlineStr">
        <is>
          <t>On calendar ∩ Spring+Summer transition, but cannot unlock because required prerequisite(s) are not on the degree checklist.</t>
        </is>
      </c>
      <c r="G89" s="22" t="inlineStr">
        <is>
          <t>Full prereqs: CHY 102 AND MTH 141 AND PCS 211 AND CPS 125 AND ELE 202 AND MTH 240 AND (PCS 224 OR CPS 125) AND MTH 141 AND MEC 222 AND MTH 240 AND MTL 200 AND PCS 211 AND PCS 213 | Not on checklist: MEC 222 AND MTL 200 AND PCS 213 | Layouts: Regular Program, Energy Systems Option, Microsystems Option, Multimedia Systems Option, Robotics And Control Systems Option</t>
        </is>
      </c>
      <c r="H89" s="22" t="inlineStr">
        <is>
          <t>Automated audit (Transition Spring/Summer 2026)</t>
        </is>
      </c>
      <c r="I89" s="22" t="inlineStr">
        <is>
          <t>Not previously listed on year sheet (or year sheet incomplete).</t>
        </is>
      </c>
    </row>
    <row r="90">
      <c r="A90" s="24" t="inlineStr">
        <is>
          <t>Open</t>
        </is>
      </c>
      <c r="B90" s="22" t="inlineStr">
        <is>
          <t>2014</t>
        </is>
      </c>
      <c r="C90" s="22" t="inlineStr">
        <is>
          <t>Electrical</t>
        </is>
      </c>
      <c r="D90" s="22" t="inlineStr">
        <is>
          <t>Type A – prereq not on checklist</t>
        </is>
      </c>
      <c r="E90" s="22" t="inlineStr">
        <is>
          <t>PCS 125</t>
        </is>
      </c>
      <c r="F90" s="22" t="inlineStr">
        <is>
          <t>On calendar ∩ Summer transition, but cannot unlock because required prerequisite(s) are not on the degree checklist.</t>
        </is>
      </c>
      <c r="G90" s="22" t="inlineStr">
        <is>
          <t>Full prereqs: PCS 120 AND PCS 130 | Not on checklist: PCS 120 AND PCS 130 | Layouts: Regular Program, Energy Systems Option, Microsystems Option, Multimedia Systems Option, Robotics And Control Systems Option</t>
        </is>
      </c>
      <c r="H90" s="22" t="inlineStr">
        <is>
          <t>Automated audit (Transition Spring/Summer 2026)</t>
        </is>
      </c>
      <c r="I90" s="22" t="inlineStr">
        <is>
          <t>Not previously listed on year sheet (or year sheet incomplete).</t>
        </is>
      </c>
    </row>
    <row r="91">
      <c r="A91" s="24" t="inlineStr">
        <is>
          <t>Open</t>
        </is>
      </c>
      <c r="B91" s="22" t="inlineStr">
        <is>
          <t>2014</t>
        </is>
      </c>
      <c r="C91" s="22" t="inlineStr">
        <is>
          <t>Electrical</t>
        </is>
      </c>
      <c r="D91" s="22" t="inlineStr">
        <is>
          <t>Type A – prereq not on checklist</t>
        </is>
      </c>
      <c r="E91" s="22" t="inlineStr">
        <is>
          <t>PCS 211</t>
        </is>
      </c>
      <c r="F91" s="22" t="inlineStr">
        <is>
          <t>On calendar ∩ Spring transition, but cannot unlock because required prerequisite(s) are not on the degree checklist.</t>
        </is>
      </c>
      <c r="G91" s="22" t="inlineStr">
        <is>
          <t>Full prereqs: PCS 120 AND PCS 130 | Not on checklist: PCS 120 AND PCS 130 | Layouts: Regular Program, Energy Systems Option, Microsystems Option, Multimedia Systems Option, Robotics And Control Systems Option</t>
        </is>
      </c>
      <c r="H91" s="22" t="inlineStr">
        <is>
          <t>Automated audit (Transition Spring/Summer 2026)</t>
        </is>
      </c>
      <c r="I91" s="22" t="inlineStr">
        <is>
          <t>Not previously listed on year sheet (or year sheet incomplete).</t>
        </is>
      </c>
    </row>
    <row r="92">
      <c r="A92" s="21" t="inlineStr">
        <is>
          <t>Fixed</t>
        </is>
      </c>
      <c r="B92" s="22" t="inlineStr">
        <is>
          <t>2014</t>
        </is>
      </c>
      <c r="C92" s="22" t="inlineStr">
        <is>
          <t>Industrial</t>
        </is>
      </c>
      <c r="D92" s="22" t="inlineStr">
        <is>
          <t>Layout incomplete</t>
        </is>
      </c>
      <c r="E92" s="22" t="inlineStr">
        <is>
          <t>IND 70A/B</t>
        </is>
      </c>
      <c r="F92" s="22" t="inlineStr">
        <is>
          <t>No checkbox for IND 70A/B</t>
        </is>
      </c>
      <c r="G92" s="22" t="inlineStr"/>
      <c r="H92" s="22" t="inlineStr">
        <is>
          <t>Manual testing sheet</t>
        </is>
      </c>
      <c r="I92" s="22" t="inlineStr">
        <is>
          <t>Open – confirm if later fixed in repo | Fixed in repo (IND 70A/B checkboxes present on Industrial 2010–2015 layouts).</t>
        </is>
      </c>
    </row>
    <row r="93">
      <c r="A93" s="24" t="inlineStr">
        <is>
          <t>Open</t>
        </is>
      </c>
      <c r="B93" s="22" t="inlineStr">
        <is>
          <t>2014</t>
        </is>
      </c>
      <c r="C93" s="22" t="inlineStr">
        <is>
          <t>Industrial</t>
        </is>
      </c>
      <c r="D93" s="22" t="inlineStr">
        <is>
          <t>Type A – prereq not on checklist</t>
        </is>
      </c>
      <c r="E93" s="22" t="inlineStr">
        <is>
          <t>PCS 125</t>
        </is>
      </c>
      <c r="F93" s="22" t="inlineStr">
        <is>
          <t>On calendar ∩ Summer transition, but cannot unlock because required prerequisite(s) are not on the degree checklist.</t>
        </is>
      </c>
      <c r="G93" s="22" t="inlineStr">
        <is>
          <t>Full prereqs: PCS 120 AND PCS 130 | Not on checklist: PCS 120 AND PCS 130 | Layouts: Regular Program</t>
        </is>
      </c>
      <c r="H93" s="22" t="inlineStr">
        <is>
          <t>Automated audit (Transition Spring/Summer 2026)</t>
        </is>
      </c>
      <c r="I93" s="22" t="inlineStr">
        <is>
          <t>Not previously listed on year sheet (or year sheet incomplete).</t>
        </is>
      </c>
    </row>
    <row r="94">
      <c r="A94" s="24" t="inlineStr">
        <is>
          <t>Open</t>
        </is>
      </c>
      <c r="B94" s="22" t="inlineStr">
        <is>
          <t>2014</t>
        </is>
      </c>
      <c r="C94" s="22" t="inlineStr">
        <is>
          <t>Industrial</t>
        </is>
      </c>
      <c r="D94" s="22" t="inlineStr">
        <is>
          <t>Type A – prereq not on checklist</t>
        </is>
      </c>
      <c r="E94" s="22" t="inlineStr">
        <is>
          <t>PCS 211</t>
        </is>
      </c>
      <c r="F94" s="22" t="inlineStr">
        <is>
          <t>On calendar ∩ Spring transition, but cannot unlock because required prerequisite(s) are not on the degree checklist.</t>
        </is>
      </c>
      <c r="G94" s="22" t="inlineStr">
        <is>
          <t>Full prereqs: PCS 120 AND PCS 130 | Not on checklist: PCS 120 AND PCS 130 | Layouts: Regular Program</t>
        </is>
      </c>
      <c r="H94" s="22" t="inlineStr">
        <is>
          <t>Automated audit (Transition Spring/Summer 2026)</t>
        </is>
      </c>
      <c r="I94" s="22" t="inlineStr">
        <is>
          <t>Not previously listed on year sheet (or year sheet incomplete).</t>
        </is>
      </c>
    </row>
    <row r="95">
      <c r="A95" s="24" t="inlineStr">
        <is>
          <t>Open</t>
        </is>
      </c>
      <c r="B95" s="22" t="inlineStr">
        <is>
          <t>2014</t>
        </is>
      </c>
      <c r="C95" s="22" t="inlineStr">
        <is>
          <t>Mechanical</t>
        </is>
      </c>
      <c r="D95" s="22" t="inlineStr">
        <is>
          <t>Type A – prereq not on checklist</t>
        </is>
      </c>
      <c r="E95" s="22" t="inlineStr">
        <is>
          <t>PCS 125</t>
        </is>
      </c>
      <c r="F95" s="22" t="inlineStr">
        <is>
          <t>On calendar ∩ Summer transition, but cannot unlock because required prerequisite(s) are not on the degree checklist.</t>
        </is>
      </c>
      <c r="G95" s="22" t="inlineStr">
        <is>
          <t>Full prereqs: PCS 120 AND PCS 130 | Not on checklist: PCS 120 AND PCS 130 | Layouts: Regular Program, Mechatronics Option</t>
        </is>
      </c>
      <c r="H95" s="22" t="inlineStr">
        <is>
          <t>Automated audit (Transition Spring/Summer 2026)</t>
        </is>
      </c>
      <c r="I95" s="22" t="inlineStr">
        <is>
          <t>Not previously listed on year sheet (or year sheet incomplete).</t>
        </is>
      </c>
    </row>
    <row r="96">
      <c r="A96" s="24" t="inlineStr">
        <is>
          <t>Open</t>
        </is>
      </c>
      <c r="B96" s="22" t="inlineStr">
        <is>
          <t>2014</t>
        </is>
      </c>
      <c r="C96" s="22" t="inlineStr">
        <is>
          <t>Mechanical</t>
        </is>
      </c>
      <c r="D96" s="22" t="inlineStr">
        <is>
          <t>Type A – prereq not on checklist</t>
        </is>
      </c>
      <c r="E96" s="22" t="inlineStr">
        <is>
          <t>PCS 211</t>
        </is>
      </c>
      <c r="F96" s="22" t="inlineStr">
        <is>
          <t>On calendar ∩ Spring transition, but cannot unlock because required prerequisite(s) are not on the degree checklist.</t>
        </is>
      </c>
      <c r="G96" s="22" t="inlineStr">
        <is>
          <t>Full prereqs: PCS 120 AND PCS 130 | Not on checklist: PCS 120 AND PCS 130 | Layouts: Regular Program, Mechatronics Option</t>
        </is>
      </c>
      <c r="H96" s="22" t="inlineStr">
        <is>
          <t>Automated audit (Transition Spring/Summer 2026)</t>
        </is>
      </c>
      <c r="I96" s="22" t="inlineStr">
        <is>
          <t>Not previously listed on year sheet (or year sheet incomplete).</t>
        </is>
      </c>
    </row>
    <row r="97">
      <c r="A97" s="24" t="inlineStr">
        <is>
          <t>Open</t>
        </is>
      </c>
      <c r="B97" s="22" t="inlineStr">
        <is>
          <t>2013</t>
        </is>
      </c>
      <c r="C97" s="22" t="inlineStr">
        <is>
          <t>Aerospace</t>
        </is>
      </c>
      <c r="D97" s="22" t="inlineStr">
        <is>
          <t>Type A – prereq not on checklist</t>
        </is>
      </c>
      <c r="E97" s="22" t="inlineStr">
        <is>
          <t>PCS 125</t>
        </is>
      </c>
      <c r="F97" s="22" t="inlineStr">
        <is>
          <t>On calendar ∩ Summer transition, but cannot unlock because required prerequisite(s) are not on the degree checklist.</t>
        </is>
      </c>
      <c r="G97" s="22" t="inlineStr">
        <is>
          <t>Full prereqs: PCS 120 AND PCS 130 | Not on checklist: PCS 120 AND PCS 130 | Layouts: Regular Program</t>
        </is>
      </c>
      <c r="H97" s="22" t="inlineStr">
        <is>
          <t>Automated audit (Transition Spring/Summer 2026)</t>
        </is>
      </c>
      <c r="I97" s="22" t="inlineStr">
        <is>
          <t>Not previously listed on year sheet (or year sheet incomplete).</t>
        </is>
      </c>
    </row>
    <row r="98">
      <c r="A98" s="24" t="inlineStr">
        <is>
          <t>Open</t>
        </is>
      </c>
      <c r="B98" s="22" t="inlineStr">
        <is>
          <t>2013</t>
        </is>
      </c>
      <c r="C98" s="22" t="inlineStr">
        <is>
          <t>Aerospace</t>
        </is>
      </c>
      <c r="D98" s="22" t="inlineStr">
        <is>
          <t>Type A – prereq not on checklist</t>
        </is>
      </c>
      <c r="E98" s="22" t="inlineStr">
        <is>
          <t>PCS 211</t>
        </is>
      </c>
      <c r="F98" s="22" t="inlineStr">
        <is>
          <t>On calendar ∩ Spring transition, but cannot unlock because required prerequisite(s) are not on the degree checklist.</t>
        </is>
      </c>
      <c r="G98" s="22" t="inlineStr">
        <is>
          <t>Full prereqs: PCS 120 AND PCS 130 | Not on checklist: PCS 120 AND PCS 130 | Layouts: Regular Program</t>
        </is>
      </c>
      <c r="H98" s="22" t="inlineStr">
        <is>
          <t>Automated audit (Transition Spring/Summer 2026)</t>
        </is>
      </c>
      <c r="I98" s="22" t="inlineStr">
        <is>
          <t>Not previously listed on year sheet (or year sheet incomplete).</t>
        </is>
      </c>
    </row>
    <row r="99">
      <c r="A99" s="21" t="inlineStr">
        <is>
          <t>Fixed</t>
        </is>
      </c>
      <c r="B99" s="22" t="inlineStr">
        <is>
          <t>2013</t>
        </is>
      </c>
      <c r="C99" s="22" t="inlineStr">
        <is>
          <t>Aerospace</t>
        </is>
      </c>
      <c r="D99" s="22" t="inlineStr">
        <is>
          <t>Layout incomplete</t>
        </is>
      </c>
      <c r="E99" s="22" t="inlineStr">
        <is>
          <t>—</t>
        </is>
      </c>
      <c r="F99" s="22" t="inlineStr">
        <is>
          <t>Some courses do not have a checkbox</t>
        </is>
      </c>
      <c r="G99" s="22" t="inlineStr"/>
      <c r="H99" s="22" t="inlineStr">
        <is>
          <t>Manual testing sheet</t>
        </is>
      </c>
      <c r="I99" s="22" t="inlineStr">
        <is>
          <t>Open | Fixed in repo (AER 626, EES 604, AER 627 checkboxes present on Aerospace 2013 layout).</t>
        </is>
      </c>
    </row>
    <row r="100">
      <c r="A100" s="24" t="inlineStr">
        <is>
          <t>Open</t>
        </is>
      </c>
      <c r="B100" s="22" t="inlineStr">
        <is>
          <t>2013</t>
        </is>
      </c>
      <c r="C100" s="22" t="inlineStr">
        <is>
          <t>Biomedical</t>
        </is>
      </c>
      <c r="D100" s="22" t="inlineStr">
        <is>
          <t>Type A – prereq not on checklist</t>
        </is>
      </c>
      <c r="E100" s="22" t="inlineStr">
        <is>
          <t>PCS 125</t>
        </is>
      </c>
      <c r="F100" s="22" t="inlineStr">
        <is>
          <t>On calendar ∩ Summer transition, but cannot unlock because required prerequisite(s) are not on the degree checklist.</t>
        </is>
      </c>
      <c r="G100" s="22" t="inlineStr">
        <is>
          <t>Full prereqs: PCS 120 AND PCS 130 | Not on checklist: PCS 120 AND PCS 130 | Layouts: Regular Program</t>
        </is>
      </c>
      <c r="H100" s="22" t="inlineStr">
        <is>
          <t>Automated audit (Transition Spring/Summer 2026)</t>
        </is>
      </c>
      <c r="I100" s="22" t="inlineStr">
        <is>
          <t>Not previously listed on year sheet (or year sheet incomplete).</t>
        </is>
      </c>
    </row>
    <row r="101">
      <c r="A101" s="24" t="inlineStr">
        <is>
          <t>Open</t>
        </is>
      </c>
      <c r="B101" s="22" t="inlineStr">
        <is>
          <t>2013</t>
        </is>
      </c>
      <c r="C101" s="22" t="inlineStr">
        <is>
          <t>Biomedical</t>
        </is>
      </c>
      <c r="D101" s="22" t="inlineStr">
        <is>
          <t>Type A – prereq not on checklist</t>
        </is>
      </c>
      <c r="E101" s="22" t="inlineStr">
        <is>
          <t>PCS 211</t>
        </is>
      </c>
      <c r="F101" s="22" t="inlineStr">
        <is>
          <t>On calendar ∩ Spring transition, but cannot unlock because required prerequisite(s) are not on the degree checklist.</t>
        </is>
      </c>
      <c r="G101" s="22" t="inlineStr">
        <is>
          <t>Full prereqs: PCS 120 AND PCS 130 | Not on checklist: PCS 120 AND PCS 130 | Layouts: Regular Program</t>
        </is>
      </c>
      <c r="H101" s="22" t="inlineStr">
        <is>
          <t>Automated audit (Transition Spring/Summer 2026)</t>
        </is>
      </c>
      <c r="I101" s="22" t="inlineStr">
        <is>
          <t>Not previously listed on year sheet (or year sheet incomplete).</t>
        </is>
      </c>
    </row>
    <row r="102">
      <c r="A102" s="21" t="inlineStr">
        <is>
          <t>Fixed</t>
        </is>
      </c>
      <c r="B102" s="22" t="inlineStr">
        <is>
          <t>2013</t>
        </is>
      </c>
      <c r="C102" s="22" t="inlineStr">
        <is>
          <t>Chemical</t>
        </is>
      </c>
      <c r="D102" s="22" t="inlineStr">
        <is>
          <t>Data – missing requisites record</t>
        </is>
      </c>
      <c r="E102" s="22" t="inlineStr">
        <is>
          <t>CHE 308</t>
        </is>
      </c>
      <c r="F102" s="22" t="inlineStr">
        <is>
          <t>On calendar ∩ Spring transition but missing from requisites file (app fails open).</t>
        </is>
      </c>
      <c r="G102" s="22" t="inlineStr"/>
      <c r="H102" s="22" t="inlineStr">
        <is>
          <t>Automated audit</t>
        </is>
      </c>
      <c r="I102" s="22" t="inlineStr">
        <is>
          <t>Mostly Chemical 2010–2015. | Fixed: calendar prereqs scraped/backfilled into requisites JSON (2026-07-31).</t>
        </is>
      </c>
    </row>
    <row r="103">
      <c r="A103" s="21" t="inlineStr">
        <is>
          <t>Fixed</t>
        </is>
      </c>
      <c r="B103" s="22" t="inlineStr">
        <is>
          <t>2013</t>
        </is>
      </c>
      <c r="C103" s="22" t="inlineStr">
        <is>
          <t>Chemical</t>
        </is>
      </c>
      <c r="D103" s="22" t="inlineStr">
        <is>
          <t>Data – missing requisites record</t>
        </is>
      </c>
      <c r="E103" s="22" t="inlineStr">
        <is>
          <t>CHE 312</t>
        </is>
      </c>
      <c r="F103" s="22" t="inlineStr">
        <is>
          <t>On calendar ∩ Spring transition but missing from requisites file (app fails open).</t>
        </is>
      </c>
      <c r="G103" s="22" t="inlineStr"/>
      <c r="H103" s="22" t="inlineStr">
        <is>
          <t>Automated audit</t>
        </is>
      </c>
      <c r="I103" s="22" t="inlineStr">
        <is>
          <t>Mostly Chemical 2010–2015. | Fixed: calendar prereqs scraped/backfilled into requisites JSON (2026-07-31).</t>
        </is>
      </c>
    </row>
    <row r="104">
      <c r="A104" s="21" t="inlineStr">
        <is>
          <t>Fixed</t>
        </is>
      </c>
      <c r="B104" s="22" t="inlineStr">
        <is>
          <t>2013</t>
        </is>
      </c>
      <c r="C104" s="22" t="inlineStr">
        <is>
          <t>Chemical</t>
        </is>
      </c>
      <c r="D104" s="22" t="inlineStr">
        <is>
          <t>Data – missing requisites record</t>
        </is>
      </c>
      <c r="E104" s="22" t="inlineStr">
        <is>
          <t>CHE 319</t>
        </is>
      </c>
      <c r="F104" s="22" t="inlineStr">
        <is>
          <t>On calendar ∩ Spring transition but missing from requisites file (app fails open).</t>
        </is>
      </c>
      <c r="G104" s="22" t="inlineStr"/>
      <c r="H104" s="22" t="inlineStr">
        <is>
          <t>Automated audit</t>
        </is>
      </c>
      <c r="I104" s="22" t="inlineStr">
        <is>
          <t>Mostly Chemical 2010–2015. | Fixed: calendar prereqs scraped/backfilled into requisites JSON (2026-07-31).</t>
        </is>
      </c>
    </row>
    <row r="105">
      <c r="A105" s="21" t="inlineStr">
        <is>
          <t>Fixed</t>
        </is>
      </c>
      <c r="B105" s="22" t="inlineStr">
        <is>
          <t>2013</t>
        </is>
      </c>
      <c r="C105" s="22" t="inlineStr">
        <is>
          <t>Chemical</t>
        </is>
      </c>
      <c r="D105" s="22" t="inlineStr">
        <is>
          <t>Data – missing requisites record</t>
        </is>
      </c>
      <c r="E105" s="22" t="inlineStr">
        <is>
          <t>CHE 338</t>
        </is>
      </c>
      <c r="F105" s="22" t="inlineStr">
        <is>
          <t>On calendar ∩ Spring transition but missing from requisites file (app fails open).</t>
        </is>
      </c>
      <c r="G105" s="22" t="inlineStr"/>
      <c r="H105" s="22" t="inlineStr">
        <is>
          <t>Automated audit</t>
        </is>
      </c>
      <c r="I105" s="22" t="inlineStr">
        <is>
          <t>Mostly Chemical 2010–2015. | Fixed: calendar prereqs scraped/backfilled into requisites JSON (2026-07-31).</t>
        </is>
      </c>
    </row>
    <row r="106">
      <c r="A106" s="21" t="inlineStr">
        <is>
          <t>Fixed</t>
        </is>
      </c>
      <c r="B106" s="22" t="inlineStr">
        <is>
          <t>2013</t>
        </is>
      </c>
      <c r="C106" s="22" t="inlineStr">
        <is>
          <t>Chemical</t>
        </is>
      </c>
      <c r="D106" s="22" t="inlineStr">
        <is>
          <t>Type B – on transition, not on curriculum</t>
        </is>
      </c>
      <c r="E106" s="22" t="inlineStr">
        <is>
          <t>CHE 474</t>
        </is>
      </c>
      <c r="F106" s="22" t="inlineStr">
        <is>
          <t>On Spring transition but not on Chemical curriculum; also missing requisites row</t>
        </is>
      </c>
      <c r="G106" s="22" t="inlineStr">
        <is>
          <t>Prereqs: (no requisites record for this admit year) | Terms: Spring</t>
        </is>
      </c>
      <c r="H106" s="22" t="inlineStr">
        <is>
          <t>Manual testing + automated audit</t>
        </is>
      </c>
      <c r="I106" s="22" t="inlineStr">
        <is>
          <t>Documented on Chemical year sheets for several years; audit confirms across Chemical admit years. | Fixed via transition_program_allowlist.json (Chemical CHE 474, admitYears 2016–2026). See README / file howToAdd.</t>
        </is>
      </c>
    </row>
    <row r="107">
      <c r="A107" s="24" t="inlineStr">
        <is>
          <t>Open</t>
        </is>
      </c>
      <c r="B107" s="22" t="inlineStr">
        <is>
          <t>2013</t>
        </is>
      </c>
      <c r="C107" s="22" t="inlineStr">
        <is>
          <t>Chemical</t>
        </is>
      </c>
      <c r="D107" s="22" t="inlineStr">
        <is>
          <t>Type A – prereq not on checklist</t>
        </is>
      </c>
      <c r="E107" s="22" t="inlineStr">
        <is>
          <t>PCS 125</t>
        </is>
      </c>
      <c r="F107" s="22" t="inlineStr">
        <is>
          <t>On calendar ∩ Summer transition, but cannot unlock because required prerequisite(s) are not on the degree checklist.</t>
        </is>
      </c>
      <c r="G107" s="22" t="inlineStr">
        <is>
          <t>Full prereqs: PCS 120 AND PCS 130 | Not on checklist: PCS 120 AND PCS 130 | Layouts: Regular Program</t>
        </is>
      </c>
      <c r="H107" s="22" t="inlineStr">
        <is>
          <t>Automated audit (Transition Spring/Summer 2026)</t>
        </is>
      </c>
      <c r="I107" s="22" t="inlineStr">
        <is>
          <t>Not previously listed on year sheet (or year sheet incomplete).</t>
        </is>
      </c>
    </row>
    <row r="108">
      <c r="A108" s="24" t="inlineStr">
        <is>
          <t>Open</t>
        </is>
      </c>
      <c r="B108" s="22" t="inlineStr">
        <is>
          <t>2013</t>
        </is>
      </c>
      <c r="C108" s="22" t="inlineStr">
        <is>
          <t>Chemical</t>
        </is>
      </c>
      <c r="D108" s="22" t="inlineStr">
        <is>
          <t>Type A – prereq not on checklist</t>
        </is>
      </c>
      <c r="E108" s="22" t="inlineStr">
        <is>
          <t>PCS 211</t>
        </is>
      </c>
      <c r="F108" s="22" t="inlineStr">
        <is>
          <t>On calendar ∩ Spring transition, but cannot unlock because required prerequisite(s) are not on the degree checklist.</t>
        </is>
      </c>
      <c r="G108" s="22" t="inlineStr">
        <is>
          <t>Full prereqs: PCS 120 AND PCS 130 | Not on checklist: PCS 120 AND PCS 130 | Layouts: Regular Program</t>
        </is>
      </c>
      <c r="H108" s="22" t="inlineStr">
        <is>
          <t>Automated audit (Transition Spring/Summer 2026)</t>
        </is>
      </c>
      <c r="I108" s="22" t="inlineStr">
        <is>
          <t>Not previously listed on year sheet (or year sheet incomplete).</t>
        </is>
      </c>
    </row>
    <row r="109">
      <c r="A109" s="21" t="inlineStr">
        <is>
          <t>Fixed</t>
        </is>
      </c>
      <c r="B109" s="22" t="inlineStr">
        <is>
          <t>2013</t>
        </is>
      </c>
      <c r="C109" s="22" t="inlineStr">
        <is>
          <t>Chemical</t>
        </is>
      </c>
      <c r="D109" s="22" t="inlineStr">
        <is>
          <t>Layout incomplete</t>
        </is>
      </c>
      <c r="E109" s="22" t="inlineStr">
        <is>
          <t>—</t>
        </is>
      </c>
      <c r="F109" s="22" t="inlineStr">
        <is>
          <t>Regular program missing third and fourth year</t>
        </is>
      </c>
      <c r="G109" s="22" t="inlineStr"/>
      <c r="H109" s="22" t="inlineStr">
        <is>
          <t>Manual testing sheet</t>
        </is>
      </c>
      <c r="I109" s="22" t="inlineStr">
        <is>
          <t>Open – confirm if later fixed in repo | Fixed in repo (Chemical 2010–2015 layouts restored with 5th–8th semester content / checkboxes).</t>
        </is>
      </c>
    </row>
    <row r="110">
      <c r="A110" s="24" t="inlineStr">
        <is>
          <t>Open</t>
        </is>
      </c>
      <c r="B110" s="22" t="inlineStr">
        <is>
          <t>2013</t>
        </is>
      </c>
      <c r="C110" s="22" t="inlineStr">
        <is>
          <t>Civil</t>
        </is>
      </c>
      <c r="D110" s="22" t="inlineStr">
        <is>
          <t>Type A – prereq not on checklist</t>
        </is>
      </c>
      <c r="E110" s="22" t="inlineStr">
        <is>
          <t>PCS 125</t>
        </is>
      </c>
      <c r="F110" s="22" t="inlineStr">
        <is>
          <t>On calendar ∩ Summer transition, but cannot unlock because required prerequisite(s) are not on the degree checklist.</t>
        </is>
      </c>
      <c r="G110" s="22" t="inlineStr">
        <is>
          <t>Full prereqs: PCS 120 AND PCS 130 | Not on checklist: PCS 120 AND PCS 130 | Layouts: Regular Program, Engineering Geomatics Engineering Option</t>
        </is>
      </c>
      <c r="H110" s="22" t="inlineStr">
        <is>
          <t>Automated audit (Transition Spring/Summer 2026)</t>
        </is>
      </c>
      <c r="I110" s="22" t="inlineStr">
        <is>
          <t>Not previously listed on year sheet (or year sheet incomplete).</t>
        </is>
      </c>
    </row>
    <row r="111">
      <c r="A111" s="24" t="inlineStr">
        <is>
          <t>Open</t>
        </is>
      </c>
      <c r="B111" s="22" t="inlineStr">
        <is>
          <t>2013</t>
        </is>
      </c>
      <c r="C111" s="22" t="inlineStr">
        <is>
          <t>Civil</t>
        </is>
      </c>
      <c r="D111" s="22" t="inlineStr">
        <is>
          <t>Type A – prereq not on checklist</t>
        </is>
      </c>
      <c r="E111" s="22" t="inlineStr">
        <is>
          <t>PCS 211</t>
        </is>
      </c>
      <c r="F111" s="22" t="inlineStr">
        <is>
          <t>On calendar ∩ Spring transition, but cannot unlock because required prerequisite(s) are not on the degree checklist.</t>
        </is>
      </c>
      <c r="G111" s="22" t="inlineStr">
        <is>
          <t>Full prereqs: PCS 120 AND PCS 130 | Not on checklist: PCS 120 AND PCS 130 | Layouts: Regular Program, Engineering Geomatics Engineering Option</t>
        </is>
      </c>
      <c r="H111" s="22" t="inlineStr">
        <is>
          <t>Automated audit (Transition Spring/Summer 2026)</t>
        </is>
      </c>
      <c r="I111" s="22" t="inlineStr">
        <is>
          <t>Not previously listed on year sheet (or year sheet incomplete).</t>
        </is>
      </c>
    </row>
    <row r="112">
      <c r="A112" s="24" t="inlineStr">
        <is>
          <t>Open</t>
        </is>
      </c>
      <c r="B112" s="22" t="inlineStr">
        <is>
          <t>2013</t>
        </is>
      </c>
      <c r="C112" s="22" t="inlineStr">
        <is>
          <t>Computer</t>
        </is>
      </c>
      <c r="D112" s="22" t="inlineStr">
        <is>
          <t>Type A – prereq not on checklist</t>
        </is>
      </c>
      <c r="E112" s="22" t="inlineStr">
        <is>
          <t>MEC 511</t>
        </is>
      </c>
      <c r="F112" s="22" t="inlineStr">
        <is>
          <t>On calendar ∩ Spring+Summer transition, but cannot unlock because required prerequisite(s) are not on the degree checklist.</t>
        </is>
      </c>
      <c r="G112" s="22" t="inlineStr">
        <is>
          <t>Full prereqs: CHY 102 AND MTH 141 AND PCS 211 AND CPS 125 AND ELE 202 AND MTH 240 AND (PCS 224 OR CPS 125) AND MTH 141 AND MEC 222 AND MTH 240 AND MTL 200 AND PCS 211 AND PCS 213 | Not on checklist: MEC 222 AND MTL 200 AND PCS 213 | Layouts: Regular Program</t>
        </is>
      </c>
      <c r="H112" s="22" t="inlineStr">
        <is>
          <t>Automated audit (Transition Spring/Summer 2026)</t>
        </is>
      </c>
      <c r="I112" s="22" t="inlineStr">
        <is>
          <t>Not previously listed on year sheet (or year sheet incomplete).</t>
        </is>
      </c>
    </row>
    <row r="113">
      <c r="A113" s="24" t="inlineStr">
        <is>
          <t>Open</t>
        </is>
      </c>
      <c r="B113" s="22" t="inlineStr">
        <is>
          <t>2013</t>
        </is>
      </c>
      <c r="C113" s="22" t="inlineStr">
        <is>
          <t>Computer</t>
        </is>
      </c>
      <c r="D113" s="22" t="inlineStr">
        <is>
          <t>Type A – prereq not on checklist</t>
        </is>
      </c>
      <c r="E113" s="22" t="inlineStr">
        <is>
          <t>PCS 125</t>
        </is>
      </c>
      <c r="F113" s="22" t="inlineStr">
        <is>
          <t>On calendar ∩ Summer transition, but cannot unlock because required prerequisite(s) are not on the degree checklist.</t>
        </is>
      </c>
      <c r="G113" s="22" t="inlineStr">
        <is>
          <t>Full prereqs: PCS 120 AND PCS 130 | Not on checklist: PCS 120 AND PCS 130 | Layouts: Regular Program</t>
        </is>
      </c>
      <c r="H113" s="22" t="inlineStr">
        <is>
          <t>Automated audit (Transition Spring/Summer 2026)</t>
        </is>
      </c>
      <c r="I113" s="22" t="inlineStr">
        <is>
          <t>Not previously listed on year sheet (or year sheet incomplete).</t>
        </is>
      </c>
    </row>
    <row r="114">
      <c r="A114" s="24" t="inlineStr">
        <is>
          <t>Open</t>
        </is>
      </c>
      <c r="B114" s="22" t="inlineStr">
        <is>
          <t>2013</t>
        </is>
      </c>
      <c r="C114" s="22" t="inlineStr">
        <is>
          <t>Computer</t>
        </is>
      </c>
      <c r="D114" s="22" t="inlineStr">
        <is>
          <t>Type A – prereq not on checklist</t>
        </is>
      </c>
      <c r="E114" s="22" t="inlineStr">
        <is>
          <t>PCS 211</t>
        </is>
      </c>
      <c r="F114" s="22" t="inlineStr">
        <is>
          <t>On calendar ∩ Spring transition, but cannot unlock because required prerequisite(s) are not on the degree checklist.</t>
        </is>
      </c>
      <c r="G114" s="22" t="inlineStr">
        <is>
          <t>Full prereqs: PCS 120 AND PCS 130 | Not on checklist: PCS 120 AND PCS 130 | Layouts: Regular Program</t>
        </is>
      </c>
      <c r="H114" s="22" t="inlineStr">
        <is>
          <t>Automated audit (Transition Spring/Summer 2026)</t>
        </is>
      </c>
      <c r="I114" s="22" t="inlineStr">
        <is>
          <t>Not previously listed on year sheet (or year sheet incomplete).</t>
        </is>
      </c>
    </row>
    <row r="115">
      <c r="A115" s="24" t="inlineStr">
        <is>
          <t>Open</t>
        </is>
      </c>
      <c r="B115" s="22" t="inlineStr">
        <is>
          <t>2013</t>
        </is>
      </c>
      <c r="C115" s="22" t="inlineStr">
        <is>
          <t>Electrical</t>
        </is>
      </c>
      <c r="D115" s="22" t="inlineStr">
        <is>
          <t>Type A – prereq not on checklist</t>
        </is>
      </c>
      <c r="E115" s="22" t="inlineStr">
        <is>
          <t>MEC 511</t>
        </is>
      </c>
      <c r="F115" s="22" t="inlineStr">
        <is>
          <t>On calendar ∩ Spring+Summer transition, but cannot unlock because required prerequisite(s) are not on the degree checklist.</t>
        </is>
      </c>
      <c r="G115" s="22" t="inlineStr">
        <is>
          <t>Full prereqs: CHY 102 AND MTH 141 AND PCS 211 AND CPS 125 AND ELE 202 AND MTH 240 AND (PCS 224 OR CPS 125) AND MTH 141 AND MEC 222 AND MTH 240 AND MTL 200 AND PCS 211 AND PCS 213 | Not on checklist: MEC 222 AND MTL 200 AND PCS 213 | Layouts: Regular Program, Energy Systems Option, Microsystems Option, Multimedia Systems Option, Robotics And Control Systems Option</t>
        </is>
      </c>
      <c r="H115" s="22" t="inlineStr">
        <is>
          <t>Automated audit (Transition Spring/Summer 2026)</t>
        </is>
      </c>
      <c r="I115" s="22" t="inlineStr">
        <is>
          <t>Not previously listed on year sheet (or year sheet incomplete).</t>
        </is>
      </c>
    </row>
    <row r="116">
      <c r="A116" s="24" t="inlineStr">
        <is>
          <t>Open</t>
        </is>
      </c>
      <c r="B116" s="22" t="inlineStr">
        <is>
          <t>2013</t>
        </is>
      </c>
      <c r="C116" s="22" t="inlineStr">
        <is>
          <t>Electrical</t>
        </is>
      </c>
      <c r="D116" s="22" t="inlineStr">
        <is>
          <t>Type A – prereq not on checklist</t>
        </is>
      </c>
      <c r="E116" s="22" t="inlineStr">
        <is>
          <t>PCS 125</t>
        </is>
      </c>
      <c r="F116" s="22" t="inlineStr">
        <is>
          <t>On calendar ∩ Summer transition, but cannot unlock because required prerequisite(s) are not on the degree checklist.</t>
        </is>
      </c>
      <c r="G116" s="22" t="inlineStr">
        <is>
          <t>Full prereqs: PCS 120 AND PCS 130 | Not on checklist: PCS 120 AND PCS 130 | Layouts: Regular Program, Energy Systems Option, Microsystems Option, Multimedia Systems Option, Robotics And Control Systems Option</t>
        </is>
      </c>
      <c r="H116" s="22" t="inlineStr">
        <is>
          <t>Automated audit (Transition Spring/Summer 2026)</t>
        </is>
      </c>
      <c r="I116" s="22" t="inlineStr">
        <is>
          <t>Not previously listed on year sheet (or year sheet incomplete).</t>
        </is>
      </c>
    </row>
    <row r="117">
      <c r="A117" s="24" t="inlineStr">
        <is>
          <t>Open</t>
        </is>
      </c>
      <c r="B117" s="22" t="inlineStr">
        <is>
          <t>2013</t>
        </is>
      </c>
      <c r="C117" s="22" t="inlineStr">
        <is>
          <t>Electrical</t>
        </is>
      </c>
      <c r="D117" s="22" t="inlineStr">
        <is>
          <t>Type A – prereq not on checklist</t>
        </is>
      </c>
      <c r="E117" s="22" t="inlineStr">
        <is>
          <t>PCS 211</t>
        </is>
      </c>
      <c r="F117" s="22" t="inlineStr">
        <is>
          <t>On calendar ∩ Spring transition, but cannot unlock because required prerequisite(s) are not on the degree checklist.</t>
        </is>
      </c>
      <c r="G117" s="22" t="inlineStr">
        <is>
          <t>Full prereqs: PCS 120 AND PCS 130 | Not on checklist: PCS 120 AND PCS 130 | Layouts: Regular Program, Energy Systems Option, Microsystems Option, Multimedia Systems Option, Robotics And Control Systems Option</t>
        </is>
      </c>
      <c r="H117" s="22" t="inlineStr">
        <is>
          <t>Automated audit (Transition Spring/Summer 2026)</t>
        </is>
      </c>
      <c r="I117" s="22" t="inlineStr">
        <is>
          <t>Not previously listed on year sheet (or year sheet incomplete).</t>
        </is>
      </c>
    </row>
    <row r="118">
      <c r="A118" s="21" t="inlineStr">
        <is>
          <t>Fixed</t>
        </is>
      </c>
      <c r="B118" s="22" t="inlineStr">
        <is>
          <t>2013</t>
        </is>
      </c>
      <c r="C118" s="22" t="inlineStr">
        <is>
          <t>Industrial</t>
        </is>
      </c>
      <c r="D118" s="22" t="inlineStr">
        <is>
          <t>Layout incomplete</t>
        </is>
      </c>
      <c r="E118" s="22" t="inlineStr">
        <is>
          <t>IND 70A/B</t>
        </is>
      </c>
      <c r="F118" s="22" t="inlineStr">
        <is>
          <t>Missing checkbox IND 70A/B</t>
        </is>
      </c>
      <c r="G118" s="22" t="inlineStr"/>
      <c r="H118" s="22" t="inlineStr">
        <is>
          <t>Manual testing sheet</t>
        </is>
      </c>
      <c r="I118" s="22" t="inlineStr">
        <is>
          <t>Open | Fixed in repo (IND 70A/B checkboxes present on Industrial 2010–2015 layouts).</t>
        </is>
      </c>
    </row>
    <row r="119">
      <c r="A119" s="24" t="inlineStr">
        <is>
          <t>Open</t>
        </is>
      </c>
      <c r="B119" s="22" t="inlineStr">
        <is>
          <t>2013</t>
        </is>
      </c>
      <c r="C119" s="22" t="inlineStr">
        <is>
          <t>Industrial</t>
        </is>
      </c>
      <c r="D119" s="22" t="inlineStr">
        <is>
          <t>Type A – prereq not on checklist</t>
        </is>
      </c>
      <c r="E119" s="22" t="inlineStr">
        <is>
          <t>PCS 125</t>
        </is>
      </c>
      <c r="F119" s="22" t="inlineStr">
        <is>
          <t>On calendar ∩ Summer transition, but cannot unlock because required prerequisite(s) are not on the degree checklist.</t>
        </is>
      </c>
      <c r="G119" s="22" t="inlineStr">
        <is>
          <t>Full prereqs: PCS 120 AND PCS 130 | Not on checklist: PCS 120 AND PCS 130 | Layouts: Regular Program</t>
        </is>
      </c>
      <c r="H119" s="22" t="inlineStr">
        <is>
          <t>Automated audit (Transition Spring/Summer 2026)</t>
        </is>
      </c>
      <c r="I119" s="22" t="inlineStr">
        <is>
          <t>Not previously listed on year sheet (or year sheet incomplete).</t>
        </is>
      </c>
    </row>
    <row r="120">
      <c r="A120" s="24" t="inlineStr">
        <is>
          <t>Open</t>
        </is>
      </c>
      <c r="B120" s="22" t="inlineStr">
        <is>
          <t>2013</t>
        </is>
      </c>
      <c r="C120" s="22" t="inlineStr">
        <is>
          <t>Industrial</t>
        </is>
      </c>
      <c r="D120" s="22" t="inlineStr">
        <is>
          <t>Type A – prereq not on checklist</t>
        </is>
      </c>
      <c r="E120" s="22" t="inlineStr">
        <is>
          <t>PCS 211</t>
        </is>
      </c>
      <c r="F120" s="22" t="inlineStr">
        <is>
          <t>On calendar ∩ Spring transition, but cannot unlock because required prerequisite(s) are not on the degree checklist.</t>
        </is>
      </c>
      <c r="G120" s="22" t="inlineStr">
        <is>
          <t>Full prereqs: PCS 120 AND PCS 130 | Not on checklist: PCS 120 AND PCS 130 | Layouts: Regular Program</t>
        </is>
      </c>
      <c r="H120" s="22" t="inlineStr">
        <is>
          <t>Automated audit (Transition Spring/Summer 2026)</t>
        </is>
      </c>
      <c r="I120" s="22" t="inlineStr">
        <is>
          <t>Not previously listed on year sheet (or year sheet incomplete).</t>
        </is>
      </c>
    </row>
    <row r="121">
      <c r="A121" s="24" t="inlineStr">
        <is>
          <t>Open</t>
        </is>
      </c>
      <c r="B121" s="22" t="inlineStr">
        <is>
          <t>2013</t>
        </is>
      </c>
      <c r="C121" s="22" t="inlineStr">
        <is>
          <t>Mechanical</t>
        </is>
      </c>
      <c r="D121" s="22" t="inlineStr">
        <is>
          <t>Type A – prereq not on checklist</t>
        </is>
      </c>
      <c r="E121" s="22" t="inlineStr">
        <is>
          <t>PCS 125</t>
        </is>
      </c>
      <c r="F121" s="22" t="inlineStr">
        <is>
          <t>On calendar ∩ Summer transition, but cannot unlock because required prerequisite(s) are not on the degree checklist.</t>
        </is>
      </c>
      <c r="G121" s="22" t="inlineStr">
        <is>
          <t>Full prereqs: PCS 120 AND PCS 130 | Not on checklist: PCS 120 AND PCS 130 | Layouts: Regular Program, Mechatronics Option</t>
        </is>
      </c>
      <c r="H121" s="22" t="inlineStr">
        <is>
          <t>Automated audit (Transition Spring/Summer 2026)</t>
        </is>
      </c>
      <c r="I121" s="22" t="inlineStr">
        <is>
          <t>Not previously listed on year sheet (or year sheet incomplete).</t>
        </is>
      </c>
    </row>
    <row r="122">
      <c r="A122" s="24" t="inlineStr">
        <is>
          <t>Open</t>
        </is>
      </c>
      <c r="B122" s="22" t="inlineStr">
        <is>
          <t>2013</t>
        </is>
      </c>
      <c r="C122" s="22" t="inlineStr">
        <is>
          <t>Mechanical</t>
        </is>
      </c>
      <c r="D122" s="22" t="inlineStr">
        <is>
          <t>Type A – prereq not on checklist</t>
        </is>
      </c>
      <c r="E122" s="22" t="inlineStr">
        <is>
          <t>PCS 211</t>
        </is>
      </c>
      <c r="F122" s="22" t="inlineStr">
        <is>
          <t>On calendar ∩ Spring transition, but cannot unlock because required prerequisite(s) are not on the degree checklist.</t>
        </is>
      </c>
      <c r="G122" s="22" t="inlineStr">
        <is>
          <t>Full prereqs: PCS 120 AND PCS 130 | Not on checklist: PCS 120 AND PCS 130 | Layouts: Regular Program, Mechatronics Option</t>
        </is>
      </c>
      <c r="H122" s="22" t="inlineStr">
        <is>
          <t>Automated audit (Transition Spring/Summer 2026)</t>
        </is>
      </c>
      <c r="I122" s="22" t="inlineStr">
        <is>
          <t>Not previously listed on year sheet (or year sheet incomplete).</t>
        </is>
      </c>
    </row>
    <row r="123">
      <c r="A123" s="24" t="inlineStr">
        <is>
          <t>Open</t>
        </is>
      </c>
      <c r="B123" s="22" t="inlineStr">
        <is>
          <t>2012</t>
        </is>
      </c>
      <c r="C123" s="22" t="inlineStr">
        <is>
          <t>Biomedical</t>
        </is>
      </c>
      <c r="D123" s="22" t="inlineStr">
        <is>
          <t>Type A – prereq not on checklist</t>
        </is>
      </c>
      <c r="E123" s="22" t="inlineStr">
        <is>
          <t>MTH 410</t>
        </is>
      </c>
      <c r="F123" s="22" t="inlineStr">
        <is>
          <t>On calendar ∩ Spring transition, but cannot unlock because required prerequisite(s) are not on the degree checklist.</t>
        </is>
      </c>
      <c r="G123" s="22" t="inlineStr">
        <is>
          <t>Full prereqs: CHY 102 AND CPS 125 AND MTH 140 AND PCS 125 AND MTL 200 AND PCS 211 AND MTH 141 AND MTH 240 AND (AER 222 OR CVL 207 OR MEC 222) | Not on checklist: MTL 200 AND (AER 222 OR CVL 207 OR MEC 222) | Layouts: Regular Program</t>
        </is>
      </c>
      <c r="H123" s="22" t="inlineStr">
        <is>
          <t>Automated audit (Transition Spring/Summer 2026)</t>
        </is>
      </c>
      <c r="I123" s="22" t="inlineStr">
        <is>
          <t>Not previously listed on year sheet (or year sheet incomplete).</t>
        </is>
      </c>
    </row>
    <row r="124">
      <c r="A124" s="21" t="inlineStr">
        <is>
          <t>Fixed</t>
        </is>
      </c>
      <c r="B124" s="22" t="inlineStr">
        <is>
          <t>2012</t>
        </is>
      </c>
      <c r="C124" s="22" t="inlineStr">
        <is>
          <t>Chemical</t>
        </is>
      </c>
      <c r="D124" s="22" t="inlineStr">
        <is>
          <t>Data – missing requisites record</t>
        </is>
      </c>
      <c r="E124" s="22" t="inlineStr">
        <is>
          <t>CHE 308</t>
        </is>
      </c>
      <c r="F124" s="22" t="inlineStr">
        <is>
          <t>On calendar ∩ Spring transition but missing from requisites file (app fails open).</t>
        </is>
      </c>
      <c r="G124" s="22" t="inlineStr"/>
      <c r="H124" s="22" t="inlineStr">
        <is>
          <t>Automated audit</t>
        </is>
      </c>
      <c r="I124" s="22" t="inlineStr">
        <is>
          <t>Mostly Chemical 2010–2015. | Fixed: calendar prereqs scraped/backfilled into requisites JSON (2026-07-31).</t>
        </is>
      </c>
    </row>
    <row r="125">
      <c r="A125" s="21" t="inlineStr">
        <is>
          <t>Fixed</t>
        </is>
      </c>
      <c r="B125" s="22" t="inlineStr">
        <is>
          <t>2012</t>
        </is>
      </c>
      <c r="C125" s="22" t="inlineStr">
        <is>
          <t>Chemical</t>
        </is>
      </c>
      <c r="D125" s="22" t="inlineStr">
        <is>
          <t>Data – missing requisites record</t>
        </is>
      </c>
      <c r="E125" s="22" t="inlineStr">
        <is>
          <t>CHE 312</t>
        </is>
      </c>
      <c r="F125" s="22" t="inlineStr">
        <is>
          <t>On calendar ∩ Spring transition but missing from requisites file (app fails open).</t>
        </is>
      </c>
      <c r="G125" s="22" t="inlineStr"/>
      <c r="H125" s="22" t="inlineStr">
        <is>
          <t>Automated audit</t>
        </is>
      </c>
      <c r="I125" s="22" t="inlineStr">
        <is>
          <t>Mostly Chemical 2010–2015. | Fixed: calendar prereqs scraped/backfilled into requisites JSON (2026-07-31).</t>
        </is>
      </c>
    </row>
    <row r="126">
      <c r="A126" s="21" t="inlineStr">
        <is>
          <t>Fixed</t>
        </is>
      </c>
      <c r="B126" s="22" t="inlineStr">
        <is>
          <t>2012</t>
        </is>
      </c>
      <c r="C126" s="22" t="inlineStr">
        <is>
          <t>Chemical</t>
        </is>
      </c>
      <c r="D126" s="22" t="inlineStr">
        <is>
          <t>Data – missing requisites record</t>
        </is>
      </c>
      <c r="E126" s="22" t="inlineStr">
        <is>
          <t>CHE 319</t>
        </is>
      </c>
      <c r="F126" s="22" t="inlineStr">
        <is>
          <t>On calendar ∩ Spring transition but missing from requisites file (app fails open).</t>
        </is>
      </c>
      <c r="G126" s="22" t="inlineStr"/>
      <c r="H126" s="22" t="inlineStr">
        <is>
          <t>Automated audit</t>
        </is>
      </c>
      <c r="I126" s="22" t="inlineStr">
        <is>
          <t>Mostly Chemical 2010–2015. | Fixed: calendar prereqs scraped/backfilled into requisites JSON (2026-07-31).</t>
        </is>
      </c>
    </row>
    <row r="127">
      <c r="A127" s="21" t="inlineStr">
        <is>
          <t>Fixed</t>
        </is>
      </c>
      <c r="B127" s="22" t="inlineStr">
        <is>
          <t>2012</t>
        </is>
      </c>
      <c r="C127" s="22" t="inlineStr">
        <is>
          <t>Chemical</t>
        </is>
      </c>
      <c r="D127" s="22" t="inlineStr">
        <is>
          <t>Data – missing requisites record</t>
        </is>
      </c>
      <c r="E127" s="22" t="inlineStr">
        <is>
          <t>CHE 338</t>
        </is>
      </c>
      <c r="F127" s="22" t="inlineStr">
        <is>
          <t>On calendar ∩ Spring transition but missing from requisites file (app fails open).</t>
        </is>
      </c>
      <c r="G127" s="22" t="inlineStr"/>
      <c r="H127" s="22" t="inlineStr">
        <is>
          <t>Automated audit</t>
        </is>
      </c>
      <c r="I127" s="22" t="inlineStr">
        <is>
          <t>Mostly Chemical 2010–2015. | Fixed: calendar prereqs scraped/backfilled into requisites JSON (2026-07-31).</t>
        </is>
      </c>
    </row>
    <row r="128">
      <c r="A128" s="21" t="inlineStr">
        <is>
          <t>Fixed</t>
        </is>
      </c>
      <c r="B128" s="22" t="inlineStr">
        <is>
          <t>2012</t>
        </is>
      </c>
      <c r="C128" s="22" t="inlineStr">
        <is>
          <t>Chemical</t>
        </is>
      </c>
      <c r="D128" s="22" t="inlineStr">
        <is>
          <t>Type B – on transition, not on curriculum</t>
        </is>
      </c>
      <c r="E128" s="22" t="inlineStr">
        <is>
          <t>CHE 474</t>
        </is>
      </c>
      <c r="F128" s="22" t="inlineStr">
        <is>
          <t>On Spring transition but not on Chemical curriculum; also missing requisites row</t>
        </is>
      </c>
      <c r="G128" s="22" t="inlineStr">
        <is>
          <t>Prereqs: (no requisites record for this admit year) | Terms: Spring</t>
        </is>
      </c>
      <c r="H128" s="22" t="inlineStr">
        <is>
          <t>Manual testing + automated audit</t>
        </is>
      </c>
      <c r="I128" s="22" t="inlineStr">
        <is>
          <t>Documented on Chemical year sheets for several years; audit confirms across Chemical admit years. | Fixed via transition_program_allowlist.json (Chemical CHE 474, admitYears 2016–2026). See README / file howToAdd.</t>
        </is>
      </c>
    </row>
    <row r="129">
      <c r="A129" s="21" t="inlineStr">
        <is>
          <t>Fixed</t>
        </is>
      </c>
      <c r="B129" s="22" t="inlineStr">
        <is>
          <t>2012</t>
        </is>
      </c>
      <c r="C129" s="22" t="inlineStr">
        <is>
          <t>Chemical</t>
        </is>
      </c>
      <c r="D129" s="22" t="inlineStr">
        <is>
          <t>Layout incomplete</t>
        </is>
      </c>
      <c r="E129" s="22" t="inlineStr">
        <is>
          <t>—</t>
        </is>
      </c>
      <c r="F129" s="22" t="inlineStr">
        <is>
          <t>Regular program missing third and fourth year</t>
        </is>
      </c>
      <c r="G129" s="22" t="inlineStr"/>
      <c r="H129" s="22" t="inlineStr">
        <is>
          <t>Manual testing sheet</t>
        </is>
      </c>
      <c r="I129" s="22" t="inlineStr">
        <is>
          <t>Open | Fixed in repo (Chemical 2010–2015 layouts restored with 5th–8th semester content / checkboxes).</t>
        </is>
      </c>
    </row>
    <row r="130">
      <c r="A130" s="24" t="inlineStr">
        <is>
          <t>Open</t>
        </is>
      </c>
      <c r="B130" s="22" t="inlineStr">
        <is>
          <t>2012</t>
        </is>
      </c>
      <c r="C130" s="22" t="inlineStr">
        <is>
          <t>Computer</t>
        </is>
      </c>
      <c r="D130" s="22" t="inlineStr">
        <is>
          <t>Type A – prereq not on checklist</t>
        </is>
      </c>
      <c r="E130" s="22" t="inlineStr">
        <is>
          <t>MEC 511</t>
        </is>
      </c>
      <c r="F130" s="22" t="inlineStr">
        <is>
          <t>On calendar ∩ Spring+Summer transition, but cannot unlock because required prerequisite(s) are not on the degree checklist.</t>
        </is>
      </c>
      <c r="G130" s="22" t="inlineStr">
        <is>
          <t>Full prereqs: CHY 102 AND MTH 141 AND PCS 211 AND CPS 125 AND ELE 202 AND MTH 240 AND (PCS 224 OR CPS 125) AND MTH 141 AND MEC 222 AND MTH 240 AND MTL 200 AND PCS 211 AND PCS 213 | Not on checklist: MEC 222 AND MTL 200 AND PCS 213 | Layouts: Regular Program</t>
        </is>
      </c>
      <c r="H130" s="22" t="inlineStr">
        <is>
          <t>Automated audit (Transition Spring/Summer 2026)</t>
        </is>
      </c>
      <c r="I130" s="22" t="inlineStr">
        <is>
          <t>Not previously listed on year sheet (or year sheet incomplete).</t>
        </is>
      </c>
    </row>
    <row r="131">
      <c r="A131" s="24" t="inlineStr">
        <is>
          <t>Open</t>
        </is>
      </c>
      <c r="B131" s="22" t="inlineStr">
        <is>
          <t>2012</t>
        </is>
      </c>
      <c r="C131" s="22" t="inlineStr">
        <is>
          <t>Electrical</t>
        </is>
      </c>
      <c r="D131" s="22" t="inlineStr">
        <is>
          <t>Type A – prereq not on checklist</t>
        </is>
      </c>
      <c r="E131" s="22" t="inlineStr">
        <is>
          <t>MEC 511</t>
        </is>
      </c>
      <c r="F131" s="22" t="inlineStr">
        <is>
          <t>On calendar ∩ Spring+Summer transition, but cannot unlock because required prerequisite(s) are not on the degree checklist.</t>
        </is>
      </c>
      <c r="G131" s="22" t="inlineStr">
        <is>
          <t>Full prereqs: CHY 102 AND MTH 141 AND PCS 211 AND CPS 125 AND ELE 202 AND MTH 240 AND (PCS 224 OR CPS 125) AND MTH 141 AND MEC 222 AND MTH 240 AND MTL 200 AND PCS 211 AND PCS 213 | Not on checklist: MEC 222 AND MTL 200 AND PCS 213 | Layouts: Regular Program, Energy Systems Option, Microsystems Option, Multimedia Systems Option, Robotics And Control Systems Option</t>
        </is>
      </c>
      <c r="H131" s="22" t="inlineStr">
        <is>
          <t>Automated audit (Transition Spring/Summer 2026)</t>
        </is>
      </c>
      <c r="I131" s="22" t="inlineStr">
        <is>
          <t>Not previously listed on year sheet (or year sheet incomplete).</t>
        </is>
      </c>
    </row>
    <row r="132">
      <c r="A132" s="21" t="inlineStr">
        <is>
          <t>Fixed</t>
        </is>
      </c>
      <c r="B132" s="22" t="inlineStr">
        <is>
          <t>2012</t>
        </is>
      </c>
      <c r="C132" s="22" t="inlineStr">
        <is>
          <t>Industrial</t>
        </is>
      </c>
      <c r="D132" s="22" t="inlineStr">
        <is>
          <t>Layout incomplete</t>
        </is>
      </c>
      <c r="E132" s="22" t="inlineStr">
        <is>
          <t>IND 70A/B</t>
        </is>
      </c>
      <c r="F132" s="22" t="inlineStr">
        <is>
          <t>Missing checkbox IND 70A/B</t>
        </is>
      </c>
      <c r="G132" s="22" t="inlineStr"/>
      <c r="H132" s="22" t="inlineStr">
        <is>
          <t>Manual testing sheet</t>
        </is>
      </c>
      <c r="I132" s="22" t="inlineStr">
        <is>
          <t>Open | Fixed in repo (IND 70A/B checkboxes present on Industrial 2010–2015 layouts).</t>
        </is>
      </c>
    </row>
    <row r="133">
      <c r="A133" s="24" t="inlineStr">
        <is>
          <t>Open</t>
        </is>
      </c>
      <c r="B133" s="22" t="inlineStr">
        <is>
          <t>2012</t>
        </is>
      </c>
      <c r="C133" s="22" t="inlineStr">
        <is>
          <t>Industrial</t>
        </is>
      </c>
      <c r="D133" s="22" t="inlineStr">
        <is>
          <t>Type A – prereq not on checklist</t>
        </is>
      </c>
      <c r="E133" s="22" t="inlineStr">
        <is>
          <t>MTH 510</t>
        </is>
      </c>
      <c r="F133" s="22" t="inlineStr">
        <is>
          <t>On calendar ∩ Spring transition, but cannot unlock because required prerequisite(s) are not on the degree checklist.</t>
        </is>
      </c>
      <c r="G133" s="22" t="inlineStr">
        <is>
          <t>Full prereqs: CHY 102 AND CPS 125 AND MTH 140 AND MTH 141 AND MTH 240 AND MTL 200 AND PCS 125 AND PCS 211 AND (AER 222 OR CVL 207) | Not on checklist: (AER 222 OR CVL 207) | Layouts: Regular Program</t>
        </is>
      </c>
      <c r="H133" s="22" t="inlineStr">
        <is>
          <t>Automated audit (Transition Spring/Summer 2026)</t>
        </is>
      </c>
      <c r="I133" s="22" t="inlineStr">
        <is>
          <t>Not previously listed on year sheet (or year sheet incomplete).</t>
        </is>
      </c>
    </row>
    <row r="134">
      <c r="A134" s="24" t="inlineStr">
        <is>
          <t>Open</t>
        </is>
      </c>
      <c r="B134" s="22" t="inlineStr">
        <is>
          <t>2012</t>
        </is>
      </c>
      <c r="C134" s="22" t="inlineStr">
        <is>
          <t>Mechanical</t>
        </is>
      </c>
      <c r="D134" s="22" t="inlineStr">
        <is>
          <t>Type A – prereq not on checklist</t>
        </is>
      </c>
      <c r="E134" s="22" t="inlineStr">
        <is>
          <t>MTH 510</t>
        </is>
      </c>
      <c r="F134" s="22" t="inlineStr">
        <is>
          <t>On calendar ∩ Spring transition, but cannot unlock because required prerequisite(s) are not on the degree checklist.</t>
        </is>
      </c>
      <c r="G134" s="22" t="inlineStr">
        <is>
          <t>Full prereqs: CHY 102 AND CPS 125 AND MTH 140 AND MTH 141 AND MTH 240 AND MTL 200 AND PCS 125 AND PCS 211 AND (AER 222 OR CVL 207) | Not on checklist: (AER 222 OR CVL 207) | Layouts: Regular Program, Mechatronics Option</t>
        </is>
      </c>
      <c r="H134" s="22" t="inlineStr">
        <is>
          <t>Automated audit (Transition Spring/Summer 2026)</t>
        </is>
      </c>
      <c r="I134" s="22" t="inlineStr">
        <is>
          <t>Not previously listed on year sheet (or year sheet incomplete).</t>
        </is>
      </c>
    </row>
    <row r="135">
      <c r="A135" s="24" t="inlineStr">
        <is>
          <t>Open</t>
        </is>
      </c>
      <c r="B135" s="22" t="inlineStr">
        <is>
          <t>2011</t>
        </is>
      </c>
      <c r="C135" s="22" t="inlineStr">
        <is>
          <t>Aerospace</t>
        </is>
      </c>
      <c r="D135" s="22" t="inlineStr">
        <is>
          <t>Type A – prereq not on checklist</t>
        </is>
      </c>
      <c r="E135" s="22" t="inlineStr">
        <is>
          <t>MTH 510</t>
        </is>
      </c>
      <c r="F135" s="22" t="inlineStr">
        <is>
          <t>On calendar ∩ Spring transition, but cannot unlock because required prerequisite(s) are not on the degree checklist.</t>
        </is>
      </c>
      <c r="G135" s="22" t="inlineStr">
        <is>
          <t>Full prereqs: MTH 501 | Not on checklist: MTH 501 | Layouts: Regular Program</t>
        </is>
      </c>
      <c r="H135" s="22" t="inlineStr">
        <is>
          <t>Automated audit (Transition Spring/Summer 2026)</t>
        </is>
      </c>
      <c r="I135" s="22" t="inlineStr">
        <is>
          <t>Not previously listed on year sheet (or year sheet incomplete).</t>
        </is>
      </c>
    </row>
    <row r="136">
      <c r="A136" s="24" t="inlineStr">
        <is>
          <t>Open</t>
        </is>
      </c>
      <c r="B136" s="22" t="inlineStr">
        <is>
          <t>2011</t>
        </is>
      </c>
      <c r="C136" s="22" t="inlineStr">
        <is>
          <t>Biomedical</t>
        </is>
      </c>
      <c r="D136" s="22" t="inlineStr">
        <is>
          <t>Type A – prereq not on checklist</t>
        </is>
      </c>
      <c r="E136" s="22" t="inlineStr">
        <is>
          <t>MTH 410</t>
        </is>
      </c>
      <c r="F136" s="22" t="inlineStr">
        <is>
          <t>On calendar ∩ Spring transition, but cannot unlock because required prerequisite(s) are not on the degree checklist.</t>
        </is>
      </c>
      <c r="G136" s="22" t="inlineStr">
        <is>
          <t>Full prereqs: CHY 102 AND CPS 125 AND MTH 140 AND PCS 125 AND MTL 200 AND PCS 211 AND MTH 141 AND MTH 240 AND (AER 222 OR CVL 207 OR MEC 222) | Not on checklist: MTL 200 AND (AER 222 OR CVL 207 OR MEC 222) | Layouts: Regular Program</t>
        </is>
      </c>
      <c r="H136" s="22" t="inlineStr">
        <is>
          <t>Automated audit (Transition Spring/Summer 2026)</t>
        </is>
      </c>
      <c r="I136" s="22" t="inlineStr">
        <is>
          <t>Not previously listed on year sheet (or year sheet incomplete).</t>
        </is>
      </c>
    </row>
    <row r="137">
      <c r="A137" s="21" t="inlineStr">
        <is>
          <t>Fixed</t>
        </is>
      </c>
      <c r="B137" s="22" t="inlineStr">
        <is>
          <t>2011</t>
        </is>
      </c>
      <c r="C137" s="22" t="inlineStr">
        <is>
          <t>Chemical</t>
        </is>
      </c>
      <c r="D137" s="22" t="inlineStr">
        <is>
          <t>Data – missing requisites record</t>
        </is>
      </c>
      <c r="E137" s="22" t="inlineStr">
        <is>
          <t>CHE 308</t>
        </is>
      </c>
      <c r="F137" s="22" t="inlineStr">
        <is>
          <t>On calendar ∩ Spring transition but missing from requisites file (app fails open).</t>
        </is>
      </c>
      <c r="G137" s="22" t="inlineStr"/>
      <c r="H137" s="22" t="inlineStr">
        <is>
          <t>Automated audit</t>
        </is>
      </c>
      <c r="I137" s="22" t="inlineStr">
        <is>
          <t>Mostly Chemical 2010–2015. | Fixed: calendar prereqs scraped/backfilled into requisites JSON (2026-07-31).</t>
        </is>
      </c>
    </row>
    <row r="138">
      <c r="A138" s="21" t="inlineStr">
        <is>
          <t>Fixed</t>
        </is>
      </c>
      <c r="B138" s="22" t="inlineStr">
        <is>
          <t>2011</t>
        </is>
      </c>
      <c r="C138" s="22" t="inlineStr">
        <is>
          <t>Chemical</t>
        </is>
      </c>
      <c r="D138" s="22" t="inlineStr">
        <is>
          <t>Data – missing requisites record</t>
        </is>
      </c>
      <c r="E138" s="22" t="inlineStr">
        <is>
          <t>CHE 312</t>
        </is>
      </c>
      <c r="F138" s="22" t="inlineStr">
        <is>
          <t>On calendar ∩ Spring transition but missing from requisites file (app fails open).</t>
        </is>
      </c>
      <c r="G138" s="22" t="inlineStr"/>
      <c r="H138" s="22" t="inlineStr">
        <is>
          <t>Automated audit</t>
        </is>
      </c>
      <c r="I138" s="22" t="inlineStr">
        <is>
          <t>Mostly Chemical 2010–2015. | Fixed: calendar prereqs scraped/backfilled into requisites JSON (2026-07-31).</t>
        </is>
      </c>
    </row>
    <row r="139">
      <c r="A139" s="21" t="inlineStr">
        <is>
          <t>Fixed</t>
        </is>
      </c>
      <c r="B139" s="22" t="inlineStr">
        <is>
          <t>2011</t>
        </is>
      </c>
      <c r="C139" s="22" t="inlineStr">
        <is>
          <t>Chemical</t>
        </is>
      </c>
      <c r="D139" s="22" t="inlineStr">
        <is>
          <t>Data – missing requisites record</t>
        </is>
      </c>
      <c r="E139" s="22" t="inlineStr">
        <is>
          <t>CHE 319</t>
        </is>
      </c>
      <c r="F139" s="22" t="inlineStr">
        <is>
          <t>On calendar ∩ Spring transition but missing from requisites file (app fails open).</t>
        </is>
      </c>
      <c r="G139" s="22" t="inlineStr"/>
      <c r="H139" s="22" t="inlineStr">
        <is>
          <t>Automated audit</t>
        </is>
      </c>
      <c r="I139" s="22" t="inlineStr">
        <is>
          <t>Mostly Chemical 2010–2015. | Fixed: calendar prereqs scraped/backfilled into requisites JSON (2026-07-31).</t>
        </is>
      </c>
    </row>
    <row r="140">
      <c r="A140" s="21" t="inlineStr">
        <is>
          <t>Fixed</t>
        </is>
      </c>
      <c r="B140" s="22" t="inlineStr">
        <is>
          <t>2011</t>
        </is>
      </c>
      <c r="C140" s="22" t="inlineStr">
        <is>
          <t>Chemical</t>
        </is>
      </c>
      <c r="D140" s="22" t="inlineStr">
        <is>
          <t>Data – missing requisites record</t>
        </is>
      </c>
      <c r="E140" s="22" t="inlineStr">
        <is>
          <t>CHE 338</t>
        </is>
      </c>
      <c r="F140" s="22" t="inlineStr">
        <is>
          <t>On calendar ∩ Spring transition but missing from requisites file (app fails open).</t>
        </is>
      </c>
      <c r="G140" s="22" t="inlineStr"/>
      <c r="H140" s="22" t="inlineStr">
        <is>
          <t>Automated audit</t>
        </is>
      </c>
      <c r="I140" s="22" t="inlineStr">
        <is>
          <t>Mostly Chemical 2010–2015. | Fixed: calendar prereqs scraped/backfilled into requisites JSON (2026-07-31).</t>
        </is>
      </c>
    </row>
    <row r="141">
      <c r="A141" s="21" t="inlineStr">
        <is>
          <t>Fixed</t>
        </is>
      </c>
      <c r="B141" s="22" t="inlineStr">
        <is>
          <t>2011</t>
        </is>
      </c>
      <c r="C141" s="22" t="inlineStr">
        <is>
          <t>Chemical</t>
        </is>
      </c>
      <c r="D141" s="22" t="inlineStr">
        <is>
          <t>Type B – on transition, not on curriculum</t>
        </is>
      </c>
      <c r="E141" s="22" t="inlineStr">
        <is>
          <t>CHE 474</t>
        </is>
      </c>
      <c r="F141" s="22" t="inlineStr">
        <is>
          <t>On Spring transition but not on Chemical curriculum; also missing requisites row</t>
        </is>
      </c>
      <c r="G141" s="22" t="inlineStr">
        <is>
          <t>Prereqs: (no requisites record for this admit year) | Terms: Spring</t>
        </is>
      </c>
      <c r="H141" s="22" t="inlineStr">
        <is>
          <t>Manual testing + automated audit</t>
        </is>
      </c>
      <c r="I141" s="22" t="inlineStr">
        <is>
          <t>Documented on Chemical year sheets for several years; audit confirms across Chemical admit years. | Fixed via transition_program_allowlist.json (Chemical CHE 474, admitYears 2016–2026). See README / file howToAdd.</t>
        </is>
      </c>
    </row>
    <row r="142">
      <c r="A142" s="21" t="inlineStr">
        <is>
          <t>Fixed</t>
        </is>
      </c>
      <c r="B142" s="22" t="inlineStr">
        <is>
          <t>2011</t>
        </is>
      </c>
      <c r="C142" s="22" t="inlineStr">
        <is>
          <t>Chemical</t>
        </is>
      </c>
      <c r="D142" s="22" t="inlineStr">
        <is>
          <t>Layout incomplete</t>
        </is>
      </c>
      <c r="E142" s="22" t="inlineStr">
        <is>
          <t>—</t>
        </is>
      </c>
      <c r="F142" s="22" t="inlineStr">
        <is>
          <t>Regular program missing third and fourth year</t>
        </is>
      </c>
      <c r="G142" s="22" t="inlineStr"/>
      <c r="H142" s="22" t="inlineStr">
        <is>
          <t>Manual testing sheet</t>
        </is>
      </c>
      <c r="I142" s="22" t="inlineStr">
        <is>
          <t>Open | Fixed in repo (Chemical 2010–2015 layouts restored with 5th–8th semester content / checkboxes).</t>
        </is>
      </c>
    </row>
    <row r="143">
      <c r="A143" s="24" t="inlineStr">
        <is>
          <t>Open</t>
        </is>
      </c>
      <c r="B143" s="22" t="inlineStr">
        <is>
          <t>2011</t>
        </is>
      </c>
      <c r="C143" s="22" t="inlineStr">
        <is>
          <t>Civil</t>
        </is>
      </c>
      <c r="D143" s="22" t="inlineStr">
        <is>
          <t>Type A – prereq not on checklist</t>
        </is>
      </c>
      <c r="E143" s="22" t="inlineStr">
        <is>
          <t>MTH 510</t>
        </is>
      </c>
      <c r="F143" s="22" t="inlineStr">
        <is>
          <t>On calendar ∩ Spring transition, but cannot unlock because required prerequisite(s) are not on the degree checklist.</t>
        </is>
      </c>
      <c r="G143" s="22" t="inlineStr">
        <is>
          <t>Full prereqs: MTH 501 | Not on checklist: MTH 501 | Layouts: Regular Program, Engineering Geomatics Engineering Option</t>
        </is>
      </c>
      <c r="H143" s="22" t="inlineStr">
        <is>
          <t>Automated audit (Transition Spring/Summer 2026)</t>
        </is>
      </c>
      <c r="I143" s="22" t="inlineStr">
        <is>
          <t>Not previously listed on year sheet (or year sheet incomplete).</t>
        </is>
      </c>
    </row>
    <row r="144">
      <c r="A144" s="24" t="inlineStr">
        <is>
          <t>Open</t>
        </is>
      </c>
      <c r="B144" s="22" t="inlineStr">
        <is>
          <t>2011</t>
        </is>
      </c>
      <c r="C144" s="22" t="inlineStr">
        <is>
          <t>Computer</t>
        </is>
      </c>
      <c r="D144" s="22" t="inlineStr">
        <is>
          <t>Type A – prereq not on checklist</t>
        </is>
      </c>
      <c r="E144" s="22" t="inlineStr">
        <is>
          <t>MEC 511</t>
        </is>
      </c>
      <c r="F144" s="22" t="inlineStr">
        <is>
          <t>On calendar ∩ Spring+Summer transition, but cannot unlock because required prerequisite(s) are not on the degree checklist.</t>
        </is>
      </c>
      <c r="G144" s="22" t="inlineStr">
        <is>
          <t>Full prereqs: CHY 102 AND MTH 141 AND PCS 211 AND CPS 125 AND ELE 202 AND MTH 240 AND (PCS 224 OR CPS 125) AND MTH 141 AND MEC 222 AND MTH 240 AND MTL 200 AND PCS 211 AND PCS 213 | Not on checklist: MEC 222 AND MTL 200 AND PCS 213 | Layouts: Regular Program</t>
        </is>
      </c>
      <c r="H144" s="22" t="inlineStr">
        <is>
          <t>Automated audit (Transition Spring/Summer 2026)</t>
        </is>
      </c>
      <c r="I144" s="22" t="inlineStr">
        <is>
          <t>Not previously listed on year sheet (or year sheet incomplete).</t>
        </is>
      </c>
    </row>
    <row r="145">
      <c r="A145" s="24" t="inlineStr">
        <is>
          <t>Open</t>
        </is>
      </c>
      <c r="B145" s="22" t="inlineStr">
        <is>
          <t>2011</t>
        </is>
      </c>
      <c r="C145" s="22" t="inlineStr">
        <is>
          <t>Electrical</t>
        </is>
      </c>
      <c r="D145" s="22" t="inlineStr">
        <is>
          <t>Type A – prereq not on checklist</t>
        </is>
      </c>
      <c r="E145" s="22" t="inlineStr">
        <is>
          <t>MEC 511</t>
        </is>
      </c>
      <c r="F145" s="22" t="inlineStr">
        <is>
          <t>On calendar ∩ Spring+Summer transition, but cannot unlock because required prerequisite(s) are not on the degree checklist.</t>
        </is>
      </c>
      <c r="G145" s="22" t="inlineStr">
        <is>
          <t>Full prereqs: CHY 102 AND MTH 141 AND PCS 211 AND CPS 125 AND ELE 202 AND MTH 240 AND (PCS 224 OR CPS 125) AND MTH 141 AND MEC 222 AND MTH 240 AND MTL 200 AND PCS 211 AND PCS 213 | Not on checklist: MEC 222 AND MTL 200 AND PCS 213 | Layouts: Regular Program, Energy Systems Option, Microsystems Option, Multimedia Systems Option, Robotics And Control Systems Option</t>
        </is>
      </c>
      <c r="H145" s="22" t="inlineStr">
        <is>
          <t>Automated audit (Transition Spring/Summer 2026)</t>
        </is>
      </c>
      <c r="I145" s="22" t="inlineStr">
        <is>
          <t>Not previously listed on year sheet (or year sheet incomplete).</t>
        </is>
      </c>
    </row>
    <row r="146">
      <c r="A146" s="21" t="inlineStr">
        <is>
          <t>Fixed</t>
        </is>
      </c>
      <c r="B146" s="22" t="inlineStr">
        <is>
          <t>2011</t>
        </is>
      </c>
      <c r="C146" s="22" t="inlineStr">
        <is>
          <t>Industrial</t>
        </is>
      </c>
      <c r="D146" s="22" t="inlineStr">
        <is>
          <t>Layout incomplete</t>
        </is>
      </c>
      <c r="E146" s="22" t="inlineStr">
        <is>
          <t>IND 70A/B</t>
        </is>
      </c>
      <c r="F146" s="22" t="inlineStr">
        <is>
          <t>Missing checkbox IND 70A/B</t>
        </is>
      </c>
      <c r="G146" s="22" t="inlineStr"/>
      <c r="H146" s="22" t="inlineStr">
        <is>
          <t>Manual testing sheet</t>
        </is>
      </c>
      <c r="I146" s="22" t="inlineStr">
        <is>
          <t>Open | Fixed in repo (IND 70A/B checkboxes present on Industrial 2010–2015 layouts).</t>
        </is>
      </c>
    </row>
    <row r="147">
      <c r="A147" s="24" t="inlineStr">
        <is>
          <t>Open</t>
        </is>
      </c>
      <c r="B147" s="22" t="inlineStr">
        <is>
          <t>2011</t>
        </is>
      </c>
      <c r="C147" s="22" t="inlineStr">
        <is>
          <t>Industrial</t>
        </is>
      </c>
      <c r="D147" s="22" t="inlineStr">
        <is>
          <t>Type A – prereq not on checklist</t>
        </is>
      </c>
      <c r="E147" s="22" t="inlineStr">
        <is>
          <t>MTH 510</t>
        </is>
      </c>
      <c r="F147" s="22" t="inlineStr">
        <is>
          <t>On calendar ∩ Spring transition, but cannot unlock because required prerequisite(s) are not on the degree checklist.</t>
        </is>
      </c>
      <c r="G147" s="22" t="inlineStr">
        <is>
          <t>Full prereqs: MTH 501 | Not on checklist: MTH 501 | Layouts: Regular Program</t>
        </is>
      </c>
      <c r="H147" s="22" t="inlineStr">
        <is>
          <t>Automated audit (Transition Spring/Summer 2026)</t>
        </is>
      </c>
      <c r="I147" s="22" t="inlineStr">
        <is>
          <t>Not previously listed on year sheet (or year sheet incomplete).</t>
        </is>
      </c>
    </row>
    <row r="148">
      <c r="A148" s="24" t="inlineStr">
        <is>
          <t>Open</t>
        </is>
      </c>
      <c r="B148" s="22" t="inlineStr">
        <is>
          <t>2011</t>
        </is>
      </c>
      <c r="C148" s="22" t="inlineStr">
        <is>
          <t>Mechanical</t>
        </is>
      </c>
      <c r="D148" s="22" t="inlineStr">
        <is>
          <t>Type A – prereq not on checklist</t>
        </is>
      </c>
      <c r="E148" s="22" t="inlineStr">
        <is>
          <t>MTH 510</t>
        </is>
      </c>
      <c r="F148" s="22" t="inlineStr">
        <is>
          <t>On calendar ∩ Spring transition, but cannot unlock because required prerequisite(s) are not on the degree checklist.</t>
        </is>
      </c>
      <c r="G148" s="22" t="inlineStr">
        <is>
          <t>Full prereqs: MTH 501 | Not on checklist: MTH 501 | Layouts: Regular Program, Mechatronics Option</t>
        </is>
      </c>
      <c r="H148" s="22" t="inlineStr">
        <is>
          <t>Automated audit (Transition Spring/Summer 2026)</t>
        </is>
      </c>
      <c r="I148" s="22" t="inlineStr">
        <is>
          <t>Not previously listed on year sheet (or year sheet incomplete).</t>
        </is>
      </c>
    </row>
    <row r="149">
      <c r="A149" s="24" t="inlineStr">
        <is>
          <t>Open</t>
        </is>
      </c>
      <c r="B149" s="22" t="inlineStr">
        <is>
          <t>2010</t>
        </is>
      </c>
      <c r="C149" s="22" t="inlineStr">
        <is>
          <t>Biomedical</t>
        </is>
      </c>
      <c r="D149" s="22" t="inlineStr">
        <is>
          <t>Type A – prereq not on checklist</t>
        </is>
      </c>
      <c r="E149" s="22" t="inlineStr">
        <is>
          <t>MTH 410</t>
        </is>
      </c>
      <c r="F149" s="22" t="inlineStr">
        <is>
          <t>On calendar ∩ Spring transition, but cannot unlock because required prerequisite(s) are not on the degree checklist.</t>
        </is>
      </c>
      <c r="G149" s="22" t="inlineStr">
        <is>
          <t>Full prereqs: CHY 102 AND CPS 125 AND MTH 140 AND PCS 125 AND MTL 200 AND PCS 211 AND MTH 141 AND MTH 240 AND (AER 222 OR CVL 207 OR MEC 222) | Not on checklist: MTL 200 AND (AER 222 OR CVL 207 OR MEC 222) | Layouts: Regular Program</t>
        </is>
      </c>
      <c r="H149" s="22" t="inlineStr">
        <is>
          <t>Automated audit (Transition Spring/Summer 2026)</t>
        </is>
      </c>
      <c r="I149" s="22" t="inlineStr">
        <is>
          <t>Not previously listed on year sheet (or year sheet incomplete).</t>
        </is>
      </c>
    </row>
    <row r="150">
      <c r="A150" s="21" t="inlineStr">
        <is>
          <t>Fixed</t>
        </is>
      </c>
      <c r="B150" s="22" t="inlineStr">
        <is>
          <t>2010</t>
        </is>
      </c>
      <c r="C150" s="22" t="inlineStr">
        <is>
          <t>Chemical</t>
        </is>
      </c>
      <c r="D150" s="22" t="inlineStr">
        <is>
          <t>Data – missing requisites record</t>
        </is>
      </c>
      <c r="E150" s="22" t="inlineStr">
        <is>
          <t>CHE 308</t>
        </is>
      </c>
      <c r="F150" s="22" t="inlineStr">
        <is>
          <t>On calendar ∩ Spring transition but missing from requisites file (app fails open).</t>
        </is>
      </c>
      <c r="G150" s="22" t="inlineStr"/>
      <c r="H150" s="22" t="inlineStr">
        <is>
          <t>Automated audit</t>
        </is>
      </c>
      <c r="I150" s="22" t="inlineStr">
        <is>
          <t>Mostly Chemical 2010–2015. | Fixed: calendar prereqs scraped/backfilled into requisites JSON (2026-07-31).</t>
        </is>
      </c>
    </row>
    <row r="151">
      <c r="A151" s="21" t="inlineStr">
        <is>
          <t>Fixed</t>
        </is>
      </c>
      <c r="B151" s="22" t="inlineStr">
        <is>
          <t>2010</t>
        </is>
      </c>
      <c r="C151" s="22" t="inlineStr">
        <is>
          <t>Chemical</t>
        </is>
      </c>
      <c r="D151" s="22" t="inlineStr">
        <is>
          <t>Data – missing requisites record</t>
        </is>
      </c>
      <c r="E151" s="22" t="inlineStr">
        <is>
          <t>CHE 312</t>
        </is>
      </c>
      <c r="F151" s="22" t="inlineStr">
        <is>
          <t>On calendar ∩ Spring transition but missing from requisites file (app fails open).</t>
        </is>
      </c>
      <c r="G151" s="22" t="inlineStr"/>
      <c r="H151" s="22" t="inlineStr">
        <is>
          <t>Automated audit</t>
        </is>
      </c>
      <c r="I151" s="22" t="inlineStr">
        <is>
          <t>Mostly Chemical 2010–2015. | Fixed: calendar prereqs scraped/backfilled into requisites JSON (2026-07-31).</t>
        </is>
      </c>
    </row>
    <row r="152">
      <c r="A152" s="21" t="inlineStr">
        <is>
          <t>Fixed</t>
        </is>
      </c>
      <c r="B152" s="22" t="inlineStr">
        <is>
          <t>2010</t>
        </is>
      </c>
      <c r="C152" s="22" t="inlineStr">
        <is>
          <t>Chemical</t>
        </is>
      </c>
      <c r="D152" s="22" t="inlineStr">
        <is>
          <t>Data – missing requisites record</t>
        </is>
      </c>
      <c r="E152" s="22" t="inlineStr">
        <is>
          <t>CHE 319</t>
        </is>
      </c>
      <c r="F152" s="22" t="inlineStr">
        <is>
          <t>On calendar ∩ Spring transition but missing from requisites file (app fails open).</t>
        </is>
      </c>
      <c r="G152" s="22" t="inlineStr"/>
      <c r="H152" s="22" t="inlineStr">
        <is>
          <t>Automated audit</t>
        </is>
      </c>
      <c r="I152" s="22" t="inlineStr">
        <is>
          <t>Mostly Chemical 2010–2015. | Fixed: calendar prereqs scraped/backfilled into requisites JSON (2026-07-31).</t>
        </is>
      </c>
    </row>
    <row r="153">
      <c r="A153" s="21" t="inlineStr">
        <is>
          <t>Fixed</t>
        </is>
      </c>
      <c r="B153" s="22" t="inlineStr">
        <is>
          <t>2010</t>
        </is>
      </c>
      <c r="C153" s="22" t="inlineStr">
        <is>
          <t>Chemical</t>
        </is>
      </c>
      <c r="D153" s="22" t="inlineStr">
        <is>
          <t>Data – missing requisites record</t>
        </is>
      </c>
      <c r="E153" s="22" t="inlineStr">
        <is>
          <t>CHE 338</t>
        </is>
      </c>
      <c r="F153" s="22" t="inlineStr">
        <is>
          <t>On calendar ∩ Spring transition but missing from requisites file (app fails open).</t>
        </is>
      </c>
      <c r="G153" s="22" t="inlineStr"/>
      <c r="H153" s="22" t="inlineStr">
        <is>
          <t>Automated audit</t>
        </is>
      </c>
      <c r="I153" s="22" t="inlineStr">
        <is>
          <t>Mostly Chemical 2010–2015. | Fixed: calendar prereqs scraped/backfilled into requisites JSON (2026-07-31).</t>
        </is>
      </c>
    </row>
    <row r="154">
      <c r="A154" s="21" t="inlineStr">
        <is>
          <t>Fixed</t>
        </is>
      </c>
      <c r="B154" s="22" t="inlineStr">
        <is>
          <t>2010</t>
        </is>
      </c>
      <c r="C154" s="22" t="inlineStr">
        <is>
          <t>Chemical</t>
        </is>
      </c>
      <c r="D154" s="22" t="inlineStr">
        <is>
          <t>Type B – on transition, not on curriculum</t>
        </is>
      </c>
      <c r="E154" s="22" t="inlineStr">
        <is>
          <t>CHE 474</t>
        </is>
      </c>
      <c r="F154" s="22" t="inlineStr">
        <is>
          <t>On Spring transition but not on Chemical curriculum; also missing requisites row</t>
        </is>
      </c>
      <c r="G154" s="22" t="inlineStr">
        <is>
          <t>Prereqs: (no requisites record for this admit year) | Terms: Spring</t>
        </is>
      </c>
      <c r="H154" s="22" t="inlineStr">
        <is>
          <t>Manual testing + automated audit</t>
        </is>
      </c>
      <c r="I154" s="22" t="inlineStr">
        <is>
          <t>Documented on Chemical year sheets for several years; audit confirms across Chemical admit years. | Fixed via transition_program_allowlist.json (Chemical CHE 474, admitYears 2016–2026). See README / file howToAdd.</t>
        </is>
      </c>
    </row>
    <row r="155">
      <c r="A155" s="21" t="inlineStr">
        <is>
          <t>Fixed</t>
        </is>
      </c>
      <c r="B155" s="22" t="inlineStr">
        <is>
          <t>2010</t>
        </is>
      </c>
      <c r="C155" s="22" t="inlineStr">
        <is>
          <t>Chemical</t>
        </is>
      </c>
      <c r="D155" s="22" t="inlineStr">
        <is>
          <t>Layout incomplete</t>
        </is>
      </c>
      <c r="E155" s="22" t="inlineStr">
        <is>
          <t>—</t>
        </is>
      </c>
      <c r="F155" s="22" t="inlineStr">
        <is>
          <t>Regular program missing third and fourth year</t>
        </is>
      </c>
      <c r="G155" s="22" t="inlineStr"/>
      <c r="H155" s="22" t="inlineStr">
        <is>
          <t>Manual testing sheet</t>
        </is>
      </c>
      <c r="I155" s="22" t="inlineStr">
        <is>
          <t>Open | Fixed in repo (Chemical 2010–2015 layouts restored with 5th–8th semester content / checkboxes).</t>
        </is>
      </c>
    </row>
    <row r="156">
      <c r="A156" s="24" t="inlineStr">
        <is>
          <t>Open</t>
        </is>
      </c>
      <c r="B156" s="22" t="inlineStr">
        <is>
          <t>2010</t>
        </is>
      </c>
      <c r="C156" s="22" t="inlineStr">
        <is>
          <t>Civil</t>
        </is>
      </c>
      <c r="D156" s="22" t="inlineStr">
        <is>
          <t>Type A – prereq not on checklist</t>
        </is>
      </c>
      <c r="E156" s="22" t="inlineStr">
        <is>
          <t>MTH 510</t>
        </is>
      </c>
      <c r="F156" s="22" t="inlineStr">
        <is>
          <t>On calendar ∩ Spring transition, but cannot unlock because required prerequisite(s) are not on the degree checklist.</t>
        </is>
      </c>
      <c r="G156" s="22" t="inlineStr">
        <is>
          <t>Full prereqs: CHY 102 AND CPS 125 AND MTH 140 AND PCS 125 AND MTL 200 AND (PCS 211 OR PCS 213) AND MTH 141 AND MTH 240 AND (MTH 309 OR MTH 340) AND (AER 222 OR CVL 206) | Not on checklist: (MTH 309 OR MTH 340) AND (AER 222 OR CVL 206) | Layouts: Regular Program, Engineering Geomatics Engineering Option</t>
        </is>
      </c>
      <c r="H156" s="22" t="inlineStr">
        <is>
          <t>Automated audit (Transition Spring/Summer 2026)</t>
        </is>
      </c>
      <c r="I156" s="22" t="inlineStr">
        <is>
          <t>Not previously listed on year sheet (or year sheet incomplete).</t>
        </is>
      </c>
    </row>
    <row r="157">
      <c r="A157" s="24" t="inlineStr">
        <is>
          <t>Open</t>
        </is>
      </c>
      <c r="B157" s="22" t="inlineStr">
        <is>
          <t>2010</t>
        </is>
      </c>
      <c r="C157" s="22" t="inlineStr">
        <is>
          <t>Computer</t>
        </is>
      </c>
      <c r="D157" s="22" t="inlineStr">
        <is>
          <t>Type A – prereq not on checklist</t>
        </is>
      </c>
      <c r="E157" s="22" t="inlineStr">
        <is>
          <t>MEC 511</t>
        </is>
      </c>
      <c r="F157" s="22" t="inlineStr">
        <is>
          <t>On calendar ∩ Spring+Summer transition, but cannot unlock because required prerequisite(s) are not on the degree checklist.</t>
        </is>
      </c>
      <c r="G157" s="22" t="inlineStr">
        <is>
          <t>Full prereqs: CHY 102 AND MTH 141 AND PCS 211 AND CPS 125 AND ELE 202 AND MTH 240 AND (PCS 224 OR CPS 125) AND MTH 141 AND MEC 222 AND MTH 240 AND MTL 200 AND PCS 211 AND PCS 213 | Not on checklist: MEC 222 AND MTL 200 AND PCS 213 | Layouts: Regular Program</t>
        </is>
      </c>
      <c r="H157" s="22" t="inlineStr">
        <is>
          <t>Automated audit (Transition Spring/Summer 2026)</t>
        </is>
      </c>
      <c r="I157" s="22" t="inlineStr">
        <is>
          <t>Not previously listed on year sheet (or year sheet incomplete).</t>
        </is>
      </c>
    </row>
    <row r="158">
      <c r="A158" s="24" t="inlineStr">
        <is>
          <t>Open</t>
        </is>
      </c>
      <c r="B158" s="22" t="inlineStr">
        <is>
          <t>2010</t>
        </is>
      </c>
      <c r="C158" s="22" t="inlineStr">
        <is>
          <t>Electrical</t>
        </is>
      </c>
      <c r="D158" s="22" t="inlineStr">
        <is>
          <t>Type A – prereq not on checklist</t>
        </is>
      </c>
      <c r="E158" s="22" t="inlineStr">
        <is>
          <t>MEC 511</t>
        </is>
      </c>
      <c r="F158" s="22" t="inlineStr">
        <is>
          <t>On calendar ∩ Spring+Summer transition, but cannot unlock because required prerequisite(s) are not on the degree checklist.</t>
        </is>
      </c>
      <c r="G158" s="22" t="inlineStr">
        <is>
          <t>Full prereqs: CHY 102 AND MTH 141 AND PCS 211 AND CPS 125 AND ELE 202 AND MTH 240 AND (PCS 224 OR CPS 125) AND MTH 141 AND MEC 222 AND MTH 240 AND MTL 200 AND PCS 211 AND PCS 213 | Not on checklist: MEC 222 AND MTL 200 AND PCS 213 | Layouts: Regular Program, Energy Systems Option, Microsystems Option, Multimedia Systems Option, Robotics And Control Systems Option</t>
        </is>
      </c>
      <c r="H158" s="22" t="inlineStr">
        <is>
          <t>Automated audit (Transition Spring/Summer 2026)</t>
        </is>
      </c>
      <c r="I158" s="22" t="inlineStr">
        <is>
          <t>Not previously listed on year sheet (or year sheet incomplete).</t>
        </is>
      </c>
    </row>
    <row r="159">
      <c r="A159" s="21" t="inlineStr">
        <is>
          <t>Fixed</t>
        </is>
      </c>
      <c r="B159" s="22" t="inlineStr">
        <is>
          <t>2010</t>
        </is>
      </c>
      <c r="C159" s="22" t="inlineStr">
        <is>
          <t>Industrial</t>
        </is>
      </c>
      <c r="D159" s="22" t="inlineStr">
        <is>
          <t>Layout incomplete</t>
        </is>
      </c>
      <c r="E159" s="22" t="inlineStr">
        <is>
          <t>IND 70A/B</t>
        </is>
      </c>
      <c r="F159" s="22" t="inlineStr">
        <is>
          <t>Missing checkbox IND 70A/B</t>
        </is>
      </c>
      <c r="G159" s="22" t="inlineStr"/>
      <c r="H159" s="22" t="inlineStr">
        <is>
          <t>Manual testing sheet</t>
        </is>
      </c>
      <c r="I159" s="22" t="inlineStr">
        <is>
          <t>Open | Fixed in repo (IND 70A/B checkboxes present on Industrial 2010–2015 layouts).</t>
        </is>
      </c>
    </row>
    <row r="160">
      <c r="A160" s="24" t="inlineStr">
        <is>
          <t>Open</t>
        </is>
      </c>
      <c r="B160" s="22" t="inlineStr">
        <is>
          <t>2010</t>
        </is>
      </c>
      <c r="C160" s="22" t="inlineStr">
        <is>
          <t>Industrial</t>
        </is>
      </c>
      <c r="D160" s="22" t="inlineStr">
        <is>
          <t>Type A – prereq not on checklist</t>
        </is>
      </c>
      <c r="E160" s="22" t="inlineStr">
        <is>
          <t>MTH 510</t>
        </is>
      </c>
      <c r="F160" s="22" t="inlineStr">
        <is>
          <t>On calendar ∩ Spring transition, but cannot unlock because required prerequisite(s) are not on the degree checklist.</t>
        </is>
      </c>
      <c r="G160" s="22" t="inlineStr">
        <is>
          <t>Full prereqs: CHY 102 AND CPS 125 AND MTH 140 AND PCS 125 AND MTL 200 AND (PCS 211 OR PCS 213) AND MTH 141 AND MTH 240 AND (MTH 309 OR MTH 340) AND (AER 222 OR CVL 206) | Not on checklist: (AER 222 OR CVL 206) | Layouts: Regular Program</t>
        </is>
      </c>
      <c r="H160" s="22" t="inlineStr">
        <is>
          <t>Automated audit (Transition Spring/Summer 2026)</t>
        </is>
      </c>
      <c r="I160" s="22" t="inlineStr">
        <is>
          <t>Not previously listed on year sheet (or year sheet incomplete).</t>
        </is>
      </c>
    </row>
    <row r="161">
      <c r="A161" s="24" t="inlineStr">
        <is>
          <t>Open</t>
        </is>
      </c>
      <c r="B161" s="22" t="inlineStr">
        <is>
          <t>2010</t>
        </is>
      </c>
      <c r="C161" s="22" t="inlineStr">
        <is>
          <t>Mechanical</t>
        </is>
      </c>
      <c r="D161" s="22" t="inlineStr">
        <is>
          <t>Type A – prereq not on checklist</t>
        </is>
      </c>
      <c r="E161" s="22" t="inlineStr">
        <is>
          <t>MTH 510</t>
        </is>
      </c>
      <c r="F161" s="22" t="inlineStr">
        <is>
          <t>On calendar ∩ Spring transition, but cannot unlock because required prerequisite(s) are not on the degree checklist.</t>
        </is>
      </c>
      <c r="G161" s="22" t="inlineStr">
        <is>
          <t>Full prereqs: CHY 102 AND CPS 125 AND MTH 140 AND PCS 125 AND MTL 200 AND (PCS 211 OR PCS 213) AND MTH 141 AND MTH 240 AND (MTH 309 OR MTH 340) AND (AER 222 OR CVL 206) | Not on checklist: (AER 222 OR CVL 206) | Layouts: Regular Program, Mechatronics Option</t>
        </is>
      </c>
      <c r="H161" s="22" t="inlineStr">
        <is>
          <t>Automated audit (Transition Spring/Summer 2026)</t>
        </is>
      </c>
      <c r="I161" s="22" t="inlineStr">
        <is>
          <t>Not previously listed on year sheet (or year sheet incomplete).</t>
        </is>
      </c>
    </row>
    <row r="162">
      <c r="A162" s="24" t="inlineStr">
        <is>
          <t>Open</t>
        </is>
      </c>
      <c r="B162" s="22" t="inlineStr">
        <is>
          <t>2010–2015</t>
        </is>
      </c>
      <c r="C162" s="22" t="inlineStr">
        <is>
          <t>Civil</t>
        </is>
      </c>
      <c r="D162" s="22" t="inlineStr">
        <is>
          <t>Type B – on transition, not on curriculum (review)</t>
        </is>
      </c>
      <c r="E162" s="22" t="inlineStr">
        <is>
          <t>CVL 411</t>
        </is>
      </c>
      <c r="F162" s="22" t="inlineStr">
        <is>
          <t>Type B candidate: on Summer transition; prereqs satisfiable from Civil checklist; not on Regular Program layout (present on Structural option layouts).</t>
        </is>
      </c>
      <c r="G162" s="22" t="inlineStr">
        <is>
          <t>Appears for Regular Program 2010–2015. Structural option already has CVL 411. Staff: allowlist for Regular, add to Regular layout, or leave blocked.</t>
        </is>
      </c>
      <c r="H162" s="22" t="inlineStr">
        <is>
          <t>Same-program Type B audit (strict prefix filter)</t>
        </is>
      </c>
      <c r="I162" s="22" t="inlineStr">
        <is>
          <t>Same-program Type B audit 2026-08-04. Not allowlisted yet.</t>
        </is>
      </c>
    </row>
    <row r="163">
      <c r="A163" s="24" t="inlineStr">
        <is>
          <t>Open</t>
        </is>
      </c>
      <c r="B163" s="22" t="inlineStr">
        <is>
          <t>2014–2015</t>
        </is>
      </c>
      <c r="C163" s="22" t="inlineStr">
        <is>
          <t>Civil</t>
        </is>
      </c>
      <c r="D163" s="22" t="inlineStr">
        <is>
          <t>Type B – on transition, not on curriculum (review)</t>
        </is>
      </c>
      <c r="E163" s="22" t="inlineStr">
        <is>
          <t>CVL 500</t>
        </is>
      </c>
      <c r="F163" s="22" t="inlineStr">
        <is>
          <t>Type B candidate: on Spring transition; prereqs satisfiable; not on Regular Program layout (present on Structural option).</t>
        </is>
      </c>
      <c r="G163" s="22" t="inlineStr">
        <is>
          <t>Regular 2014–2015 only in audit. Note: Civil 2024 Regular/Structural was confirmed fine when course is on layout.</t>
        </is>
      </c>
      <c r="H163" s="22" t="inlineStr">
        <is>
          <t>Same-program Type B audit (strict prefix filter)</t>
        </is>
      </c>
      <c r="I163" s="22" t="inlineStr">
        <is>
          <t>Same-program Type B audit 2026-08-04. Not allowlisted yet.</t>
        </is>
      </c>
    </row>
    <row r="164">
      <c r="A164" s="24" t="inlineStr">
        <is>
          <t>Open</t>
        </is>
      </c>
      <c r="B164" s="22" t="inlineStr">
        <is>
          <t>2011–2026</t>
        </is>
      </c>
      <c r="C164" s="22" t="inlineStr">
        <is>
          <t>Electrical</t>
        </is>
      </c>
      <c r="D164" s="22" t="inlineStr">
        <is>
          <t>Type B – on transition, not on curriculum (review)</t>
        </is>
      </c>
      <c r="E164" s="22" t="inlineStr">
        <is>
          <t>EES 512</t>
        </is>
      </c>
      <c r="F164" s="22" t="inlineStr">
        <is>
          <t>Type B candidate: on Spring transition; prereqs (typically MTH 140 + MTH 141) on Electrical checklist; EES 512 checkbox not found on Electrical layouts.</t>
        </is>
      </c>
      <c r="G164" s="22" t="inlineStr">
        <is>
          <t>Strong CHE 474–style pattern for Electrical. Staff decide: allowlist vs add to layout vs leave blocked.</t>
        </is>
      </c>
      <c r="H164" s="22" t="inlineStr">
        <is>
          <t>Same-program Type B audit (strict prefix filter)</t>
        </is>
      </c>
      <c r="I164" s="22" t="inlineStr">
        <is>
          <t>Same-program Type B audit 2026-08-04. Not allowlisted yet.</t>
        </is>
      </c>
    </row>
    <row r="165">
      <c r="A165" s="24" t="inlineStr">
        <is>
          <t>Open</t>
        </is>
      </c>
      <c r="B165" s="22" t="inlineStr">
        <is>
          <t>2012–2023</t>
        </is>
      </c>
      <c r="C165" s="22" t="inlineStr">
        <is>
          <t>Electrical</t>
        </is>
      </c>
      <c r="D165" s="22" t="inlineStr">
        <is>
          <t>Type B – on transition, not on curriculum (review)</t>
        </is>
      </c>
      <c r="E165" s="22" t="inlineStr">
        <is>
          <t>EES 612</t>
        </is>
      </c>
      <c r="F165" s="22" t="inlineStr">
        <is>
          <t>Type B candidate: on Spring transition; prereqs satisfiable from Electrical checklist; EES 612 not on Electrical layouts.</t>
        </is>
      </c>
      <c r="G165" s="22" t="inlineStr">
        <is>
          <t>Same pattern as EES 512. Review with curriculum/advising before allowlisting.</t>
        </is>
      </c>
      <c r="H165" s="22" t="inlineStr">
        <is>
          <t>Same-program Type B audit (strict prefix filter)</t>
        </is>
      </c>
      <c r="I165" s="22" t="inlineStr">
        <is>
          <t>Same-program Type B audit 2026-08-04. Not allowlisted yet.</t>
        </is>
      </c>
    </row>
    <row r="166">
      <c r="A166" s="24" t="inlineStr">
        <is>
          <t>Open</t>
        </is>
      </c>
      <c r="B166" s="22" t="inlineStr">
        <is>
          <t>2015</t>
        </is>
      </c>
      <c r="C166" s="22" t="inlineStr">
        <is>
          <t>Electrical</t>
        </is>
      </c>
      <c r="D166" s="22" t="inlineStr">
        <is>
          <t>Type B – on transition, not on curriculum (review)</t>
        </is>
      </c>
      <c r="E166" s="22" t="inlineStr">
        <is>
          <t>ELE 632</t>
        </is>
      </c>
      <c r="F166" s="22" t="inlineStr">
        <is>
          <t>Type B candidate: on Summer transition; prereq ELE 532 on checklist; ELE 632 not on Electrical 2015 layout.</t>
        </is>
      </c>
      <c r="G166" s="22" t="inlineStr">
        <is>
          <t>One-off / legacy year. Low priority unless staff want Summer ELE 632 for 2015 admits.</t>
        </is>
      </c>
      <c r="H166" s="22" t="inlineStr">
        <is>
          <t>Same-program Type B audit (strict prefix filter)</t>
        </is>
      </c>
      <c r="I166" s="22" t="inlineStr">
        <is>
          <t>Same-program Type B audit 2026-08-04. Not allowlisted yet.</t>
        </is>
      </c>
    </row>
    <row r="167">
      <c r="A167" s="24" t="inlineStr">
        <is>
          <t>Open</t>
        </is>
      </c>
      <c r="B167" s="22" t="inlineStr">
        <is>
          <t>2010–2012</t>
        </is>
      </c>
      <c r="C167" s="22" t="inlineStr">
        <is>
          <t>Mechanical</t>
        </is>
      </c>
      <c r="D167" s="22" t="inlineStr">
        <is>
          <t>Type B – on transition, not on curriculum (review)</t>
        </is>
      </c>
      <c r="E167" s="22" t="inlineStr">
        <is>
          <t>MEC 522</t>
        </is>
      </c>
      <c r="F167" s="22" t="inlineStr">
        <is>
          <t>Type B candidate: on Spring transition; prereqs satisfiable from Mechanical checklist; MEC 522 not on Mechanical 2010–2012 layouts.</t>
        </is>
      </c>
      <c r="G167" s="22" t="inlineStr">
        <is>
          <t>Legacy years only. Staff decide allowlist vs layout vs leave blocked.</t>
        </is>
      </c>
      <c r="H167" s="22" t="inlineStr">
        <is>
          <t>Same-program Type B audit (strict prefix filter)</t>
        </is>
      </c>
      <c r="I167" s="22" t="inlineStr">
        <is>
          <t>Same-program Type B audit 2026-08-04. Not allowlisted yet.</t>
        </is>
      </c>
    </row>
    <row r="168">
      <c r="A168" s="24" t="inlineStr">
        <is>
          <t>Open</t>
        </is>
      </c>
      <c r="B168" s="22" t="inlineStr">
        <is>
          <t>2023–2026</t>
        </is>
      </c>
      <c r="C168" s="22" t="inlineStr">
        <is>
          <t>Mechatronics</t>
        </is>
      </c>
      <c r="D168" s="22" t="inlineStr">
        <is>
          <t>Type B – on transition, not on curriculum (review)</t>
        </is>
      </c>
      <c r="E168" s="22" t="inlineStr">
        <is>
          <t>MEC 309</t>
        </is>
      </c>
      <c r="F168" s="22" t="inlineStr">
        <is>
          <t>Type B candidate: on Spring transition; prereqs satisfiable from Mechatronics checklist; MEC 309 not on Mechatronics layouts (Mechanical course code).</t>
        </is>
      </c>
      <c r="G168" s="22" t="inlineStr">
        <is>
          <t>Mechatronics often shares MEC courses; confirm whether MTE students should see MEC 309 in Transition results.</t>
        </is>
      </c>
      <c r="H168" s="22" t="inlineStr">
        <is>
          <t>Same-program Type B audit (strict prefix filter)</t>
        </is>
      </c>
      <c r="I168" s="22" t="inlineStr">
        <is>
          <t>Same-program Type B audit 2026-08-04. Not allowlisted yet.</t>
        </is>
      </c>
    </row>
    <row r="169">
      <c r="A169" s="24" t="inlineStr">
        <is>
          <t>Open</t>
        </is>
      </c>
      <c r="B169" s="22" t="inlineStr">
        <is>
          <t>2023–2026</t>
        </is>
      </c>
      <c r="C169" s="22" t="inlineStr">
        <is>
          <t>Mechatronics</t>
        </is>
      </c>
      <c r="D169" s="22" t="inlineStr">
        <is>
          <t>Type B – on transition, not on curriculum (review)</t>
        </is>
      </c>
      <c r="E169" s="22" t="inlineStr">
        <is>
          <t>MEC 430</t>
        </is>
      </c>
      <c r="F169" s="22" t="inlineStr">
        <is>
          <t>Type B candidate: on Spring transition; prereqs satisfiable from Mechatronics checklist; MEC 430 not on Mechatronics layouts.</t>
        </is>
      </c>
      <c r="G169" s="22" t="inlineStr">
        <is>
          <t>Same review as MEC 309 / MEC 832.</t>
        </is>
      </c>
      <c r="H169" s="22" t="inlineStr">
        <is>
          <t>Same-program Type B audit (strict prefix filter)</t>
        </is>
      </c>
      <c r="I169" s="22" t="inlineStr">
        <is>
          <t>Same-program Type B audit 2026-08-04. Not allowlisted yet.</t>
        </is>
      </c>
    </row>
    <row r="170">
      <c r="A170" s="24" t="inlineStr">
        <is>
          <t>Open</t>
        </is>
      </c>
      <c r="B170" s="22" t="inlineStr">
        <is>
          <t>2023–2026</t>
        </is>
      </c>
      <c r="C170" s="22" t="inlineStr">
        <is>
          <t>Mechatronics</t>
        </is>
      </c>
      <c r="D170" s="22" t="inlineStr">
        <is>
          <t>Type B – on transition, not on curriculum (review)</t>
        </is>
      </c>
      <c r="E170" s="22" t="inlineStr">
        <is>
          <t>MEC 832</t>
        </is>
      </c>
      <c r="F170" s="22" t="inlineStr">
        <is>
          <t>Type B candidate: on Spring transition; prereqs satisfiable from Mechatronics checklist; MEC 832 not on Mechatronics layouts.</t>
        </is>
      </c>
      <c r="G170" s="22" t="inlineStr">
        <is>
          <t>Same review as MEC 309 / MEC 430.</t>
        </is>
      </c>
      <c r="H170" s="22" t="inlineStr">
        <is>
          <t>Same-program Type B audit (strict prefix filter)</t>
        </is>
      </c>
      <c r="I170" s="22" t="inlineStr">
        <is>
          <t>Same-program Type B audit 2026-08-04. Not allowlisted yet.</t>
        </is>
      </c>
    </row>
  </sheetData>
  <autoFilter ref="A1:I1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78"/>
  <sheetViews>
    <sheetView workbookViewId="0">
      <pane ySplit="4" topLeftCell="A5" activePane="bottomLeft" state="frozen"/>
      <selection pane="bottomLeft" activeCell="A1" sqref="A1"/>
    </sheetView>
  </sheetViews>
  <sheetFormatPr baseColWidth="8" defaultRowHeight="15"/>
  <cols>
    <col width="14" customWidth="1" style="19" min="1" max="1"/>
    <col width="12" customWidth="1" style="19" min="2" max="2"/>
    <col width="18" customWidth="1" style="19" min="3" max="3"/>
    <col width="16" customWidth="1" style="19" min="4" max="4"/>
    <col width="12" customWidth="1" style="19" min="5" max="5"/>
    <col width="55" customWidth="1" style="19" min="6" max="6"/>
    <col width="12" customWidth="1" style="19" min="7" max="7"/>
    <col width="40" customWidth="1" style="19" min="8" max="8"/>
    <col width="45" customWidth="1" style="19" min="9" max="9"/>
  </cols>
  <sheetData>
    <row r="1">
      <c r="A1" s="28" t="inlineStr">
        <is>
          <t>Type B — cross-program / unlikely matches (for staff review)</t>
        </is>
      </c>
    </row>
    <row r="2" ht="75" customHeight="1" s="19">
      <c r="A2" s="29" t="inlineStr">
        <is>
          <t>These Spring/Summer transition courses are NOT on the listed program checklist, but their prerequisites CAN be checked off from courses that ARE on that checklist. Most of these are probably false alarms (e.g. a Mechanical course looking “unlockable” for a Computer student because first-year math/physics overlap). Please mark Keep blocked / Allowlist / Add to curriculum / Unsure. Same-program candidates (CHE 474 style) are on the Bug Log; CHE 474 for Chemical is already allowlisted.</t>
        </is>
      </c>
    </row>
    <row r="4">
      <c r="A4" s="20" t="inlineStr">
        <is>
          <t>Status (review)</t>
        </is>
      </c>
      <c r="B4" s="20" t="inlineStr">
        <is>
          <t>Admit Year</t>
        </is>
      </c>
      <c r="C4" s="20" t="inlineStr">
        <is>
          <t>Program (student)</t>
        </is>
      </c>
      <c r="D4" s="20" t="inlineStr">
        <is>
          <t>Transition course</t>
        </is>
      </c>
      <c r="E4" s="20" t="inlineStr">
        <is>
          <t>Offered</t>
        </is>
      </c>
      <c r="F4" s="20" t="inlineStr">
        <is>
          <t>Prerequisites (admit-year)</t>
        </is>
      </c>
      <c r="G4" s="20" t="inlineStr">
        <is>
          <t>Course subject code</t>
        </is>
      </c>
      <c r="H4" s="20" t="inlineStr">
        <is>
          <t>Layouts checked</t>
        </is>
      </c>
      <c r="I4" s="20" t="inlineStr">
        <is>
          <t>Notes for reviewer</t>
        </is>
      </c>
    </row>
    <row r="5">
      <c r="A5" s="24" t="inlineStr">
        <is>
          <t>Needs review</t>
        </is>
      </c>
      <c r="B5" s="22" t="inlineStr">
        <is>
          <t>2026</t>
        </is>
      </c>
      <c r="C5" s="22" t="inlineStr">
        <is>
          <t>Aerospace</t>
        </is>
      </c>
      <c r="D5" s="22" t="inlineStr">
        <is>
          <t>CHE 200</t>
        </is>
      </c>
      <c r="E5" s="22" t="inlineStr">
        <is>
          <t>Spring</t>
        </is>
      </c>
      <c r="F5" s="22" t="inlineStr">
        <is>
          <t>CHY 102</t>
        </is>
      </c>
      <c r="G5" s="22" t="inlineStr">
        <is>
          <t>CHE</t>
        </is>
      </c>
      <c r="H5" s="22" t="inlineStr">
        <is>
          <t>Regular Program</t>
        </is>
      </c>
      <c r="I5" s="22" t="inlineStr">
        <is>
          <t>Cross-program or shared-prefix match — confirm whether this should ever appear for this program in Transition results.</t>
        </is>
      </c>
    </row>
    <row r="6">
      <c r="A6" s="24" t="inlineStr">
        <is>
          <t>Needs review</t>
        </is>
      </c>
      <c r="B6" s="22" t="inlineStr">
        <is>
          <t>2026</t>
        </is>
      </c>
      <c r="C6" s="22" t="inlineStr">
        <is>
          <t>Aerospace</t>
        </is>
      </c>
      <c r="D6" s="22" t="inlineStr">
        <is>
          <t>CHY 211</t>
        </is>
      </c>
      <c r="E6" s="22" t="inlineStr">
        <is>
          <t>Spring</t>
        </is>
      </c>
      <c r="F6" s="22" t="inlineStr">
        <is>
          <t>CHY 102</t>
        </is>
      </c>
      <c r="G6" s="22" t="inlineStr">
        <is>
          <t>CHY</t>
        </is>
      </c>
      <c r="H6" s="22" t="inlineStr">
        <is>
          <t>Regular Program</t>
        </is>
      </c>
      <c r="I6" s="22" t="inlineStr">
        <is>
          <t>Cross-program or shared-prefix match — confirm whether this should ever appear for this program in Transition results.</t>
        </is>
      </c>
    </row>
    <row r="7">
      <c r="A7" s="24" t="inlineStr">
        <is>
          <t>Needs review</t>
        </is>
      </c>
      <c r="B7" s="22" t="inlineStr">
        <is>
          <t>2026</t>
        </is>
      </c>
      <c r="C7" s="22" t="inlineStr">
        <is>
          <t>Aerospace</t>
        </is>
      </c>
      <c r="D7" s="22" t="inlineStr">
        <is>
          <t>CVL 316</t>
        </is>
      </c>
      <c r="E7" s="22" t="inlineStr">
        <is>
          <t>Summer</t>
        </is>
      </c>
      <c r="F7" s="22" t="inlineStr">
        <is>
          <t>MTH 425</t>
        </is>
      </c>
      <c r="G7" s="22" t="inlineStr">
        <is>
          <t>CVL</t>
        </is>
      </c>
      <c r="H7" s="22" t="inlineStr">
        <is>
          <t>Regular Program</t>
        </is>
      </c>
      <c r="I7" s="22" t="inlineStr">
        <is>
          <t>Cross-program or shared-prefix match — confirm whether this should ever appear for this program in Transition results.</t>
        </is>
      </c>
    </row>
    <row r="8">
      <c r="A8" s="24" t="inlineStr">
        <is>
          <t>Needs review</t>
        </is>
      </c>
      <c r="B8" s="22" t="inlineStr">
        <is>
          <t>2026</t>
        </is>
      </c>
      <c r="C8" s="22" t="inlineStr">
        <is>
          <t>Aerospace</t>
        </is>
      </c>
      <c r="D8" s="22" t="inlineStr">
        <is>
          <t>CVL 320</t>
        </is>
      </c>
      <c r="E8" s="22" t="inlineStr">
        <is>
          <t>Spring</t>
        </is>
      </c>
      <c r="F8" s="22" t="inlineStr">
        <is>
          <t>CEN 100 AND MTH 141 AND MTH 240 AND MTL 200 AND PCS 125 AND PCS 211</t>
        </is>
      </c>
      <c r="G8" s="22" t="inlineStr">
        <is>
          <t>CVL</t>
        </is>
      </c>
      <c r="H8" s="22" t="inlineStr">
        <is>
          <t>Regular Program</t>
        </is>
      </c>
      <c r="I8" s="22" t="inlineStr">
        <is>
          <t>Cross-program or shared-prefix match — confirm whether this should ever appear for this program in Transition results.</t>
        </is>
      </c>
    </row>
    <row r="9">
      <c r="A9" s="24" t="inlineStr">
        <is>
          <t>Needs review</t>
        </is>
      </c>
      <c r="B9" s="22" t="inlineStr">
        <is>
          <t>2026</t>
        </is>
      </c>
      <c r="C9" s="22" t="inlineStr">
        <is>
          <t>Aerospace</t>
        </is>
      </c>
      <c r="D9" s="22" t="inlineStr">
        <is>
          <t>ELE 202</t>
        </is>
      </c>
      <c r="E9" s="22" t="inlineStr">
        <is>
          <t>Spring+Summer</t>
        </is>
      </c>
      <c r="F9" s="22" t="inlineStr">
        <is>
          <t>MTH 140 AND MTH 141</t>
        </is>
      </c>
      <c r="G9" s="22" t="inlineStr">
        <is>
          <t>ELE</t>
        </is>
      </c>
      <c r="H9" s="22" t="inlineStr">
        <is>
          <t>Regular Program</t>
        </is>
      </c>
      <c r="I9" s="22" t="inlineStr">
        <is>
          <t>Cross-program or shared-prefix match — confirm whether this should ever appear for this program in Transition results.</t>
        </is>
      </c>
    </row>
    <row r="10">
      <c r="A10" s="24" t="inlineStr">
        <is>
          <t>Needs review</t>
        </is>
      </c>
      <c r="B10" s="22" t="inlineStr">
        <is>
          <t>2026</t>
        </is>
      </c>
      <c r="C10" s="22" t="inlineStr">
        <is>
          <t>Aerospace</t>
        </is>
      </c>
      <c r="D10" s="22" t="inlineStr">
        <is>
          <t>MEC 309</t>
        </is>
      </c>
      <c r="E10" s="22" t="inlineStr">
        <is>
          <t>Spring</t>
        </is>
      </c>
      <c r="F10" s="22" t="inlineStr">
        <is>
          <t>MTH 240 AND MTL 200 AND PCS 211</t>
        </is>
      </c>
      <c r="G10" s="22" t="inlineStr">
        <is>
          <t>MEC</t>
        </is>
      </c>
      <c r="H10" s="22" t="inlineStr">
        <is>
          <t>Regular Program</t>
        </is>
      </c>
      <c r="I10" s="22" t="inlineStr">
        <is>
          <t>Cross-program or shared-prefix match — confirm whether this should ever appear for this program in Transition results.</t>
        </is>
      </c>
    </row>
    <row r="11">
      <c r="A11" s="24" t="inlineStr">
        <is>
          <t>Needs review</t>
        </is>
      </c>
      <c r="B11" s="22" t="inlineStr">
        <is>
          <t>2026</t>
        </is>
      </c>
      <c r="C11" s="22" t="inlineStr">
        <is>
          <t>Aerospace</t>
        </is>
      </c>
      <c r="D11" s="22" t="inlineStr">
        <is>
          <t>MEC 311</t>
        </is>
      </c>
      <c r="E11" s="22" t="inlineStr">
        <is>
          <t>Spring</t>
        </is>
      </c>
      <c r="F11" s="22" t="inlineStr">
        <is>
          <t>PCS 211 AND MTH 141 AND MTH 240</t>
        </is>
      </c>
      <c r="G11" s="22" t="inlineStr">
        <is>
          <t>MEC</t>
        </is>
      </c>
      <c r="H11" s="22" t="inlineStr">
        <is>
          <t>Regular Program</t>
        </is>
      </c>
      <c r="I11" s="22" t="inlineStr">
        <is>
          <t>Cross-program or shared-prefix match — confirm whether this should ever appear for this program in Transition results.</t>
        </is>
      </c>
    </row>
    <row r="12">
      <c r="A12" s="24" t="inlineStr">
        <is>
          <t>Needs review</t>
        </is>
      </c>
      <c r="B12" s="22" t="inlineStr">
        <is>
          <t>2026</t>
        </is>
      </c>
      <c r="C12" s="22" t="inlineStr">
        <is>
          <t>Aerospace</t>
        </is>
      </c>
      <c r="D12" s="22" t="inlineStr">
        <is>
          <t>MEC 323</t>
        </is>
      </c>
      <c r="E12" s="22" t="inlineStr">
        <is>
          <t>Spring</t>
        </is>
      </c>
      <c r="F12" s="22" t="inlineStr">
        <is>
          <t>PCS 211 AND MTH 240 AND MTH 141</t>
        </is>
      </c>
      <c r="G12" s="22" t="inlineStr">
        <is>
          <t>MEC</t>
        </is>
      </c>
      <c r="H12" s="22" t="inlineStr">
        <is>
          <t>Regular Program</t>
        </is>
      </c>
      <c r="I12" s="22" t="inlineStr">
        <is>
          <t>Cross-program or shared-prefix match — confirm whether this should ever appear for this program in Transition results.</t>
        </is>
      </c>
    </row>
    <row r="13">
      <c r="A13" s="24" t="inlineStr">
        <is>
          <t>Needs review</t>
        </is>
      </c>
      <c r="B13" s="22" t="inlineStr">
        <is>
          <t>2026</t>
        </is>
      </c>
      <c r="C13" s="22" t="inlineStr">
        <is>
          <t>Aerospace</t>
        </is>
      </c>
      <c r="D13" s="22" t="inlineStr">
        <is>
          <t>MTE 401</t>
        </is>
      </c>
      <c r="E13" s="22" t="inlineStr">
        <is>
          <t>Summer</t>
        </is>
      </c>
      <c r="F13" s="22" t="inlineStr">
        <is>
          <t>MTH 140 AND MTH 141 AND PCS 125</t>
        </is>
      </c>
      <c r="G13" s="22" t="inlineStr">
        <is>
          <t>MTE</t>
        </is>
      </c>
      <c r="H13" s="22" t="inlineStr">
        <is>
          <t>Regular Program</t>
        </is>
      </c>
      <c r="I13" s="22" t="inlineStr">
        <is>
          <t>Cross-program or shared-prefix match — confirm whether this should ever appear for this program in Transition results.</t>
        </is>
      </c>
    </row>
    <row r="14">
      <c r="A14" s="24" t="inlineStr">
        <is>
          <t>Needs review</t>
        </is>
      </c>
      <c r="B14" s="22" t="inlineStr">
        <is>
          <t>2026</t>
        </is>
      </c>
      <c r="C14" s="22" t="inlineStr">
        <is>
          <t>Aerospace</t>
        </is>
      </c>
      <c r="D14" s="22" t="inlineStr">
        <is>
          <t>MTH 314</t>
        </is>
      </c>
      <c r="E14" s="22" t="inlineStr">
        <is>
          <t>Summer</t>
        </is>
      </c>
      <c r="F14" s="22" t="inlineStr">
        <is>
          <t>MTH 141 AND MTH 240</t>
        </is>
      </c>
      <c r="G14" s="22" t="inlineStr">
        <is>
          <t>MTH</t>
        </is>
      </c>
      <c r="H14" s="22" t="inlineStr">
        <is>
          <t>Regular Program</t>
        </is>
      </c>
      <c r="I14" s="22" t="inlineStr">
        <is>
          <t>Cross-program or shared-prefix match — confirm whether this should ever appear for this program in Transition results.</t>
        </is>
      </c>
    </row>
    <row r="15">
      <c r="A15" s="24" t="inlineStr">
        <is>
          <t>Needs review</t>
        </is>
      </c>
      <c r="B15" s="22" t="inlineStr">
        <is>
          <t>2026</t>
        </is>
      </c>
      <c r="C15" s="22" t="inlineStr">
        <is>
          <t>Aerospace</t>
        </is>
      </c>
      <c r="D15" s="22" t="inlineStr">
        <is>
          <t>MTH 514</t>
        </is>
      </c>
      <c r="E15" s="22" t="inlineStr">
        <is>
          <t>Spring</t>
        </is>
      </c>
      <c r="F15" s="22" t="inlineStr">
        <is>
          <t>(MTH 312 OR MTH 425)</t>
        </is>
      </c>
      <c r="G15" s="22" t="inlineStr">
        <is>
          <t>MTH</t>
        </is>
      </c>
      <c r="H15" s="22" t="inlineStr">
        <is>
          <t>Regular Program</t>
        </is>
      </c>
      <c r="I15" s="22" t="inlineStr">
        <is>
          <t>Cross-program or shared-prefix match — confirm whether this should ever appear for this program in Transition results.</t>
        </is>
      </c>
    </row>
    <row r="16">
      <c r="A16" s="24" t="inlineStr">
        <is>
          <t>Needs review</t>
        </is>
      </c>
      <c r="B16" s="22" t="inlineStr">
        <is>
          <t>2026</t>
        </is>
      </c>
      <c r="C16" s="22" t="inlineStr">
        <is>
          <t>Aerospace</t>
        </is>
      </c>
      <c r="D16" s="22" t="inlineStr">
        <is>
          <t>PCS 213</t>
        </is>
      </c>
      <c r="E16" s="22" t="inlineStr">
        <is>
          <t>Spring</t>
        </is>
      </c>
      <c r="F16" s="22" t="inlineStr">
        <is>
          <t>PCS 125</t>
        </is>
      </c>
      <c r="G16" s="22" t="inlineStr">
        <is>
          <t>PCS</t>
        </is>
      </c>
      <c r="H16" s="22" t="inlineStr">
        <is>
          <t>Regular Program</t>
        </is>
      </c>
      <c r="I16" s="22" t="inlineStr">
        <is>
          <t>Cross-program or shared-prefix match — confirm whether this should ever appear for this program in Transition results.</t>
        </is>
      </c>
    </row>
    <row r="17">
      <c r="A17" s="24" t="inlineStr">
        <is>
          <t>Needs review</t>
        </is>
      </c>
      <c r="B17" s="22" t="inlineStr">
        <is>
          <t>2026</t>
        </is>
      </c>
      <c r="C17" s="22" t="inlineStr">
        <is>
          <t>Aerospace</t>
        </is>
      </c>
      <c r="D17" s="22" t="inlineStr">
        <is>
          <t>PCS 224</t>
        </is>
      </c>
      <c r="E17" s="22" t="inlineStr">
        <is>
          <t>Spring</t>
        </is>
      </c>
      <c r="F17" s="22" t="inlineStr">
        <is>
          <t>(PCS 110 OR PCS 125 OR PCS 130)</t>
        </is>
      </c>
      <c r="G17" s="22" t="inlineStr">
        <is>
          <t>PCS</t>
        </is>
      </c>
      <c r="H17" s="22" t="inlineStr">
        <is>
          <t>Regular Program</t>
        </is>
      </c>
      <c r="I17" s="22" t="inlineStr">
        <is>
          <t>Cross-program or shared-prefix match — confirm whether this should ever appear for this program in Transition results.</t>
        </is>
      </c>
    </row>
    <row r="18">
      <c r="A18" s="24" t="inlineStr">
        <is>
          <t>Needs review</t>
        </is>
      </c>
      <c r="B18" s="22" t="inlineStr">
        <is>
          <t>2025</t>
        </is>
      </c>
      <c r="C18" s="22" t="inlineStr">
        <is>
          <t>Aerospace</t>
        </is>
      </c>
      <c r="D18" s="22" t="inlineStr">
        <is>
          <t>CHE 200</t>
        </is>
      </c>
      <c r="E18" s="22" t="inlineStr">
        <is>
          <t>Spring</t>
        </is>
      </c>
      <c r="F18" s="22" t="inlineStr">
        <is>
          <t>CHY 102</t>
        </is>
      </c>
      <c r="G18" s="22" t="inlineStr">
        <is>
          <t>CHE</t>
        </is>
      </c>
      <c r="H18" s="22" t="inlineStr">
        <is>
          <t>Regular Program</t>
        </is>
      </c>
      <c r="I18" s="22" t="inlineStr">
        <is>
          <t>Cross-program or shared-prefix match — confirm whether this should ever appear for this program in Transition results.</t>
        </is>
      </c>
    </row>
    <row r="19">
      <c r="A19" s="24" t="inlineStr">
        <is>
          <t>Needs review</t>
        </is>
      </c>
      <c r="B19" s="22" t="inlineStr">
        <is>
          <t>2025</t>
        </is>
      </c>
      <c r="C19" s="22" t="inlineStr">
        <is>
          <t>Aerospace</t>
        </is>
      </c>
      <c r="D19" s="22" t="inlineStr">
        <is>
          <t>CHY 211</t>
        </is>
      </c>
      <c r="E19" s="22" t="inlineStr">
        <is>
          <t>Spring</t>
        </is>
      </c>
      <c r="F19" s="22" t="inlineStr">
        <is>
          <t>CHY 102</t>
        </is>
      </c>
      <c r="G19" s="22" t="inlineStr">
        <is>
          <t>CHY</t>
        </is>
      </c>
      <c r="H19" s="22" t="inlineStr">
        <is>
          <t>Regular Program</t>
        </is>
      </c>
      <c r="I19" s="22" t="inlineStr">
        <is>
          <t>Cross-program or shared-prefix match — confirm whether this should ever appear for this program in Transition results.</t>
        </is>
      </c>
    </row>
    <row r="20">
      <c r="A20" s="24" t="inlineStr">
        <is>
          <t>Needs review</t>
        </is>
      </c>
      <c r="B20" s="22" t="inlineStr">
        <is>
          <t>2025</t>
        </is>
      </c>
      <c r="C20" s="22" t="inlineStr">
        <is>
          <t>Aerospace</t>
        </is>
      </c>
      <c r="D20" s="22" t="inlineStr">
        <is>
          <t>CVL 316</t>
        </is>
      </c>
      <c r="E20" s="22" t="inlineStr">
        <is>
          <t>Summer</t>
        </is>
      </c>
      <c r="F20" s="22" t="inlineStr">
        <is>
          <t>MTH 425</t>
        </is>
      </c>
      <c r="G20" s="22" t="inlineStr">
        <is>
          <t>CVL</t>
        </is>
      </c>
      <c r="H20" s="22" t="inlineStr">
        <is>
          <t>Regular Program</t>
        </is>
      </c>
      <c r="I20" s="22" t="inlineStr">
        <is>
          <t>Cross-program or shared-prefix match — confirm whether this should ever appear for this program in Transition results.</t>
        </is>
      </c>
    </row>
    <row r="21">
      <c r="A21" s="24" t="inlineStr">
        <is>
          <t>Needs review</t>
        </is>
      </c>
      <c r="B21" s="22" t="inlineStr">
        <is>
          <t>2025</t>
        </is>
      </c>
      <c r="C21" s="22" t="inlineStr">
        <is>
          <t>Aerospace</t>
        </is>
      </c>
      <c r="D21" s="22" t="inlineStr">
        <is>
          <t>CVL 320</t>
        </is>
      </c>
      <c r="E21" s="22" t="inlineStr">
        <is>
          <t>Spring</t>
        </is>
      </c>
      <c r="F21" s="22" t="inlineStr">
        <is>
          <t>CEN 100 AND MTH 141 AND MTH 240 AND MTL 200 AND PCS 125 AND PCS 211</t>
        </is>
      </c>
      <c r="G21" s="22" t="inlineStr">
        <is>
          <t>CVL</t>
        </is>
      </c>
      <c r="H21" s="22" t="inlineStr">
        <is>
          <t>Regular Program</t>
        </is>
      </c>
      <c r="I21" s="22" t="inlineStr">
        <is>
          <t>Cross-program or shared-prefix match — confirm whether this should ever appear for this program in Transition results.</t>
        </is>
      </c>
    </row>
    <row r="22">
      <c r="A22" s="24" t="inlineStr">
        <is>
          <t>Needs review</t>
        </is>
      </c>
      <c r="B22" s="22" t="inlineStr">
        <is>
          <t>2025</t>
        </is>
      </c>
      <c r="C22" s="22" t="inlineStr">
        <is>
          <t>Aerospace</t>
        </is>
      </c>
      <c r="D22" s="22" t="inlineStr">
        <is>
          <t>ELE 202</t>
        </is>
      </c>
      <c r="E22" s="22" t="inlineStr">
        <is>
          <t>Spring+Summer</t>
        </is>
      </c>
      <c r="F22" s="22" t="inlineStr">
        <is>
          <t>MTH 140 AND MTH 141</t>
        </is>
      </c>
      <c r="G22" s="22" t="inlineStr">
        <is>
          <t>ELE</t>
        </is>
      </c>
      <c r="H22" s="22" t="inlineStr">
        <is>
          <t>Regular Program</t>
        </is>
      </c>
      <c r="I22" s="22" t="inlineStr">
        <is>
          <t>Cross-program or shared-prefix match — confirm whether this should ever appear for this program in Transition results.</t>
        </is>
      </c>
    </row>
    <row r="23">
      <c r="A23" s="24" t="inlineStr">
        <is>
          <t>Needs review</t>
        </is>
      </c>
      <c r="B23" s="22" t="inlineStr">
        <is>
          <t>2025</t>
        </is>
      </c>
      <c r="C23" s="22" t="inlineStr">
        <is>
          <t>Aerospace</t>
        </is>
      </c>
      <c r="D23" s="22" t="inlineStr">
        <is>
          <t>EMS 303</t>
        </is>
      </c>
      <c r="E23" s="22" t="inlineStr">
        <is>
          <t>Spring</t>
        </is>
      </c>
      <c r="F23" s="22" t="inlineStr">
        <is>
          <t>(CHE 411 OR ECN 801)</t>
        </is>
      </c>
      <c r="G23" s="22" t="inlineStr">
        <is>
          <t>EMS</t>
        </is>
      </c>
      <c r="H23" s="22" t="inlineStr">
        <is>
          <t>Regular Program</t>
        </is>
      </c>
      <c r="I23" s="22" t="inlineStr">
        <is>
          <t>Cross-program or shared-prefix match — confirm whether this should ever appear for this program in Transition results.</t>
        </is>
      </c>
    </row>
    <row r="24">
      <c r="A24" s="24" t="inlineStr">
        <is>
          <t>Needs review</t>
        </is>
      </c>
      <c r="B24" s="22" t="inlineStr">
        <is>
          <t>2025</t>
        </is>
      </c>
      <c r="C24" s="22" t="inlineStr">
        <is>
          <t>Aerospace</t>
        </is>
      </c>
      <c r="D24" s="22" t="inlineStr">
        <is>
          <t>MEC 309</t>
        </is>
      </c>
      <c r="E24" s="22" t="inlineStr">
        <is>
          <t>Spring</t>
        </is>
      </c>
      <c r="F24" s="22" t="inlineStr">
        <is>
          <t>MTH 240 AND MTL 200 AND PCS 211</t>
        </is>
      </c>
      <c r="G24" s="22" t="inlineStr">
        <is>
          <t>MEC</t>
        </is>
      </c>
      <c r="H24" s="22" t="inlineStr">
        <is>
          <t>Regular Program</t>
        </is>
      </c>
      <c r="I24" s="22" t="inlineStr">
        <is>
          <t>Cross-program or shared-prefix match — confirm whether this should ever appear for this program in Transition results.</t>
        </is>
      </c>
    </row>
    <row r="25">
      <c r="A25" s="24" t="inlineStr">
        <is>
          <t>Needs review</t>
        </is>
      </c>
      <c r="B25" s="22" t="inlineStr">
        <is>
          <t>2025</t>
        </is>
      </c>
      <c r="C25" s="22" t="inlineStr">
        <is>
          <t>Aerospace</t>
        </is>
      </c>
      <c r="D25" s="22" t="inlineStr">
        <is>
          <t>MEC 311</t>
        </is>
      </c>
      <c r="E25" s="22" t="inlineStr">
        <is>
          <t>Spring</t>
        </is>
      </c>
      <c r="F25" s="22" t="inlineStr">
        <is>
          <t>PCS 211 AND MTH 141 AND MTH 240</t>
        </is>
      </c>
      <c r="G25" s="22" t="inlineStr">
        <is>
          <t>MEC</t>
        </is>
      </c>
      <c r="H25" s="22" t="inlineStr">
        <is>
          <t>Regular Program</t>
        </is>
      </c>
      <c r="I25" s="22" t="inlineStr">
        <is>
          <t>Cross-program or shared-prefix match — confirm whether this should ever appear for this program in Transition results.</t>
        </is>
      </c>
    </row>
    <row r="26">
      <c r="A26" s="24" t="inlineStr">
        <is>
          <t>Needs review</t>
        </is>
      </c>
      <c r="B26" s="22" t="inlineStr">
        <is>
          <t>2025</t>
        </is>
      </c>
      <c r="C26" s="22" t="inlineStr">
        <is>
          <t>Aerospace</t>
        </is>
      </c>
      <c r="D26" s="22" t="inlineStr">
        <is>
          <t>MEC 323</t>
        </is>
      </c>
      <c r="E26" s="22" t="inlineStr">
        <is>
          <t>Spring</t>
        </is>
      </c>
      <c r="F26" s="22" t="inlineStr">
        <is>
          <t>PCS 211 AND MTH 240 AND MTH 141</t>
        </is>
      </c>
      <c r="G26" s="22" t="inlineStr">
        <is>
          <t>MEC</t>
        </is>
      </c>
      <c r="H26" s="22" t="inlineStr">
        <is>
          <t>Regular Program</t>
        </is>
      </c>
      <c r="I26" s="22" t="inlineStr">
        <is>
          <t>Cross-program or shared-prefix match — confirm whether this should ever appear for this program in Transition results.</t>
        </is>
      </c>
    </row>
    <row r="27">
      <c r="A27" s="24" t="inlineStr">
        <is>
          <t>Needs review</t>
        </is>
      </c>
      <c r="B27" s="22" t="inlineStr">
        <is>
          <t>2025</t>
        </is>
      </c>
      <c r="C27" s="22" t="inlineStr">
        <is>
          <t>Aerospace</t>
        </is>
      </c>
      <c r="D27" s="22" t="inlineStr">
        <is>
          <t>MTE 401</t>
        </is>
      </c>
      <c r="E27" s="22" t="inlineStr">
        <is>
          <t>Summer</t>
        </is>
      </c>
      <c r="F27" s="22" t="inlineStr">
        <is>
          <t>MTH 140 AND MTH 141 AND PCS 125</t>
        </is>
      </c>
      <c r="G27" s="22" t="inlineStr">
        <is>
          <t>MTE</t>
        </is>
      </c>
      <c r="H27" s="22" t="inlineStr">
        <is>
          <t>Regular Program</t>
        </is>
      </c>
      <c r="I27" s="22" t="inlineStr">
        <is>
          <t>Cross-program or shared-prefix match — confirm whether this should ever appear for this program in Transition results.</t>
        </is>
      </c>
    </row>
    <row r="28">
      <c r="A28" s="24" t="inlineStr">
        <is>
          <t>Needs review</t>
        </is>
      </c>
      <c r="B28" s="22" t="inlineStr">
        <is>
          <t>2025</t>
        </is>
      </c>
      <c r="C28" s="22" t="inlineStr">
        <is>
          <t>Aerospace</t>
        </is>
      </c>
      <c r="D28" s="22" t="inlineStr">
        <is>
          <t>MTH 314</t>
        </is>
      </c>
      <c r="E28" s="22" t="inlineStr">
        <is>
          <t>Summer</t>
        </is>
      </c>
      <c r="F28" s="22" t="inlineStr">
        <is>
          <t>MTH 141 AND MTH 240</t>
        </is>
      </c>
      <c r="G28" s="22" t="inlineStr">
        <is>
          <t>MTH</t>
        </is>
      </c>
      <c r="H28" s="22" t="inlineStr">
        <is>
          <t>Regular Program</t>
        </is>
      </c>
      <c r="I28" s="22" t="inlineStr">
        <is>
          <t>Cross-program or shared-prefix match — confirm whether this should ever appear for this program in Transition results.</t>
        </is>
      </c>
    </row>
    <row r="29">
      <c r="A29" s="24" t="inlineStr">
        <is>
          <t>Needs review</t>
        </is>
      </c>
      <c r="B29" s="22" t="inlineStr">
        <is>
          <t>2025</t>
        </is>
      </c>
      <c r="C29" s="22" t="inlineStr">
        <is>
          <t>Aerospace</t>
        </is>
      </c>
      <c r="D29" s="22" t="inlineStr">
        <is>
          <t>MTH 514</t>
        </is>
      </c>
      <c r="E29" s="22" t="inlineStr">
        <is>
          <t>Spring</t>
        </is>
      </c>
      <c r="F29" s="22" t="inlineStr">
        <is>
          <t>(MTH 312 OR MTH 425)</t>
        </is>
      </c>
      <c r="G29" s="22" t="inlineStr">
        <is>
          <t>MTH</t>
        </is>
      </c>
      <c r="H29" s="22" t="inlineStr">
        <is>
          <t>Regular Program</t>
        </is>
      </c>
      <c r="I29" s="22" t="inlineStr">
        <is>
          <t>Cross-program or shared-prefix match — confirm whether this should ever appear for this program in Transition results.</t>
        </is>
      </c>
    </row>
    <row r="30">
      <c r="A30" s="24" t="inlineStr">
        <is>
          <t>Needs review</t>
        </is>
      </c>
      <c r="B30" s="22" t="inlineStr">
        <is>
          <t>2025</t>
        </is>
      </c>
      <c r="C30" s="22" t="inlineStr">
        <is>
          <t>Aerospace</t>
        </is>
      </c>
      <c r="D30" s="22" t="inlineStr">
        <is>
          <t>PCS 213</t>
        </is>
      </c>
      <c r="E30" s="22" t="inlineStr">
        <is>
          <t>Spring</t>
        </is>
      </c>
      <c r="F30" s="22" t="inlineStr">
        <is>
          <t>PCS 125</t>
        </is>
      </c>
      <c r="G30" s="22" t="inlineStr">
        <is>
          <t>PCS</t>
        </is>
      </c>
      <c r="H30" s="22" t="inlineStr">
        <is>
          <t>Regular Program</t>
        </is>
      </c>
      <c r="I30" s="22" t="inlineStr">
        <is>
          <t>Cross-program or shared-prefix match — confirm whether this should ever appear for this program in Transition results.</t>
        </is>
      </c>
    </row>
    <row r="31">
      <c r="A31" s="24" t="inlineStr">
        <is>
          <t>Needs review</t>
        </is>
      </c>
      <c r="B31" s="22" t="inlineStr">
        <is>
          <t>2025</t>
        </is>
      </c>
      <c r="C31" s="22" t="inlineStr">
        <is>
          <t>Aerospace</t>
        </is>
      </c>
      <c r="D31" s="22" t="inlineStr">
        <is>
          <t>PCS 224</t>
        </is>
      </c>
      <c r="E31" s="22" t="inlineStr">
        <is>
          <t>Spring</t>
        </is>
      </c>
      <c r="F31" s="22" t="inlineStr">
        <is>
          <t>(PCS 110 OR PCS 125 OR PCS 130)</t>
        </is>
      </c>
      <c r="G31" s="22" t="inlineStr">
        <is>
          <t>PCS</t>
        </is>
      </c>
      <c r="H31" s="22" t="inlineStr">
        <is>
          <t>Regular Program</t>
        </is>
      </c>
      <c r="I31" s="22" t="inlineStr">
        <is>
          <t>Cross-program or shared-prefix match — confirm whether this should ever appear for this program in Transition results.</t>
        </is>
      </c>
    </row>
    <row r="32">
      <c r="A32" s="24" t="inlineStr">
        <is>
          <t>Needs review</t>
        </is>
      </c>
      <c r="B32" s="22" t="inlineStr">
        <is>
          <t>2024</t>
        </is>
      </c>
      <c r="C32" s="22" t="inlineStr">
        <is>
          <t>Aerospace</t>
        </is>
      </c>
      <c r="D32" s="22" t="inlineStr">
        <is>
          <t>CHE 200</t>
        </is>
      </c>
      <c r="E32" s="22" t="inlineStr">
        <is>
          <t>Spring</t>
        </is>
      </c>
      <c r="F32" s="22" t="inlineStr">
        <is>
          <t>CHY 102</t>
        </is>
      </c>
      <c r="G32" s="22" t="inlineStr">
        <is>
          <t>CHE</t>
        </is>
      </c>
      <c r="H32" s="22" t="inlineStr">
        <is>
          <t>Regular Program</t>
        </is>
      </c>
      <c r="I32" s="22" t="inlineStr">
        <is>
          <t>Cross-program or shared-prefix match — confirm whether this should ever appear for this program in Transition results.</t>
        </is>
      </c>
    </row>
    <row r="33">
      <c r="A33" s="24" t="inlineStr">
        <is>
          <t>Needs review</t>
        </is>
      </c>
      <c r="B33" s="22" t="inlineStr">
        <is>
          <t>2024</t>
        </is>
      </c>
      <c r="C33" s="22" t="inlineStr">
        <is>
          <t>Aerospace</t>
        </is>
      </c>
      <c r="D33" s="22" t="inlineStr">
        <is>
          <t>CHY 211</t>
        </is>
      </c>
      <c r="E33" s="22" t="inlineStr">
        <is>
          <t>Spring</t>
        </is>
      </c>
      <c r="F33" s="22" t="inlineStr">
        <is>
          <t>CHY 102</t>
        </is>
      </c>
      <c r="G33" s="22" t="inlineStr">
        <is>
          <t>CHY</t>
        </is>
      </c>
      <c r="H33" s="22" t="inlineStr">
        <is>
          <t>Regular Program</t>
        </is>
      </c>
      <c r="I33" s="22" t="inlineStr">
        <is>
          <t>Cross-program or shared-prefix match — confirm whether this should ever appear for this program in Transition results.</t>
        </is>
      </c>
    </row>
    <row r="34">
      <c r="A34" s="24" t="inlineStr">
        <is>
          <t>Needs review</t>
        </is>
      </c>
      <c r="B34" s="22" t="inlineStr">
        <is>
          <t>2024</t>
        </is>
      </c>
      <c r="C34" s="22" t="inlineStr">
        <is>
          <t>Aerospace</t>
        </is>
      </c>
      <c r="D34" s="22" t="inlineStr">
        <is>
          <t>CVL 316</t>
        </is>
      </c>
      <c r="E34" s="22" t="inlineStr">
        <is>
          <t>Summer</t>
        </is>
      </c>
      <c r="F34" s="22" t="inlineStr">
        <is>
          <t>MTH 425</t>
        </is>
      </c>
      <c r="G34" s="22" t="inlineStr">
        <is>
          <t>CVL</t>
        </is>
      </c>
      <c r="H34" s="22" t="inlineStr">
        <is>
          <t>Regular Program</t>
        </is>
      </c>
      <c r="I34" s="22" t="inlineStr">
        <is>
          <t>Cross-program or shared-prefix match — confirm whether this should ever appear for this program in Transition results.</t>
        </is>
      </c>
    </row>
    <row r="35">
      <c r="A35" s="24" t="inlineStr">
        <is>
          <t>Needs review</t>
        </is>
      </c>
      <c r="B35" s="22" t="inlineStr">
        <is>
          <t>2024</t>
        </is>
      </c>
      <c r="C35" s="22" t="inlineStr">
        <is>
          <t>Aerospace</t>
        </is>
      </c>
      <c r="D35" s="22" t="inlineStr">
        <is>
          <t>CVL 320</t>
        </is>
      </c>
      <c r="E35" s="22" t="inlineStr">
        <is>
          <t>Spring</t>
        </is>
      </c>
      <c r="F35" s="22" t="inlineStr">
        <is>
          <t>CEN 100 AND MTH 141 AND MTH 240 AND MTL 200 AND PCS 125 AND PCS 211</t>
        </is>
      </c>
      <c r="G35" s="22" t="inlineStr">
        <is>
          <t>CVL</t>
        </is>
      </c>
      <c r="H35" s="22" t="inlineStr">
        <is>
          <t>Regular Program</t>
        </is>
      </c>
      <c r="I35" s="22" t="inlineStr">
        <is>
          <t>Cross-program or shared-prefix match — confirm whether this should ever appear for this program in Transition results.</t>
        </is>
      </c>
    </row>
    <row r="36">
      <c r="A36" s="24" t="inlineStr">
        <is>
          <t>Needs review</t>
        </is>
      </c>
      <c r="B36" s="22" t="inlineStr">
        <is>
          <t>2024</t>
        </is>
      </c>
      <c r="C36" s="22" t="inlineStr">
        <is>
          <t>Aerospace</t>
        </is>
      </c>
      <c r="D36" s="22" t="inlineStr">
        <is>
          <t>ELE 202</t>
        </is>
      </c>
      <c r="E36" s="22" t="inlineStr">
        <is>
          <t>Spring+Summer</t>
        </is>
      </c>
      <c r="F36" s="22" t="inlineStr">
        <is>
          <t>MTH 140 AND MTH 141</t>
        </is>
      </c>
      <c r="G36" s="22" t="inlineStr">
        <is>
          <t>ELE</t>
        </is>
      </c>
      <c r="H36" s="22" t="inlineStr">
        <is>
          <t>Regular Program</t>
        </is>
      </c>
      <c r="I36" s="22" t="inlineStr">
        <is>
          <t>Cross-program or shared-prefix match — confirm whether this should ever appear for this program in Transition results.</t>
        </is>
      </c>
    </row>
    <row r="37">
      <c r="A37" s="24" t="inlineStr">
        <is>
          <t>Needs review</t>
        </is>
      </c>
      <c r="B37" s="22" t="inlineStr">
        <is>
          <t>2024</t>
        </is>
      </c>
      <c r="C37" s="22" t="inlineStr">
        <is>
          <t>Aerospace</t>
        </is>
      </c>
      <c r="D37" s="22" t="inlineStr">
        <is>
          <t>EMS 303</t>
        </is>
      </c>
      <c r="E37" s="22" t="inlineStr">
        <is>
          <t>Spring</t>
        </is>
      </c>
      <c r="F37" s="22" t="inlineStr">
        <is>
          <t>(CHE 411 OR ECN 801)</t>
        </is>
      </c>
      <c r="G37" s="22" t="inlineStr">
        <is>
          <t>EMS</t>
        </is>
      </c>
      <c r="H37" s="22" t="inlineStr">
        <is>
          <t>Regular Program</t>
        </is>
      </c>
      <c r="I37" s="22" t="inlineStr">
        <is>
          <t>Cross-program or shared-prefix match — confirm whether this should ever appear for this program in Transition results.</t>
        </is>
      </c>
    </row>
    <row r="38">
      <c r="A38" s="24" t="inlineStr">
        <is>
          <t>Needs review</t>
        </is>
      </c>
      <c r="B38" s="22" t="inlineStr">
        <is>
          <t>2024</t>
        </is>
      </c>
      <c r="C38" s="22" t="inlineStr">
        <is>
          <t>Aerospace</t>
        </is>
      </c>
      <c r="D38" s="22" t="inlineStr">
        <is>
          <t>MEC 309</t>
        </is>
      </c>
      <c r="E38" s="22" t="inlineStr">
        <is>
          <t>Spring</t>
        </is>
      </c>
      <c r="F38" s="22" t="inlineStr">
        <is>
          <t>MTH 240 AND MTL 200 AND PCS 211</t>
        </is>
      </c>
      <c r="G38" s="22" t="inlineStr">
        <is>
          <t>MEC</t>
        </is>
      </c>
      <c r="H38" s="22" t="inlineStr">
        <is>
          <t>Regular Program</t>
        </is>
      </c>
      <c r="I38" s="22" t="inlineStr">
        <is>
          <t>Cross-program or shared-prefix match — confirm whether this should ever appear for this program in Transition results.</t>
        </is>
      </c>
    </row>
    <row r="39">
      <c r="A39" s="24" t="inlineStr">
        <is>
          <t>Needs review</t>
        </is>
      </c>
      <c r="B39" s="22" t="inlineStr">
        <is>
          <t>2024</t>
        </is>
      </c>
      <c r="C39" s="22" t="inlineStr">
        <is>
          <t>Aerospace</t>
        </is>
      </c>
      <c r="D39" s="22" t="inlineStr">
        <is>
          <t>MEC 311</t>
        </is>
      </c>
      <c r="E39" s="22" t="inlineStr">
        <is>
          <t>Spring</t>
        </is>
      </c>
      <c r="F39" s="22" t="inlineStr">
        <is>
          <t>PCS 211 AND MTH 141 AND MTH 240</t>
        </is>
      </c>
      <c r="G39" s="22" t="inlineStr">
        <is>
          <t>MEC</t>
        </is>
      </c>
      <c r="H39" s="22" t="inlineStr">
        <is>
          <t>Regular Program</t>
        </is>
      </c>
      <c r="I39" s="22" t="inlineStr">
        <is>
          <t>Cross-program or shared-prefix match — confirm whether this should ever appear for this program in Transition results.</t>
        </is>
      </c>
    </row>
    <row r="40">
      <c r="A40" s="24" t="inlineStr">
        <is>
          <t>Needs review</t>
        </is>
      </c>
      <c r="B40" s="22" t="inlineStr">
        <is>
          <t>2024</t>
        </is>
      </c>
      <c r="C40" s="22" t="inlineStr">
        <is>
          <t>Aerospace</t>
        </is>
      </c>
      <c r="D40" s="22" t="inlineStr">
        <is>
          <t>MEC 323</t>
        </is>
      </c>
      <c r="E40" s="22" t="inlineStr">
        <is>
          <t>Spring</t>
        </is>
      </c>
      <c r="F40" s="22" t="inlineStr">
        <is>
          <t>PCS 211 AND MTH 240 AND MTH 141</t>
        </is>
      </c>
      <c r="G40" s="22" t="inlineStr">
        <is>
          <t>MEC</t>
        </is>
      </c>
      <c r="H40" s="22" t="inlineStr">
        <is>
          <t>Regular Program</t>
        </is>
      </c>
      <c r="I40" s="22" t="inlineStr">
        <is>
          <t>Cross-program or shared-prefix match — confirm whether this should ever appear for this program in Transition results.</t>
        </is>
      </c>
    </row>
    <row r="41">
      <c r="A41" s="24" t="inlineStr">
        <is>
          <t>Needs review</t>
        </is>
      </c>
      <c r="B41" s="22" t="inlineStr">
        <is>
          <t>2024</t>
        </is>
      </c>
      <c r="C41" s="22" t="inlineStr">
        <is>
          <t>Aerospace</t>
        </is>
      </c>
      <c r="D41" s="22" t="inlineStr">
        <is>
          <t>MTE 401</t>
        </is>
      </c>
      <c r="E41" s="22" t="inlineStr">
        <is>
          <t>Summer</t>
        </is>
      </c>
      <c r="F41" s="22" t="inlineStr">
        <is>
          <t>MTH 140 AND MTH 141</t>
        </is>
      </c>
      <c r="G41" s="22" t="inlineStr">
        <is>
          <t>MTE</t>
        </is>
      </c>
      <c r="H41" s="22" t="inlineStr">
        <is>
          <t>Regular Program</t>
        </is>
      </c>
      <c r="I41" s="22" t="inlineStr">
        <is>
          <t>Cross-program or shared-prefix match — confirm whether this should ever appear for this program in Transition results.</t>
        </is>
      </c>
    </row>
    <row r="42">
      <c r="A42" s="24" t="inlineStr">
        <is>
          <t>Needs review</t>
        </is>
      </c>
      <c r="B42" s="22" t="inlineStr">
        <is>
          <t>2024</t>
        </is>
      </c>
      <c r="C42" s="22" t="inlineStr">
        <is>
          <t>Aerospace</t>
        </is>
      </c>
      <c r="D42" s="22" t="inlineStr">
        <is>
          <t>MTH 314</t>
        </is>
      </c>
      <c r="E42" s="22" t="inlineStr">
        <is>
          <t>Summer</t>
        </is>
      </c>
      <c r="F42" s="22" t="inlineStr">
        <is>
          <t>MTH 141 AND MTH 240</t>
        </is>
      </c>
      <c r="G42" s="22" t="inlineStr">
        <is>
          <t>MTH</t>
        </is>
      </c>
      <c r="H42" s="22" t="inlineStr">
        <is>
          <t>Regular Program</t>
        </is>
      </c>
      <c r="I42" s="22" t="inlineStr">
        <is>
          <t>Cross-program or shared-prefix match — confirm whether this should ever appear for this program in Transition results.</t>
        </is>
      </c>
    </row>
    <row r="43">
      <c r="A43" s="24" t="inlineStr">
        <is>
          <t>Needs review</t>
        </is>
      </c>
      <c r="B43" s="22" t="inlineStr">
        <is>
          <t>2024</t>
        </is>
      </c>
      <c r="C43" s="22" t="inlineStr">
        <is>
          <t>Aerospace</t>
        </is>
      </c>
      <c r="D43" s="22" t="inlineStr">
        <is>
          <t>PCS 213</t>
        </is>
      </c>
      <c r="E43" s="22" t="inlineStr">
        <is>
          <t>Spring</t>
        </is>
      </c>
      <c r="F43" s="22" t="inlineStr">
        <is>
          <t>PCS 125</t>
        </is>
      </c>
      <c r="G43" s="22" t="inlineStr">
        <is>
          <t>PCS</t>
        </is>
      </c>
      <c r="H43" s="22" t="inlineStr">
        <is>
          <t>Regular Program</t>
        </is>
      </c>
      <c r="I43" s="22" t="inlineStr">
        <is>
          <t>Cross-program or shared-prefix match — confirm whether this should ever appear for this program in Transition results.</t>
        </is>
      </c>
    </row>
    <row r="44">
      <c r="A44" s="24" t="inlineStr">
        <is>
          <t>Needs review</t>
        </is>
      </c>
      <c r="B44" s="22" t="inlineStr">
        <is>
          <t>2024</t>
        </is>
      </c>
      <c r="C44" s="22" t="inlineStr">
        <is>
          <t>Aerospace</t>
        </is>
      </c>
      <c r="D44" s="22" t="inlineStr">
        <is>
          <t>PCS 224</t>
        </is>
      </c>
      <c r="E44" s="22" t="inlineStr">
        <is>
          <t>Spring</t>
        </is>
      </c>
      <c r="F44" s="22" t="inlineStr">
        <is>
          <t>(PCS 110 OR PCS 125 OR PCS 130)</t>
        </is>
      </c>
      <c r="G44" s="22" t="inlineStr">
        <is>
          <t>PCS</t>
        </is>
      </c>
      <c r="H44" s="22" t="inlineStr">
        <is>
          <t>Regular Program</t>
        </is>
      </c>
      <c r="I44" s="22" t="inlineStr">
        <is>
          <t>Cross-program or shared-prefix match — confirm whether this should ever appear for this program in Transition results.</t>
        </is>
      </c>
    </row>
    <row r="45">
      <c r="A45" s="24" t="inlineStr">
        <is>
          <t>Needs review</t>
        </is>
      </c>
      <c r="B45" s="22" t="inlineStr">
        <is>
          <t>2023</t>
        </is>
      </c>
      <c r="C45" s="22" t="inlineStr">
        <is>
          <t>Aerospace</t>
        </is>
      </c>
      <c r="D45" s="22" t="inlineStr">
        <is>
          <t>CHE 200</t>
        </is>
      </c>
      <c r="E45" s="22" t="inlineStr">
        <is>
          <t>Spring</t>
        </is>
      </c>
      <c r="F45" s="22" t="inlineStr">
        <is>
          <t>CHY 102</t>
        </is>
      </c>
      <c r="G45" s="22" t="inlineStr">
        <is>
          <t>CHE</t>
        </is>
      </c>
      <c r="H45" s="22" t="inlineStr">
        <is>
          <t>Regular Program</t>
        </is>
      </c>
      <c r="I45" s="22" t="inlineStr">
        <is>
          <t>Cross-program or shared-prefix match — confirm whether this should ever appear for this program in Transition results.</t>
        </is>
      </c>
    </row>
    <row r="46">
      <c r="A46" s="24" t="inlineStr">
        <is>
          <t>Needs review</t>
        </is>
      </c>
      <c r="B46" s="22" t="inlineStr">
        <is>
          <t>2023</t>
        </is>
      </c>
      <c r="C46" s="22" t="inlineStr">
        <is>
          <t>Aerospace</t>
        </is>
      </c>
      <c r="D46" s="22" t="inlineStr">
        <is>
          <t>CHY 211</t>
        </is>
      </c>
      <c r="E46" s="22" t="inlineStr">
        <is>
          <t>Spring</t>
        </is>
      </c>
      <c r="F46" s="22" t="inlineStr">
        <is>
          <t>CHY 102</t>
        </is>
      </c>
      <c r="G46" s="22" t="inlineStr">
        <is>
          <t>CHY</t>
        </is>
      </c>
      <c r="H46" s="22" t="inlineStr">
        <is>
          <t>Regular Program</t>
        </is>
      </c>
      <c r="I46" s="22" t="inlineStr">
        <is>
          <t>Cross-program or shared-prefix match — confirm whether this should ever appear for this program in Transition results.</t>
        </is>
      </c>
    </row>
    <row r="47">
      <c r="A47" s="24" t="inlineStr">
        <is>
          <t>Needs review</t>
        </is>
      </c>
      <c r="B47" s="22" t="inlineStr">
        <is>
          <t>2023</t>
        </is>
      </c>
      <c r="C47" s="22" t="inlineStr">
        <is>
          <t>Aerospace</t>
        </is>
      </c>
      <c r="D47" s="22" t="inlineStr">
        <is>
          <t>CVL 316</t>
        </is>
      </c>
      <c r="E47" s="22" t="inlineStr">
        <is>
          <t>Summer</t>
        </is>
      </c>
      <c r="F47" s="22" t="inlineStr">
        <is>
          <t>MTH 425</t>
        </is>
      </c>
      <c r="G47" s="22" t="inlineStr">
        <is>
          <t>CVL</t>
        </is>
      </c>
      <c r="H47" s="22" t="inlineStr">
        <is>
          <t>Regular Program</t>
        </is>
      </c>
      <c r="I47" s="22" t="inlineStr">
        <is>
          <t>Cross-program or shared-prefix match — confirm whether this should ever appear for this program in Transition results.</t>
        </is>
      </c>
    </row>
    <row r="48">
      <c r="A48" s="24" t="inlineStr">
        <is>
          <t>Needs review</t>
        </is>
      </c>
      <c r="B48" s="22" t="inlineStr">
        <is>
          <t>2023</t>
        </is>
      </c>
      <c r="C48" s="22" t="inlineStr">
        <is>
          <t>Aerospace</t>
        </is>
      </c>
      <c r="D48" s="22" t="inlineStr">
        <is>
          <t>CVL 320</t>
        </is>
      </c>
      <c r="E48" s="22" t="inlineStr">
        <is>
          <t>Spring</t>
        </is>
      </c>
      <c r="F48" s="22" t="inlineStr">
        <is>
          <t>CEN 100 AND MTH 141 AND MTH 240 AND MTL 200 AND PCS 125 AND PCS 211</t>
        </is>
      </c>
      <c r="G48" s="22" t="inlineStr">
        <is>
          <t>CVL</t>
        </is>
      </c>
      <c r="H48" s="22" t="inlineStr">
        <is>
          <t>Regular Program</t>
        </is>
      </c>
      <c r="I48" s="22" t="inlineStr">
        <is>
          <t>Cross-program or shared-prefix match — confirm whether this should ever appear for this program in Transition results.</t>
        </is>
      </c>
    </row>
    <row r="49">
      <c r="A49" s="24" t="inlineStr">
        <is>
          <t>Needs review</t>
        </is>
      </c>
      <c r="B49" s="22" t="inlineStr">
        <is>
          <t>2023</t>
        </is>
      </c>
      <c r="C49" s="22" t="inlineStr">
        <is>
          <t>Aerospace</t>
        </is>
      </c>
      <c r="D49" s="22" t="inlineStr">
        <is>
          <t>ELE 202</t>
        </is>
      </c>
      <c r="E49" s="22" t="inlineStr">
        <is>
          <t>Spring+Summer</t>
        </is>
      </c>
      <c r="F49" s="22" t="inlineStr">
        <is>
          <t>MTH 140 AND MTH 141</t>
        </is>
      </c>
      <c r="G49" s="22" t="inlineStr">
        <is>
          <t>ELE</t>
        </is>
      </c>
      <c r="H49" s="22" t="inlineStr">
        <is>
          <t>Regular Program</t>
        </is>
      </c>
      <c r="I49" s="22" t="inlineStr">
        <is>
          <t>Cross-program or shared-prefix match — confirm whether this should ever appear for this program in Transition results.</t>
        </is>
      </c>
    </row>
    <row r="50">
      <c r="A50" s="24" t="inlineStr">
        <is>
          <t>Needs review</t>
        </is>
      </c>
      <c r="B50" s="22" t="inlineStr">
        <is>
          <t>2023</t>
        </is>
      </c>
      <c r="C50" s="22" t="inlineStr">
        <is>
          <t>Aerospace</t>
        </is>
      </c>
      <c r="D50" s="22" t="inlineStr">
        <is>
          <t>EMS 303</t>
        </is>
      </c>
      <c r="E50" s="22" t="inlineStr">
        <is>
          <t>Spring</t>
        </is>
      </c>
      <c r="F50" s="22" t="inlineStr">
        <is>
          <t>(CHE 411 OR ECN 801)</t>
        </is>
      </c>
      <c r="G50" s="22" t="inlineStr">
        <is>
          <t>EMS</t>
        </is>
      </c>
      <c r="H50" s="22" t="inlineStr">
        <is>
          <t>Regular Program</t>
        </is>
      </c>
      <c r="I50" s="22" t="inlineStr">
        <is>
          <t>Cross-program or shared-prefix match — confirm whether this should ever appear for this program in Transition results.</t>
        </is>
      </c>
    </row>
    <row r="51">
      <c r="A51" s="24" t="inlineStr">
        <is>
          <t>Needs review</t>
        </is>
      </c>
      <c r="B51" s="22" t="inlineStr">
        <is>
          <t>2023</t>
        </is>
      </c>
      <c r="C51" s="22" t="inlineStr">
        <is>
          <t>Aerospace</t>
        </is>
      </c>
      <c r="D51" s="22" t="inlineStr">
        <is>
          <t>MEC 309</t>
        </is>
      </c>
      <c r="E51" s="22" t="inlineStr">
        <is>
          <t>Spring</t>
        </is>
      </c>
      <c r="F51" s="22" t="inlineStr">
        <is>
          <t>MTH 240 AND MTL 200 AND PCS 211</t>
        </is>
      </c>
      <c r="G51" s="22" t="inlineStr">
        <is>
          <t>MEC</t>
        </is>
      </c>
      <c r="H51" s="22" t="inlineStr">
        <is>
          <t>Regular Program</t>
        </is>
      </c>
      <c r="I51" s="22" t="inlineStr">
        <is>
          <t>Cross-program or shared-prefix match — confirm whether this should ever appear for this program in Transition results.</t>
        </is>
      </c>
    </row>
    <row r="52">
      <c r="A52" s="24" t="inlineStr">
        <is>
          <t>Needs review</t>
        </is>
      </c>
      <c r="B52" s="22" t="inlineStr">
        <is>
          <t>2023</t>
        </is>
      </c>
      <c r="C52" s="22" t="inlineStr">
        <is>
          <t>Aerospace</t>
        </is>
      </c>
      <c r="D52" s="22" t="inlineStr">
        <is>
          <t>MEC 311</t>
        </is>
      </c>
      <c r="E52" s="22" t="inlineStr">
        <is>
          <t>Spring</t>
        </is>
      </c>
      <c r="F52" s="22" t="inlineStr">
        <is>
          <t>PCS 211 AND MTH 141 AND MTH 240</t>
        </is>
      </c>
      <c r="G52" s="22" t="inlineStr">
        <is>
          <t>MEC</t>
        </is>
      </c>
      <c r="H52" s="22" t="inlineStr">
        <is>
          <t>Regular Program</t>
        </is>
      </c>
      <c r="I52" s="22" t="inlineStr">
        <is>
          <t>Cross-program or shared-prefix match — confirm whether this should ever appear for this program in Transition results.</t>
        </is>
      </c>
    </row>
    <row r="53">
      <c r="A53" s="24" t="inlineStr">
        <is>
          <t>Needs review</t>
        </is>
      </c>
      <c r="B53" s="22" t="inlineStr">
        <is>
          <t>2023</t>
        </is>
      </c>
      <c r="C53" s="22" t="inlineStr">
        <is>
          <t>Aerospace</t>
        </is>
      </c>
      <c r="D53" s="22" t="inlineStr">
        <is>
          <t>MEC 323</t>
        </is>
      </c>
      <c r="E53" s="22" t="inlineStr">
        <is>
          <t>Spring</t>
        </is>
      </c>
      <c r="F53" s="22" t="inlineStr">
        <is>
          <t>PCS 211 AND MTH 240 AND MTH 141</t>
        </is>
      </c>
      <c r="G53" s="22" t="inlineStr">
        <is>
          <t>MEC</t>
        </is>
      </c>
      <c r="H53" s="22" t="inlineStr">
        <is>
          <t>Regular Program</t>
        </is>
      </c>
      <c r="I53" s="22" t="inlineStr">
        <is>
          <t>Cross-program or shared-prefix match — confirm whether this should ever appear for this program in Transition results.</t>
        </is>
      </c>
    </row>
    <row r="54">
      <c r="A54" s="24" t="inlineStr">
        <is>
          <t>Needs review</t>
        </is>
      </c>
      <c r="B54" s="22" t="inlineStr">
        <is>
          <t>2023</t>
        </is>
      </c>
      <c r="C54" s="22" t="inlineStr">
        <is>
          <t>Aerospace</t>
        </is>
      </c>
      <c r="D54" s="22" t="inlineStr">
        <is>
          <t>MTE 401</t>
        </is>
      </c>
      <c r="E54" s="22" t="inlineStr">
        <is>
          <t>Summer</t>
        </is>
      </c>
      <c r="F54" s="22" t="inlineStr">
        <is>
          <t>MTH 140 AND MTH 141</t>
        </is>
      </c>
      <c r="G54" s="22" t="inlineStr">
        <is>
          <t>MTE</t>
        </is>
      </c>
      <c r="H54" s="22" t="inlineStr">
        <is>
          <t>Regular Program</t>
        </is>
      </c>
      <c r="I54" s="22" t="inlineStr">
        <is>
          <t>Cross-program or shared-prefix match — confirm whether this should ever appear for this program in Transition results.</t>
        </is>
      </c>
    </row>
    <row r="55">
      <c r="A55" s="24" t="inlineStr">
        <is>
          <t>Needs review</t>
        </is>
      </c>
      <c r="B55" s="22" t="inlineStr">
        <is>
          <t>2023</t>
        </is>
      </c>
      <c r="C55" s="22" t="inlineStr">
        <is>
          <t>Aerospace</t>
        </is>
      </c>
      <c r="D55" s="22" t="inlineStr">
        <is>
          <t>MTH 314</t>
        </is>
      </c>
      <c r="E55" s="22" t="inlineStr">
        <is>
          <t>Summer</t>
        </is>
      </c>
      <c r="F55" s="22" t="inlineStr">
        <is>
          <t>MTH 141 AND MTH 240</t>
        </is>
      </c>
      <c r="G55" s="22" t="inlineStr">
        <is>
          <t>MTH</t>
        </is>
      </c>
      <c r="H55" s="22" t="inlineStr">
        <is>
          <t>Regular Program</t>
        </is>
      </c>
      <c r="I55" s="22" t="inlineStr">
        <is>
          <t>Cross-program or shared-prefix match — confirm whether this should ever appear for this program in Transition results.</t>
        </is>
      </c>
    </row>
    <row r="56">
      <c r="A56" s="24" t="inlineStr">
        <is>
          <t>Needs review</t>
        </is>
      </c>
      <c r="B56" s="22" t="inlineStr">
        <is>
          <t>2023</t>
        </is>
      </c>
      <c r="C56" s="22" t="inlineStr">
        <is>
          <t>Aerospace</t>
        </is>
      </c>
      <c r="D56" s="22" t="inlineStr">
        <is>
          <t>PCS 213</t>
        </is>
      </c>
      <c r="E56" s="22" t="inlineStr">
        <is>
          <t>Spring</t>
        </is>
      </c>
      <c r="F56" s="22" t="inlineStr">
        <is>
          <t>PCS 125</t>
        </is>
      </c>
      <c r="G56" s="22" t="inlineStr">
        <is>
          <t>PCS</t>
        </is>
      </c>
      <c r="H56" s="22" t="inlineStr">
        <is>
          <t>Regular Program</t>
        </is>
      </c>
      <c r="I56" s="22" t="inlineStr">
        <is>
          <t>Cross-program or shared-prefix match — confirm whether this should ever appear for this program in Transition results.</t>
        </is>
      </c>
    </row>
    <row r="57">
      <c r="A57" s="24" t="inlineStr">
        <is>
          <t>Needs review</t>
        </is>
      </c>
      <c r="B57" s="22" t="inlineStr">
        <is>
          <t>2023</t>
        </is>
      </c>
      <c r="C57" s="22" t="inlineStr">
        <is>
          <t>Aerospace</t>
        </is>
      </c>
      <c r="D57" s="22" t="inlineStr">
        <is>
          <t>PCS 224</t>
        </is>
      </c>
      <c r="E57" s="22" t="inlineStr">
        <is>
          <t>Spring</t>
        </is>
      </c>
      <c r="F57" s="22" t="inlineStr">
        <is>
          <t>(PCS 110 OR PCS 125 OR PCS 130)</t>
        </is>
      </c>
      <c r="G57" s="22" t="inlineStr">
        <is>
          <t>PCS</t>
        </is>
      </c>
      <c r="H57" s="22" t="inlineStr">
        <is>
          <t>Regular Program</t>
        </is>
      </c>
      <c r="I57" s="22" t="inlineStr">
        <is>
          <t>Cross-program or shared-prefix match — confirm whether this should ever appear for this program in Transition results.</t>
        </is>
      </c>
    </row>
    <row r="58">
      <c r="A58" s="24" t="inlineStr">
        <is>
          <t>Needs review</t>
        </is>
      </c>
      <c r="B58" s="22" t="inlineStr">
        <is>
          <t>2022</t>
        </is>
      </c>
      <c r="C58" s="22" t="inlineStr">
        <is>
          <t>Aerospace</t>
        </is>
      </c>
      <c r="D58" s="22" t="inlineStr">
        <is>
          <t>CHE 200</t>
        </is>
      </c>
      <c r="E58" s="22" t="inlineStr">
        <is>
          <t>Spring</t>
        </is>
      </c>
      <c r="F58" s="22" t="inlineStr">
        <is>
          <t>CHY 102</t>
        </is>
      </c>
      <c r="G58" s="22" t="inlineStr">
        <is>
          <t>CHE</t>
        </is>
      </c>
      <c r="H58" s="22" t="inlineStr">
        <is>
          <t>Regular Program</t>
        </is>
      </c>
      <c r="I58" s="22" t="inlineStr">
        <is>
          <t>Cross-program or shared-prefix match — confirm whether this should ever appear for this program in Transition results.</t>
        </is>
      </c>
    </row>
    <row r="59">
      <c r="A59" s="24" t="inlineStr">
        <is>
          <t>Needs review</t>
        </is>
      </c>
      <c r="B59" s="22" t="inlineStr">
        <is>
          <t>2022</t>
        </is>
      </c>
      <c r="C59" s="22" t="inlineStr">
        <is>
          <t>Aerospace</t>
        </is>
      </c>
      <c r="D59" s="22" t="inlineStr">
        <is>
          <t>CHY 211</t>
        </is>
      </c>
      <c r="E59" s="22" t="inlineStr">
        <is>
          <t>Spring</t>
        </is>
      </c>
      <c r="F59" s="22" t="inlineStr">
        <is>
          <t>CHY 102</t>
        </is>
      </c>
      <c r="G59" s="22" t="inlineStr">
        <is>
          <t>CHY</t>
        </is>
      </c>
      <c r="H59" s="22" t="inlineStr">
        <is>
          <t>Regular Program</t>
        </is>
      </c>
      <c r="I59" s="22" t="inlineStr">
        <is>
          <t>Cross-program or shared-prefix match — confirm whether this should ever appear for this program in Transition results.</t>
        </is>
      </c>
    </row>
    <row r="60">
      <c r="A60" s="24" t="inlineStr">
        <is>
          <t>Needs review</t>
        </is>
      </c>
      <c r="B60" s="22" t="inlineStr">
        <is>
          <t>2022</t>
        </is>
      </c>
      <c r="C60" s="22" t="inlineStr">
        <is>
          <t>Aerospace</t>
        </is>
      </c>
      <c r="D60" s="22" t="inlineStr">
        <is>
          <t>CVL 316</t>
        </is>
      </c>
      <c r="E60" s="22" t="inlineStr">
        <is>
          <t>Summer</t>
        </is>
      </c>
      <c r="F60" s="22" t="inlineStr">
        <is>
          <t>MTH 425</t>
        </is>
      </c>
      <c r="G60" s="22" t="inlineStr">
        <is>
          <t>CVL</t>
        </is>
      </c>
      <c r="H60" s="22" t="inlineStr">
        <is>
          <t>Regular Program</t>
        </is>
      </c>
      <c r="I60" s="22" t="inlineStr">
        <is>
          <t>Cross-program or shared-prefix match — confirm whether this should ever appear for this program in Transition results.</t>
        </is>
      </c>
    </row>
    <row r="61">
      <c r="A61" s="24" t="inlineStr">
        <is>
          <t>Needs review</t>
        </is>
      </c>
      <c r="B61" s="22" t="inlineStr">
        <is>
          <t>2022</t>
        </is>
      </c>
      <c r="C61" s="22" t="inlineStr">
        <is>
          <t>Aerospace</t>
        </is>
      </c>
      <c r="D61" s="22" t="inlineStr">
        <is>
          <t>CVL 320</t>
        </is>
      </c>
      <c r="E61" s="22" t="inlineStr">
        <is>
          <t>Spring</t>
        </is>
      </c>
      <c r="F61" s="22" t="inlineStr">
        <is>
          <t>CEN 100 AND MTH 141 AND MTH 240 AND MTL 200 AND PCS 125 AND PCS 211</t>
        </is>
      </c>
      <c r="G61" s="22" t="inlineStr">
        <is>
          <t>CVL</t>
        </is>
      </c>
      <c r="H61" s="22" t="inlineStr">
        <is>
          <t>Regular Program</t>
        </is>
      </c>
      <c r="I61" s="22" t="inlineStr">
        <is>
          <t>Cross-program or shared-prefix match — confirm whether this should ever appear for this program in Transition results.</t>
        </is>
      </c>
    </row>
    <row r="62">
      <c r="A62" s="24" t="inlineStr">
        <is>
          <t>Needs review</t>
        </is>
      </c>
      <c r="B62" s="22" t="inlineStr">
        <is>
          <t>2022</t>
        </is>
      </c>
      <c r="C62" s="22" t="inlineStr">
        <is>
          <t>Aerospace</t>
        </is>
      </c>
      <c r="D62" s="22" t="inlineStr">
        <is>
          <t>ELE 202</t>
        </is>
      </c>
      <c r="E62" s="22" t="inlineStr">
        <is>
          <t>Spring+Summer</t>
        </is>
      </c>
      <c r="F62" s="22" t="inlineStr">
        <is>
          <t>MTH 140 AND MTH 141</t>
        </is>
      </c>
      <c r="G62" s="22" t="inlineStr">
        <is>
          <t>ELE</t>
        </is>
      </c>
      <c r="H62" s="22" t="inlineStr">
        <is>
          <t>Regular Program</t>
        </is>
      </c>
      <c r="I62" s="22" t="inlineStr">
        <is>
          <t>Cross-program or shared-prefix match — confirm whether this should ever appear for this program in Transition results.</t>
        </is>
      </c>
    </row>
    <row r="63">
      <c r="A63" s="24" t="inlineStr">
        <is>
          <t>Needs review</t>
        </is>
      </c>
      <c r="B63" s="22" t="inlineStr">
        <is>
          <t>2022</t>
        </is>
      </c>
      <c r="C63" s="22" t="inlineStr">
        <is>
          <t>Aerospace</t>
        </is>
      </c>
      <c r="D63" s="22" t="inlineStr">
        <is>
          <t>EMS 303</t>
        </is>
      </c>
      <c r="E63" s="22" t="inlineStr">
        <is>
          <t>Spring</t>
        </is>
      </c>
      <c r="F63" s="22" t="inlineStr">
        <is>
          <t>(CHE 411 OR ECN 801)</t>
        </is>
      </c>
      <c r="G63" s="22" t="inlineStr">
        <is>
          <t>EMS</t>
        </is>
      </c>
      <c r="H63" s="22" t="inlineStr">
        <is>
          <t>Regular Program</t>
        </is>
      </c>
      <c r="I63" s="22" t="inlineStr">
        <is>
          <t>Cross-program or shared-prefix match — confirm whether this should ever appear for this program in Transition results.</t>
        </is>
      </c>
    </row>
    <row r="64">
      <c r="A64" s="24" t="inlineStr">
        <is>
          <t>Needs review</t>
        </is>
      </c>
      <c r="B64" s="22" t="inlineStr">
        <is>
          <t>2022</t>
        </is>
      </c>
      <c r="C64" s="22" t="inlineStr">
        <is>
          <t>Aerospace</t>
        </is>
      </c>
      <c r="D64" s="22" t="inlineStr">
        <is>
          <t>IND 605</t>
        </is>
      </c>
      <c r="E64" s="22" t="inlineStr">
        <is>
          <t>Summer</t>
        </is>
      </c>
      <c r="F64" s="22" t="inlineStr">
        <is>
          <t>CMN 432 AND CPS 125 AND PCS 211 AND MTH 410</t>
        </is>
      </c>
      <c r="G64" s="22" t="inlineStr">
        <is>
          <t>IND</t>
        </is>
      </c>
      <c r="H64" s="22" t="inlineStr">
        <is>
          <t>Regular Program</t>
        </is>
      </c>
      <c r="I64" s="22" t="inlineStr">
        <is>
          <t>Cross-program or shared-prefix match — confirm whether this should ever appear for this program in Transition results.</t>
        </is>
      </c>
    </row>
    <row r="65">
      <c r="A65" s="24" t="inlineStr">
        <is>
          <t>Needs review</t>
        </is>
      </c>
      <c r="B65" s="22" t="inlineStr">
        <is>
          <t>2022</t>
        </is>
      </c>
      <c r="C65" s="22" t="inlineStr">
        <is>
          <t>Aerospace</t>
        </is>
      </c>
      <c r="D65" s="22" t="inlineStr">
        <is>
          <t>MEC 309</t>
        </is>
      </c>
      <c r="E65" s="22" t="inlineStr">
        <is>
          <t>Spring</t>
        </is>
      </c>
      <c r="F65" s="22" t="inlineStr">
        <is>
          <t>MTH 240 AND MTL 200 AND PCS 211</t>
        </is>
      </c>
      <c r="G65" s="22" t="inlineStr">
        <is>
          <t>MEC</t>
        </is>
      </c>
      <c r="H65" s="22" t="inlineStr">
        <is>
          <t>Regular Program</t>
        </is>
      </c>
      <c r="I65" s="22" t="inlineStr">
        <is>
          <t>Cross-program or shared-prefix match — confirm whether this should ever appear for this program in Transition results.</t>
        </is>
      </c>
    </row>
    <row r="66">
      <c r="A66" s="24" t="inlineStr">
        <is>
          <t>Needs review</t>
        </is>
      </c>
      <c r="B66" s="22" t="inlineStr">
        <is>
          <t>2022</t>
        </is>
      </c>
      <c r="C66" s="22" t="inlineStr">
        <is>
          <t>Aerospace</t>
        </is>
      </c>
      <c r="D66" s="22" t="inlineStr">
        <is>
          <t>MEC 311</t>
        </is>
      </c>
      <c r="E66" s="22" t="inlineStr">
        <is>
          <t>Spring</t>
        </is>
      </c>
      <c r="F66" s="22" t="inlineStr">
        <is>
          <t>PCS 211 AND MTH 141 AND MTH 240</t>
        </is>
      </c>
      <c r="G66" s="22" t="inlineStr">
        <is>
          <t>MEC</t>
        </is>
      </c>
      <c r="H66" s="22" t="inlineStr">
        <is>
          <t>Regular Program</t>
        </is>
      </c>
      <c r="I66" s="22" t="inlineStr">
        <is>
          <t>Cross-program or shared-prefix match — confirm whether this should ever appear for this program in Transition results.</t>
        </is>
      </c>
    </row>
    <row r="67">
      <c r="A67" s="24" t="inlineStr">
        <is>
          <t>Needs review</t>
        </is>
      </c>
      <c r="B67" s="22" t="inlineStr">
        <is>
          <t>2022</t>
        </is>
      </c>
      <c r="C67" s="22" t="inlineStr">
        <is>
          <t>Aerospace</t>
        </is>
      </c>
      <c r="D67" s="22" t="inlineStr">
        <is>
          <t>MEC 323</t>
        </is>
      </c>
      <c r="E67" s="22" t="inlineStr">
        <is>
          <t>Spring</t>
        </is>
      </c>
      <c r="F67" s="22" t="inlineStr">
        <is>
          <t>PCS 211 AND MTH 240 AND MTH 141</t>
        </is>
      </c>
      <c r="G67" s="22" t="inlineStr">
        <is>
          <t>MEC</t>
        </is>
      </c>
      <c r="H67" s="22" t="inlineStr">
        <is>
          <t>Regular Program</t>
        </is>
      </c>
      <c r="I67" s="22" t="inlineStr">
        <is>
          <t>Cross-program or shared-prefix match — confirm whether this should ever appear for this program in Transition results.</t>
        </is>
      </c>
    </row>
    <row r="68">
      <c r="A68" s="24" t="inlineStr">
        <is>
          <t>Needs review</t>
        </is>
      </c>
      <c r="B68" s="22" t="inlineStr">
        <is>
          <t>2022</t>
        </is>
      </c>
      <c r="C68" s="22" t="inlineStr">
        <is>
          <t>Aerospace</t>
        </is>
      </c>
      <c r="D68" s="22" t="inlineStr">
        <is>
          <t>MTH 314</t>
        </is>
      </c>
      <c r="E68" s="22" t="inlineStr">
        <is>
          <t>Summer</t>
        </is>
      </c>
      <c r="F68" s="22" t="inlineStr">
        <is>
          <t>MTH 141 AND MTH 240</t>
        </is>
      </c>
      <c r="G68" s="22" t="inlineStr">
        <is>
          <t>MTH</t>
        </is>
      </c>
      <c r="H68" s="22" t="inlineStr">
        <is>
          <t>Regular Program</t>
        </is>
      </c>
      <c r="I68" s="22" t="inlineStr">
        <is>
          <t>Cross-program or shared-prefix match — confirm whether this should ever appear for this program in Transition results.</t>
        </is>
      </c>
    </row>
    <row r="69">
      <c r="A69" s="24" t="inlineStr">
        <is>
          <t>Needs review</t>
        </is>
      </c>
      <c r="B69" s="22" t="inlineStr">
        <is>
          <t>2022</t>
        </is>
      </c>
      <c r="C69" s="22" t="inlineStr">
        <is>
          <t>Aerospace</t>
        </is>
      </c>
      <c r="D69" s="22" t="inlineStr">
        <is>
          <t>PCS 213</t>
        </is>
      </c>
      <c r="E69" s="22" t="inlineStr">
        <is>
          <t>Spring</t>
        </is>
      </c>
      <c r="F69" s="22" t="inlineStr">
        <is>
          <t>PCS 125</t>
        </is>
      </c>
      <c r="G69" s="22" t="inlineStr">
        <is>
          <t>PCS</t>
        </is>
      </c>
      <c r="H69" s="22" t="inlineStr">
        <is>
          <t>Regular Program</t>
        </is>
      </c>
      <c r="I69" s="22" t="inlineStr">
        <is>
          <t>Cross-program or shared-prefix match — confirm whether this should ever appear for this program in Transition results.</t>
        </is>
      </c>
    </row>
    <row r="70">
      <c r="A70" s="24" t="inlineStr">
        <is>
          <t>Needs review</t>
        </is>
      </c>
      <c r="B70" s="22" t="inlineStr">
        <is>
          <t>2022</t>
        </is>
      </c>
      <c r="C70" s="22" t="inlineStr">
        <is>
          <t>Aerospace</t>
        </is>
      </c>
      <c r="D70" s="22" t="inlineStr">
        <is>
          <t>PCS 224</t>
        </is>
      </c>
      <c r="E70" s="22" t="inlineStr">
        <is>
          <t>Spring</t>
        </is>
      </c>
      <c r="F70" s="22" t="inlineStr">
        <is>
          <t>(PCS 110 OR PCS 125 OR PCS 130)</t>
        </is>
      </c>
      <c r="G70" s="22" t="inlineStr">
        <is>
          <t>PCS</t>
        </is>
      </c>
      <c r="H70" s="22" t="inlineStr">
        <is>
          <t>Regular Program</t>
        </is>
      </c>
      <c r="I70" s="22" t="inlineStr">
        <is>
          <t>Cross-program or shared-prefix match — confirm whether this should ever appear for this program in Transition results.</t>
        </is>
      </c>
    </row>
    <row r="71">
      <c r="A71" s="24" t="inlineStr">
        <is>
          <t>Needs review</t>
        </is>
      </c>
      <c r="B71" s="22" t="inlineStr">
        <is>
          <t>2021</t>
        </is>
      </c>
      <c r="C71" s="22" t="inlineStr">
        <is>
          <t>Aerospace</t>
        </is>
      </c>
      <c r="D71" s="22" t="inlineStr">
        <is>
          <t>CHE 200</t>
        </is>
      </c>
      <c r="E71" s="22" t="inlineStr">
        <is>
          <t>Spring</t>
        </is>
      </c>
      <c r="F71" s="22" t="inlineStr">
        <is>
          <t>CHY 102</t>
        </is>
      </c>
      <c r="G71" s="22" t="inlineStr">
        <is>
          <t>CHE</t>
        </is>
      </c>
      <c r="H71" s="22" t="inlineStr">
        <is>
          <t>Regular Program</t>
        </is>
      </c>
      <c r="I71" s="22" t="inlineStr">
        <is>
          <t>Cross-program or shared-prefix match — confirm whether this should ever appear for this program in Transition results.</t>
        </is>
      </c>
    </row>
    <row r="72">
      <c r="A72" s="24" t="inlineStr">
        <is>
          <t>Needs review</t>
        </is>
      </c>
      <c r="B72" s="22" t="inlineStr">
        <is>
          <t>2021</t>
        </is>
      </c>
      <c r="C72" s="22" t="inlineStr">
        <is>
          <t>Aerospace</t>
        </is>
      </c>
      <c r="D72" s="22" t="inlineStr">
        <is>
          <t>CHE 338</t>
        </is>
      </c>
      <c r="E72" s="22" t="inlineStr">
        <is>
          <t>Spring</t>
        </is>
      </c>
      <c r="F72" s="22" t="inlineStr">
        <is>
          <t>CPS 125 AND CEN 199</t>
        </is>
      </c>
      <c r="G72" s="22" t="inlineStr">
        <is>
          <t>CHE</t>
        </is>
      </c>
      <c r="H72" s="22" t="inlineStr">
        <is>
          <t>Regular Program</t>
        </is>
      </c>
      <c r="I72" s="22" t="inlineStr">
        <is>
          <t>Cross-program or shared-prefix match — confirm whether this should ever appear for this program in Transition results.</t>
        </is>
      </c>
    </row>
    <row r="73">
      <c r="A73" s="24" t="inlineStr">
        <is>
          <t>Needs review</t>
        </is>
      </c>
      <c r="B73" s="22" t="inlineStr">
        <is>
          <t>2021</t>
        </is>
      </c>
      <c r="C73" s="22" t="inlineStr">
        <is>
          <t>Aerospace</t>
        </is>
      </c>
      <c r="D73" s="22" t="inlineStr">
        <is>
          <t>CHY 211</t>
        </is>
      </c>
      <c r="E73" s="22" t="inlineStr">
        <is>
          <t>Spring</t>
        </is>
      </c>
      <c r="F73" s="22" t="inlineStr">
        <is>
          <t>CHY 102</t>
        </is>
      </c>
      <c r="G73" s="22" t="inlineStr">
        <is>
          <t>CHY</t>
        </is>
      </c>
      <c r="H73" s="22" t="inlineStr">
        <is>
          <t>Regular Program</t>
        </is>
      </c>
      <c r="I73" s="22" t="inlineStr">
        <is>
          <t>Cross-program or shared-prefix match — confirm whether this should ever appear for this program in Transition results.</t>
        </is>
      </c>
    </row>
    <row r="74">
      <c r="A74" s="24" t="inlineStr">
        <is>
          <t>Needs review</t>
        </is>
      </c>
      <c r="B74" s="22" t="inlineStr">
        <is>
          <t>2021</t>
        </is>
      </c>
      <c r="C74" s="22" t="inlineStr">
        <is>
          <t>Aerospace</t>
        </is>
      </c>
      <c r="D74" s="22" t="inlineStr">
        <is>
          <t>CVL 316</t>
        </is>
      </c>
      <c r="E74" s="22" t="inlineStr">
        <is>
          <t>Summer</t>
        </is>
      </c>
      <c r="F74" s="22" t="inlineStr">
        <is>
          <t>MTH 425</t>
        </is>
      </c>
      <c r="G74" s="22" t="inlineStr">
        <is>
          <t>CVL</t>
        </is>
      </c>
      <c r="H74" s="22" t="inlineStr">
        <is>
          <t>Regular Program</t>
        </is>
      </c>
      <c r="I74" s="22" t="inlineStr">
        <is>
          <t>Cross-program or shared-prefix match — confirm whether this should ever appear for this program in Transition results.</t>
        </is>
      </c>
    </row>
    <row r="75">
      <c r="A75" s="24" t="inlineStr">
        <is>
          <t>Needs review</t>
        </is>
      </c>
      <c r="B75" s="22" t="inlineStr">
        <is>
          <t>2021</t>
        </is>
      </c>
      <c r="C75" s="22" t="inlineStr">
        <is>
          <t>Aerospace</t>
        </is>
      </c>
      <c r="D75" s="22" t="inlineStr">
        <is>
          <t>CVL 320</t>
        </is>
      </c>
      <c r="E75" s="22" t="inlineStr">
        <is>
          <t>Spring</t>
        </is>
      </c>
      <c r="F75" s="22" t="inlineStr">
        <is>
          <t>CEN 100 AND MTH 141 AND MTH 240 AND MTL 200 AND PCS 125 AND PCS 211</t>
        </is>
      </c>
      <c r="G75" s="22" t="inlineStr">
        <is>
          <t>CVL</t>
        </is>
      </c>
      <c r="H75" s="22" t="inlineStr">
        <is>
          <t>Regular Program</t>
        </is>
      </c>
      <c r="I75" s="22" t="inlineStr">
        <is>
          <t>Cross-program or shared-prefix match — confirm whether this should ever appear for this program in Transition results.</t>
        </is>
      </c>
    </row>
    <row r="76">
      <c r="A76" s="24" t="inlineStr">
        <is>
          <t>Needs review</t>
        </is>
      </c>
      <c r="B76" s="22" t="inlineStr">
        <is>
          <t>2021</t>
        </is>
      </c>
      <c r="C76" s="22" t="inlineStr">
        <is>
          <t>Aerospace</t>
        </is>
      </c>
      <c r="D76" s="22" t="inlineStr">
        <is>
          <t>ELE 202</t>
        </is>
      </c>
      <c r="E76" s="22" t="inlineStr">
        <is>
          <t>Spring+Summer</t>
        </is>
      </c>
      <c r="F76" s="22" t="inlineStr">
        <is>
          <t>MTH 140 AND MTH 141</t>
        </is>
      </c>
      <c r="G76" s="22" t="inlineStr">
        <is>
          <t>ELE</t>
        </is>
      </c>
      <c r="H76" s="22" t="inlineStr">
        <is>
          <t>Regular Program</t>
        </is>
      </c>
      <c r="I76" s="22" t="inlineStr">
        <is>
          <t>Cross-program or shared-prefix match — confirm whether this should ever appear for this program in Transition results.</t>
        </is>
      </c>
    </row>
    <row r="77">
      <c r="A77" s="24" t="inlineStr">
        <is>
          <t>Needs review</t>
        </is>
      </c>
      <c r="B77" s="22" t="inlineStr">
        <is>
          <t>2021</t>
        </is>
      </c>
      <c r="C77" s="22" t="inlineStr">
        <is>
          <t>Aerospace</t>
        </is>
      </c>
      <c r="D77" s="22" t="inlineStr">
        <is>
          <t>EMS 303</t>
        </is>
      </c>
      <c r="E77" s="22" t="inlineStr">
        <is>
          <t>Spring</t>
        </is>
      </c>
      <c r="F77" s="22" t="inlineStr">
        <is>
          <t>(CHE 411 OR ECN 801)</t>
        </is>
      </c>
      <c r="G77" s="22" t="inlineStr">
        <is>
          <t>EMS</t>
        </is>
      </c>
      <c r="H77" s="22" t="inlineStr">
        <is>
          <t>Regular Program</t>
        </is>
      </c>
      <c r="I77" s="22" t="inlineStr">
        <is>
          <t>Cross-program or shared-prefix match — confirm whether this should ever appear for this program in Transition results.</t>
        </is>
      </c>
    </row>
    <row r="78">
      <c r="A78" s="24" t="inlineStr">
        <is>
          <t>Needs review</t>
        </is>
      </c>
      <c r="B78" s="22" t="inlineStr">
        <is>
          <t>2021</t>
        </is>
      </c>
      <c r="C78" s="22" t="inlineStr">
        <is>
          <t>Aerospace</t>
        </is>
      </c>
      <c r="D78" s="22" t="inlineStr">
        <is>
          <t>IND 605</t>
        </is>
      </c>
      <c r="E78" s="22" t="inlineStr">
        <is>
          <t>Summer</t>
        </is>
      </c>
      <c r="F78" s="22" t="inlineStr">
        <is>
          <t>MTH 410 AND CPS 125 AND PCS 211 AND CMN 432</t>
        </is>
      </c>
      <c r="G78" s="22" t="inlineStr">
        <is>
          <t>IND</t>
        </is>
      </c>
      <c r="H78" s="22" t="inlineStr">
        <is>
          <t>Regular Program</t>
        </is>
      </c>
      <c r="I78" s="22" t="inlineStr">
        <is>
          <t>Cross-program or shared-prefix match — confirm whether this should ever appear for this program in Transition results.</t>
        </is>
      </c>
    </row>
    <row r="79">
      <c r="A79" s="24" t="inlineStr">
        <is>
          <t>Needs review</t>
        </is>
      </c>
      <c r="B79" s="22" t="inlineStr">
        <is>
          <t>2021</t>
        </is>
      </c>
      <c r="C79" s="22" t="inlineStr">
        <is>
          <t>Aerospace</t>
        </is>
      </c>
      <c r="D79" s="22" t="inlineStr">
        <is>
          <t>MEC 309</t>
        </is>
      </c>
      <c r="E79" s="22" t="inlineStr">
        <is>
          <t>Spring</t>
        </is>
      </c>
      <c r="F79" s="22" t="inlineStr">
        <is>
          <t>MTH 240 AND MTL 200 AND PCS 211</t>
        </is>
      </c>
      <c r="G79" s="22" t="inlineStr">
        <is>
          <t>MEC</t>
        </is>
      </c>
      <c r="H79" s="22" t="inlineStr">
        <is>
          <t>Regular Program</t>
        </is>
      </c>
      <c r="I79" s="22" t="inlineStr">
        <is>
          <t>Cross-program or shared-prefix match — confirm whether this should ever appear for this program in Transition results.</t>
        </is>
      </c>
    </row>
    <row r="80">
      <c r="A80" s="24" t="inlineStr">
        <is>
          <t>Needs review</t>
        </is>
      </c>
      <c r="B80" s="22" t="inlineStr">
        <is>
          <t>2021</t>
        </is>
      </c>
      <c r="C80" s="22" t="inlineStr">
        <is>
          <t>Aerospace</t>
        </is>
      </c>
      <c r="D80" s="22" t="inlineStr">
        <is>
          <t>MEC 311</t>
        </is>
      </c>
      <c r="E80" s="22" t="inlineStr">
        <is>
          <t>Spring</t>
        </is>
      </c>
      <c r="F80" s="22" t="inlineStr">
        <is>
          <t>PCS 211 AND MTH 141 AND MTH 240</t>
        </is>
      </c>
      <c r="G80" s="22" t="inlineStr">
        <is>
          <t>MEC</t>
        </is>
      </c>
      <c r="H80" s="22" t="inlineStr">
        <is>
          <t>Regular Program</t>
        </is>
      </c>
      <c r="I80" s="22" t="inlineStr">
        <is>
          <t>Cross-program or shared-prefix match — confirm whether this should ever appear for this program in Transition results.</t>
        </is>
      </c>
    </row>
    <row r="81">
      <c r="A81" s="24" t="inlineStr">
        <is>
          <t>Needs review</t>
        </is>
      </c>
      <c r="B81" s="22" t="inlineStr">
        <is>
          <t>2021</t>
        </is>
      </c>
      <c r="C81" s="22" t="inlineStr">
        <is>
          <t>Aerospace</t>
        </is>
      </c>
      <c r="D81" s="22" t="inlineStr">
        <is>
          <t>MEC 323</t>
        </is>
      </c>
      <c r="E81" s="22" t="inlineStr">
        <is>
          <t>Spring</t>
        </is>
      </c>
      <c r="F81" s="22" t="inlineStr">
        <is>
          <t>PCS 211 AND MTH 240 AND MTH 141</t>
        </is>
      </c>
      <c r="G81" s="22" t="inlineStr">
        <is>
          <t>MEC</t>
        </is>
      </c>
      <c r="H81" s="22" t="inlineStr">
        <is>
          <t>Regular Program</t>
        </is>
      </c>
      <c r="I81" s="22" t="inlineStr">
        <is>
          <t>Cross-program or shared-prefix match — confirm whether this should ever appear for this program in Transition results.</t>
        </is>
      </c>
    </row>
    <row r="82">
      <c r="A82" s="24" t="inlineStr">
        <is>
          <t>Needs review</t>
        </is>
      </c>
      <c r="B82" s="22" t="inlineStr">
        <is>
          <t>2021</t>
        </is>
      </c>
      <c r="C82" s="22" t="inlineStr">
        <is>
          <t>Aerospace</t>
        </is>
      </c>
      <c r="D82" s="22" t="inlineStr">
        <is>
          <t>MTH 314</t>
        </is>
      </c>
      <c r="E82" s="22" t="inlineStr">
        <is>
          <t>Summer</t>
        </is>
      </c>
      <c r="F82" s="22" t="inlineStr">
        <is>
          <t>MTH 141 AND MTH 240</t>
        </is>
      </c>
      <c r="G82" s="22" t="inlineStr">
        <is>
          <t>MTH</t>
        </is>
      </c>
      <c r="H82" s="22" t="inlineStr">
        <is>
          <t>Regular Program</t>
        </is>
      </c>
      <c r="I82" s="22" t="inlineStr">
        <is>
          <t>Cross-program or shared-prefix match — confirm whether this should ever appear for this program in Transition results.</t>
        </is>
      </c>
    </row>
    <row r="83">
      <c r="A83" s="24" t="inlineStr">
        <is>
          <t>Needs review</t>
        </is>
      </c>
      <c r="B83" s="22" t="inlineStr">
        <is>
          <t>2021</t>
        </is>
      </c>
      <c r="C83" s="22" t="inlineStr">
        <is>
          <t>Aerospace</t>
        </is>
      </c>
      <c r="D83" s="22" t="inlineStr">
        <is>
          <t>PCS 213</t>
        </is>
      </c>
      <c r="E83" s="22" t="inlineStr">
        <is>
          <t>Spring</t>
        </is>
      </c>
      <c r="F83" s="22" t="inlineStr">
        <is>
          <t>PCS 125</t>
        </is>
      </c>
      <c r="G83" s="22" t="inlineStr">
        <is>
          <t>PCS</t>
        </is>
      </c>
      <c r="H83" s="22" t="inlineStr">
        <is>
          <t>Regular Program</t>
        </is>
      </c>
      <c r="I83" s="22" t="inlineStr">
        <is>
          <t>Cross-program or shared-prefix match — confirm whether this should ever appear for this program in Transition results.</t>
        </is>
      </c>
    </row>
    <row r="84">
      <c r="A84" s="24" t="inlineStr">
        <is>
          <t>Needs review</t>
        </is>
      </c>
      <c r="B84" s="22" t="inlineStr">
        <is>
          <t>2021</t>
        </is>
      </c>
      <c r="C84" s="22" t="inlineStr">
        <is>
          <t>Aerospace</t>
        </is>
      </c>
      <c r="D84" s="22" t="inlineStr">
        <is>
          <t>PCS 224</t>
        </is>
      </c>
      <c r="E84" s="22" t="inlineStr">
        <is>
          <t>Spring</t>
        </is>
      </c>
      <c r="F84" s="22" t="inlineStr">
        <is>
          <t>(PCS 110 OR PCS 125 OR PCS 130)</t>
        </is>
      </c>
      <c r="G84" s="22" t="inlineStr">
        <is>
          <t>PCS</t>
        </is>
      </c>
      <c r="H84" s="22" t="inlineStr">
        <is>
          <t>Regular Program</t>
        </is>
      </c>
      <c r="I84" s="22" t="inlineStr">
        <is>
          <t>Cross-program or shared-prefix match — confirm whether this should ever appear for this program in Transition results.</t>
        </is>
      </c>
    </row>
    <row r="85">
      <c r="A85" s="24" t="inlineStr">
        <is>
          <t>Needs review</t>
        </is>
      </c>
      <c r="B85" s="22" t="inlineStr">
        <is>
          <t>2020</t>
        </is>
      </c>
      <c r="C85" s="22" t="inlineStr">
        <is>
          <t>Aerospace</t>
        </is>
      </c>
      <c r="D85" s="22" t="inlineStr">
        <is>
          <t>CHE 200</t>
        </is>
      </c>
      <c r="E85" s="22" t="inlineStr">
        <is>
          <t>Spring</t>
        </is>
      </c>
      <c r="F85" s="22" t="inlineStr">
        <is>
          <t>CHY 102</t>
        </is>
      </c>
      <c r="G85" s="22" t="inlineStr">
        <is>
          <t>CHE</t>
        </is>
      </c>
      <c r="H85" s="22" t="inlineStr">
        <is>
          <t>Regular Program</t>
        </is>
      </c>
      <c r="I85" s="22" t="inlineStr">
        <is>
          <t>Cross-program or shared-prefix match — confirm whether this should ever appear for this program in Transition results.</t>
        </is>
      </c>
    </row>
    <row r="86">
      <c r="A86" s="24" t="inlineStr">
        <is>
          <t>Needs review</t>
        </is>
      </c>
      <c r="B86" s="22" t="inlineStr">
        <is>
          <t>2020</t>
        </is>
      </c>
      <c r="C86" s="22" t="inlineStr">
        <is>
          <t>Aerospace</t>
        </is>
      </c>
      <c r="D86" s="22" t="inlineStr">
        <is>
          <t>CHE 338</t>
        </is>
      </c>
      <c r="E86" s="22" t="inlineStr">
        <is>
          <t>Spring</t>
        </is>
      </c>
      <c r="F86" s="22" t="inlineStr">
        <is>
          <t>CPS 125 AND CEN 199</t>
        </is>
      </c>
      <c r="G86" s="22" t="inlineStr">
        <is>
          <t>CHE</t>
        </is>
      </c>
      <c r="H86" s="22" t="inlineStr">
        <is>
          <t>Regular Program</t>
        </is>
      </c>
      <c r="I86" s="22" t="inlineStr">
        <is>
          <t>Cross-program or shared-prefix match — confirm whether this should ever appear for this program in Transition results.</t>
        </is>
      </c>
    </row>
    <row r="87">
      <c r="A87" s="24" t="inlineStr">
        <is>
          <t>Needs review</t>
        </is>
      </c>
      <c r="B87" s="22" t="inlineStr">
        <is>
          <t>2020</t>
        </is>
      </c>
      <c r="C87" s="22" t="inlineStr">
        <is>
          <t>Aerospace</t>
        </is>
      </c>
      <c r="D87" s="22" t="inlineStr">
        <is>
          <t>CHY 211</t>
        </is>
      </c>
      <c r="E87" s="22" t="inlineStr">
        <is>
          <t>Spring</t>
        </is>
      </c>
      <c r="F87" s="22" t="inlineStr">
        <is>
          <t>CHY 102</t>
        </is>
      </c>
      <c r="G87" s="22" t="inlineStr">
        <is>
          <t>CHY</t>
        </is>
      </c>
      <c r="H87" s="22" t="inlineStr">
        <is>
          <t>Regular Program</t>
        </is>
      </c>
      <c r="I87" s="22" t="inlineStr">
        <is>
          <t>Cross-program or shared-prefix match — confirm whether this should ever appear for this program in Transition results.</t>
        </is>
      </c>
    </row>
    <row r="88">
      <c r="A88" s="24" t="inlineStr">
        <is>
          <t>Needs review</t>
        </is>
      </c>
      <c r="B88" s="22" t="inlineStr">
        <is>
          <t>2020</t>
        </is>
      </c>
      <c r="C88" s="22" t="inlineStr">
        <is>
          <t>Aerospace</t>
        </is>
      </c>
      <c r="D88" s="22" t="inlineStr">
        <is>
          <t>CVL 316</t>
        </is>
      </c>
      <c r="E88" s="22" t="inlineStr">
        <is>
          <t>Summer</t>
        </is>
      </c>
      <c r="F88" s="22" t="inlineStr">
        <is>
          <t>MTH 425</t>
        </is>
      </c>
      <c r="G88" s="22" t="inlineStr">
        <is>
          <t>CVL</t>
        </is>
      </c>
      <c r="H88" s="22" t="inlineStr">
        <is>
          <t>Regular Program</t>
        </is>
      </c>
      <c r="I88" s="22" t="inlineStr">
        <is>
          <t>Cross-program or shared-prefix match — confirm whether this should ever appear for this program in Transition results.</t>
        </is>
      </c>
    </row>
    <row r="89">
      <c r="A89" s="24" t="inlineStr">
        <is>
          <t>Needs review</t>
        </is>
      </c>
      <c r="B89" s="22" t="inlineStr">
        <is>
          <t>2020</t>
        </is>
      </c>
      <c r="C89" s="22" t="inlineStr">
        <is>
          <t>Aerospace</t>
        </is>
      </c>
      <c r="D89" s="22" t="inlineStr">
        <is>
          <t>CVL 320</t>
        </is>
      </c>
      <c r="E89" s="22" t="inlineStr">
        <is>
          <t>Spring</t>
        </is>
      </c>
      <c r="F89" s="22" t="inlineStr">
        <is>
          <t>CEN 100 AND MTH 141 AND MTH 240 AND MTL 200 AND PCS 125 AND PCS 211</t>
        </is>
      </c>
      <c r="G89" s="22" t="inlineStr">
        <is>
          <t>CVL</t>
        </is>
      </c>
      <c r="H89" s="22" t="inlineStr">
        <is>
          <t>Regular Program</t>
        </is>
      </c>
      <c r="I89" s="22" t="inlineStr">
        <is>
          <t>Cross-program or shared-prefix match — confirm whether this should ever appear for this program in Transition results.</t>
        </is>
      </c>
    </row>
    <row r="90">
      <c r="A90" s="24" t="inlineStr">
        <is>
          <t>Needs review</t>
        </is>
      </c>
      <c r="B90" s="22" t="inlineStr">
        <is>
          <t>2020</t>
        </is>
      </c>
      <c r="C90" s="22" t="inlineStr">
        <is>
          <t>Aerospace</t>
        </is>
      </c>
      <c r="D90" s="22" t="inlineStr">
        <is>
          <t>ELE 202</t>
        </is>
      </c>
      <c r="E90" s="22" t="inlineStr">
        <is>
          <t>Spring+Summer</t>
        </is>
      </c>
      <c r="F90" s="22" t="inlineStr">
        <is>
          <t>MTH 140 AND MTH 141</t>
        </is>
      </c>
      <c r="G90" s="22" t="inlineStr">
        <is>
          <t>ELE</t>
        </is>
      </c>
      <c r="H90" s="22" t="inlineStr">
        <is>
          <t>Regular Program</t>
        </is>
      </c>
      <c r="I90" s="22" t="inlineStr">
        <is>
          <t>Cross-program or shared-prefix match — confirm whether this should ever appear for this program in Transition results.</t>
        </is>
      </c>
    </row>
    <row r="91">
      <c r="A91" s="24" t="inlineStr">
        <is>
          <t>Needs review</t>
        </is>
      </c>
      <c r="B91" s="22" t="inlineStr">
        <is>
          <t>2020</t>
        </is>
      </c>
      <c r="C91" s="22" t="inlineStr">
        <is>
          <t>Aerospace</t>
        </is>
      </c>
      <c r="D91" s="22" t="inlineStr">
        <is>
          <t>EMS 303</t>
        </is>
      </c>
      <c r="E91" s="22" t="inlineStr">
        <is>
          <t>Spring</t>
        </is>
      </c>
      <c r="F91" s="22" t="inlineStr">
        <is>
          <t>(CHE 411 OR ECN 801)</t>
        </is>
      </c>
      <c r="G91" s="22" t="inlineStr">
        <is>
          <t>EMS</t>
        </is>
      </c>
      <c r="H91" s="22" t="inlineStr">
        <is>
          <t>Regular Program</t>
        </is>
      </c>
      <c r="I91" s="22" t="inlineStr">
        <is>
          <t>Cross-program or shared-prefix match — confirm whether this should ever appear for this program in Transition results.</t>
        </is>
      </c>
    </row>
    <row r="92">
      <c r="A92" s="24" t="inlineStr">
        <is>
          <t>Needs review</t>
        </is>
      </c>
      <c r="B92" s="22" t="inlineStr">
        <is>
          <t>2020</t>
        </is>
      </c>
      <c r="C92" s="22" t="inlineStr">
        <is>
          <t>Aerospace</t>
        </is>
      </c>
      <c r="D92" s="22" t="inlineStr">
        <is>
          <t>IND 605</t>
        </is>
      </c>
      <c r="E92" s="22" t="inlineStr">
        <is>
          <t>Summer</t>
        </is>
      </c>
      <c r="F92" s="22" t="inlineStr">
        <is>
          <t>MTH 410 AND CPS 125 AND PCS 211 AND CMN 432</t>
        </is>
      </c>
      <c r="G92" s="22" t="inlineStr">
        <is>
          <t>IND</t>
        </is>
      </c>
      <c r="H92" s="22" t="inlineStr">
        <is>
          <t>Regular Program</t>
        </is>
      </c>
      <c r="I92" s="22" t="inlineStr">
        <is>
          <t>Cross-program or shared-prefix match — confirm whether this should ever appear for this program in Transition results.</t>
        </is>
      </c>
    </row>
    <row r="93">
      <c r="A93" s="24" t="inlineStr">
        <is>
          <t>Needs review</t>
        </is>
      </c>
      <c r="B93" s="22" t="inlineStr">
        <is>
          <t>2020</t>
        </is>
      </c>
      <c r="C93" s="22" t="inlineStr">
        <is>
          <t>Aerospace</t>
        </is>
      </c>
      <c r="D93" s="22" t="inlineStr">
        <is>
          <t>MEC 309</t>
        </is>
      </c>
      <c r="E93" s="22" t="inlineStr">
        <is>
          <t>Spring</t>
        </is>
      </c>
      <c r="F93" s="22" t="inlineStr">
        <is>
          <t>MTH 240 AND MTL 200 AND PCS 211</t>
        </is>
      </c>
      <c r="G93" s="22" t="inlineStr">
        <is>
          <t>MEC</t>
        </is>
      </c>
      <c r="H93" s="22" t="inlineStr">
        <is>
          <t>Regular Program</t>
        </is>
      </c>
      <c r="I93" s="22" t="inlineStr">
        <is>
          <t>Cross-program or shared-prefix match — confirm whether this should ever appear for this program in Transition results.</t>
        </is>
      </c>
    </row>
    <row r="94">
      <c r="A94" s="24" t="inlineStr">
        <is>
          <t>Needs review</t>
        </is>
      </c>
      <c r="B94" s="22" t="inlineStr">
        <is>
          <t>2020</t>
        </is>
      </c>
      <c r="C94" s="22" t="inlineStr">
        <is>
          <t>Aerospace</t>
        </is>
      </c>
      <c r="D94" s="22" t="inlineStr">
        <is>
          <t>MEC 311</t>
        </is>
      </c>
      <c r="E94" s="22" t="inlineStr">
        <is>
          <t>Spring</t>
        </is>
      </c>
      <c r="F94" s="22" t="inlineStr">
        <is>
          <t>PCS 211 AND MTH 141 AND MTH 240</t>
        </is>
      </c>
      <c r="G94" s="22" t="inlineStr">
        <is>
          <t>MEC</t>
        </is>
      </c>
      <c r="H94" s="22" t="inlineStr">
        <is>
          <t>Regular Program</t>
        </is>
      </c>
      <c r="I94" s="22" t="inlineStr">
        <is>
          <t>Cross-program or shared-prefix match — confirm whether this should ever appear for this program in Transition results.</t>
        </is>
      </c>
    </row>
    <row r="95">
      <c r="A95" s="24" t="inlineStr">
        <is>
          <t>Needs review</t>
        </is>
      </c>
      <c r="B95" s="22" t="inlineStr">
        <is>
          <t>2020</t>
        </is>
      </c>
      <c r="C95" s="22" t="inlineStr">
        <is>
          <t>Aerospace</t>
        </is>
      </c>
      <c r="D95" s="22" t="inlineStr">
        <is>
          <t>MEC 323</t>
        </is>
      </c>
      <c r="E95" s="22" t="inlineStr">
        <is>
          <t>Spring</t>
        </is>
      </c>
      <c r="F95" s="22" t="inlineStr">
        <is>
          <t>PCS 211 AND MTH 240 AND MTH 141</t>
        </is>
      </c>
      <c r="G95" s="22" t="inlineStr">
        <is>
          <t>MEC</t>
        </is>
      </c>
      <c r="H95" s="22" t="inlineStr">
        <is>
          <t>Regular Program</t>
        </is>
      </c>
      <c r="I95" s="22" t="inlineStr">
        <is>
          <t>Cross-program or shared-prefix match — confirm whether this should ever appear for this program in Transition results.</t>
        </is>
      </c>
    </row>
    <row r="96">
      <c r="A96" s="24" t="inlineStr">
        <is>
          <t>Needs review</t>
        </is>
      </c>
      <c r="B96" s="22" t="inlineStr">
        <is>
          <t>2020</t>
        </is>
      </c>
      <c r="C96" s="22" t="inlineStr">
        <is>
          <t>Aerospace</t>
        </is>
      </c>
      <c r="D96" s="22" t="inlineStr">
        <is>
          <t>MTH 314</t>
        </is>
      </c>
      <c r="E96" s="22" t="inlineStr">
        <is>
          <t>Summer</t>
        </is>
      </c>
      <c r="F96" s="22" t="inlineStr">
        <is>
          <t>MTH 141 AND MTH 240</t>
        </is>
      </c>
      <c r="G96" s="22" t="inlineStr">
        <is>
          <t>MTH</t>
        </is>
      </c>
      <c r="H96" s="22" t="inlineStr">
        <is>
          <t>Regular Program</t>
        </is>
      </c>
      <c r="I96" s="22" t="inlineStr">
        <is>
          <t>Cross-program or shared-prefix match — confirm whether this should ever appear for this program in Transition results.</t>
        </is>
      </c>
    </row>
    <row r="97">
      <c r="A97" s="24" t="inlineStr">
        <is>
          <t>Needs review</t>
        </is>
      </c>
      <c r="B97" s="22" t="inlineStr">
        <is>
          <t>2020</t>
        </is>
      </c>
      <c r="C97" s="22" t="inlineStr">
        <is>
          <t>Aerospace</t>
        </is>
      </c>
      <c r="D97" s="22" t="inlineStr">
        <is>
          <t>PCS 213</t>
        </is>
      </c>
      <c r="E97" s="22" t="inlineStr">
        <is>
          <t>Spring</t>
        </is>
      </c>
      <c r="F97" s="22" t="inlineStr">
        <is>
          <t>PCS 125</t>
        </is>
      </c>
      <c r="G97" s="22" t="inlineStr">
        <is>
          <t>PCS</t>
        </is>
      </c>
      <c r="H97" s="22" t="inlineStr">
        <is>
          <t>Regular Program</t>
        </is>
      </c>
      <c r="I97" s="22" t="inlineStr">
        <is>
          <t>Cross-program or shared-prefix match — confirm whether this should ever appear for this program in Transition results.</t>
        </is>
      </c>
    </row>
    <row r="98">
      <c r="A98" s="24" t="inlineStr">
        <is>
          <t>Needs review</t>
        </is>
      </c>
      <c r="B98" s="22" t="inlineStr">
        <is>
          <t>2020</t>
        </is>
      </c>
      <c r="C98" s="22" t="inlineStr">
        <is>
          <t>Aerospace</t>
        </is>
      </c>
      <c r="D98" s="22" t="inlineStr">
        <is>
          <t>PCS 224</t>
        </is>
      </c>
      <c r="E98" s="22" t="inlineStr">
        <is>
          <t>Spring</t>
        </is>
      </c>
      <c r="F98" s="22" t="inlineStr">
        <is>
          <t>(PCS 110 OR PCS 125 OR PCS 130)</t>
        </is>
      </c>
      <c r="G98" s="22" t="inlineStr">
        <is>
          <t>PCS</t>
        </is>
      </c>
      <c r="H98" s="22" t="inlineStr">
        <is>
          <t>Regular Program</t>
        </is>
      </c>
      <c r="I98" s="22" t="inlineStr">
        <is>
          <t>Cross-program or shared-prefix match — confirm whether this should ever appear for this program in Transition results.</t>
        </is>
      </c>
    </row>
    <row r="99">
      <c r="A99" s="24" t="inlineStr">
        <is>
          <t>Needs review</t>
        </is>
      </c>
      <c r="B99" s="22" t="inlineStr">
        <is>
          <t>2019</t>
        </is>
      </c>
      <c r="C99" s="22" t="inlineStr">
        <is>
          <t>Aerospace</t>
        </is>
      </c>
      <c r="D99" s="22" t="inlineStr">
        <is>
          <t>CHE 200</t>
        </is>
      </c>
      <c r="E99" s="22" t="inlineStr">
        <is>
          <t>Spring</t>
        </is>
      </c>
      <c r="F99" s="22" t="inlineStr">
        <is>
          <t>CHY 102</t>
        </is>
      </c>
      <c r="G99" s="22" t="inlineStr">
        <is>
          <t>CHE</t>
        </is>
      </c>
      <c r="H99" s="22" t="inlineStr">
        <is>
          <t>Regular Program</t>
        </is>
      </c>
      <c r="I99" s="22" t="inlineStr">
        <is>
          <t>Cross-program or shared-prefix match — confirm whether this should ever appear for this program in Transition results.</t>
        </is>
      </c>
    </row>
    <row r="100">
      <c r="A100" s="24" t="inlineStr">
        <is>
          <t>Needs review</t>
        </is>
      </c>
      <c r="B100" s="22" t="inlineStr">
        <is>
          <t>2019</t>
        </is>
      </c>
      <c r="C100" s="22" t="inlineStr">
        <is>
          <t>Aerospace</t>
        </is>
      </c>
      <c r="D100" s="22" t="inlineStr">
        <is>
          <t>CHE 338</t>
        </is>
      </c>
      <c r="E100" s="22" t="inlineStr">
        <is>
          <t>Spring</t>
        </is>
      </c>
      <c r="F100" s="22" t="inlineStr">
        <is>
          <t>CPS 125 AND CEN 199</t>
        </is>
      </c>
      <c r="G100" s="22" t="inlineStr">
        <is>
          <t>CHE</t>
        </is>
      </c>
      <c r="H100" s="22" t="inlineStr">
        <is>
          <t>Regular Program</t>
        </is>
      </c>
      <c r="I100" s="22" t="inlineStr">
        <is>
          <t>Cross-program or shared-prefix match — confirm whether this should ever appear for this program in Transition results.</t>
        </is>
      </c>
    </row>
    <row r="101">
      <c r="A101" s="24" t="inlineStr">
        <is>
          <t>Needs review</t>
        </is>
      </c>
      <c r="B101" s="22" t="inlineStr">
        <is>
          <t>2019</t>
        </is>
      </c>
      <c r="C101" s="22" t="inlineStr">
        <is>
          <t>Aerospace</t>
        </is>
      </c>
      <c r="D101" s="22" t="inlineStr">
        <is>
          <t>CHY 211</t>
        </is>
      </c>
      <c r="E101" s="22" t="inlineStr">
        <is>
          <t>Spring</t>
        </is>
      </c>
      <c r="F101" s="22" t="inlineStr">
        <is>
          <t>CHY 102</t>
        </is>
      </c>
      <c r="G101" s="22" t="inlineStr">
        <is>
          <t>CHY</t>
        </is>
      </c>
      <c r="H101" s="22" t="inlineStr">
        <is>
          <t>Regular Program</t>
        </is>
      </c>
      <c r="I101" s="22" t="inlineStr">
        <is>
          <t>Cross-program or shared-prefix match — confirm whether this should ever appear for this program in Transition results.</t>
        </is>
      </c>
    </row>
    <row r="102">
      <c r="A102" s="24" t="inlineStr">
        <is>
          <t>Needs review</t>
        </is>
      </c>
      <c r="B102" s="22" t="inlineStr">
        <is>
          <t>2019</t>
        </is>
      </c>
      <c r="C102" s="22" t="inlineStr">
        <is>
          <t>Aerospace</t>
        </is>
      </c>
      <c r="D102" s="22" t="inlineStr">
        <is>
          <t>CVL 316</t>
        </is>
      </c>
      <c r="E102" s="22" t="inlineStr">
        <is>
          <t>Summer</t>
        </is>
      </c>
      <c r="F102" s="22" t="inlineStr">
        <is>
          <t>MTH 425</t>
        </is>
      </c>
      <c r="G102" s="22" t="inlineStr">
        <is>
          <t>CVL</t>
        </is>
      </c>
      <c r="H102" s="22" t="inlineStr">
        <is>
          <t>Regular Program</t>
        </is>
      </c>
      <c r="I102" s="22" t="inlineStr">
        <is>
          <t>Cross-program or shared-prefix match — confirm whether this should ever appear for this program in Transition results.</t>
        </is>
      </c>
    </row>
    <row r="103">
      <c r="A103" s="24" t="inlineStr">
        <is>
          <t>Needs review</t>
        </is>
      </c>
      <c r="B103" s="22" t="inlineStr">
        <is>
          <t>2019</t>
        </is>
      </c>
      <c r="C103" s="22" t="inlineStr">
        <is>
          <t>Aerospace</t>
        </is>
      </c>
      <c r="D103" s="22" t="inlineStr">
        <is>
          <t>CVL 320</t>
        </is>
      </c>
      <c r="E103" s="22" t="inlineStr">
        <is>
          <t>Spring</t>
        </is>
      </c>
      <c r="F103" s="22" t="inlineStr">
        <is>
          <t>CEN 100 AND MTH 141 AND MTH 240 AND MTL 200 AND PCS 125 AND PCS 211</t>
        </is>
      </c>
      <c r="G103" s="22" t="inlineStr">
        <is>
          <t>CVL</t>
        </is>
      </c>
      <c r="H103" s="22" t="inlineStr">
        <is>
          <t>Regular Program</t>
        </is>
      </c>
      <c r="I103" s="22" t="inlineStr">
        <is>
          <t>Cross-program or shared-prefix match — confirm whether this should ever appear for this program in Transition results.</t>
        </is>
      </c>
    </row>
    <row r="104">
      <c r="A104" s="24" t="inlineStr">
        <is>
          <t>Needs review</t>
        </is>
      </c>
      <c r="B104" s="22" t="inlineStr">
        <is>
          <t>2019</t>
        </is>
      </c>
      <c r="C104" s="22" t="inlineStr">
        <is>
          <t>Aerospace</t>
        </is>
      </c>
      <c r="D104" s="22" t="inlineStr">
        <is>
          <t>ELE 202</t>
        </is>
      </c>
      <c r="E104" s="22" t="inlineStr">
        <is>
          <t>Spring+Summer</t>
        </is>
      </c>
      <c r="F104" s="22" t="inlineStr">
        <is>
          <t>MTH 140 AND MTH 141</t>
        </is>
      </c>
      <c r="G104" s="22" t="inlineStr">
        <is>
          <t>ELE</t>
        </is>
      </c>
      <c r="H104" s="22" t="inlineStr">
        <is>
          <t>Regular Program</t>
        </is>
      </c>
      <c r="I104" s="22" t="inlineStr">
        <is>
          <t>Cross-program or shared-prefix match — confirm whether this should ever appear for this program in Transition results.</t>
        </is>
      </c>
    </row>
    <row r="105">
      <c r="A105" s="24" t="inlineStr">
        <is>
          <t>Needs review</t>
        </is>
      </c>
      <c r="B105" s="22" t="inlineStr">
        <is>
          <t>2019</t>
        </is>
      </c>
      <c r="C105" s="22" t="inlineStr">
        <is>
          <t>Aerospace</t>
        </is>
      </c>
      <c r="D105" s="22" t="inlineStr">
        <is>
          <t>EMS 303</t>
        </is>
      </c>
      <c r="E105" s="22" t="inlineStr">
        <is>
          <t>Spring</t>
        </is>
      </c>
      <c r="F105" s="22" t="inlineStr">
        <is>
          <t>(CHE 411 OR ECN 801)</t>
        </is>
      </c>
      <c r="G105" s="22" t="inlineStr">
        <is>
          <t>EMS</t>
        </is>
      </c>
      <c r="H105" s="22" t="inlineStr">
        <is>
          <t>Regular Program</t>
        </is>
      </c>
      <c r="I105" s="22" t="inlineStr">
        <is>
          <t>Cross-program or shared-prefix match — confirm whether this should ever appear for this program in Transition results.</t>
        </is>
      </c>
    </row>
    <row r="106">
      <c r="A106" s="24" t="inlineStr">
        <is>
          <t>Needs review</t>
        </is>
      </c>
      <c r="B106" s="22" t="inlineStr">
        <is>
          <t>2019</t>
        </is>
      </c>
      <c r="C106" s="22" t="inlineStr">
        <is>
          <t>Aerospace</t>
        </is>
      </c>
      <c r="D106" s="22" t="inlineStr">
        <is>
          <t>IND 605</t>
        </is>
      </c>
      <c r="E106" s="22" t="inlineStr">
        <is>
          <t>Summer</t>
        </is>
      </c>
      <c r="F106" s="22" t="inlineStr">
        <is>
          <t>MTH 410 AND CPS 125 AND PCS 211 AND CMN 432</t>
        </is>
      </c>
      <c r="G106" s="22" t="inlineStr">
        <is>
          <t>IND</t>
        </is>
      </c>
      <c r="H106" s="22" t="inlineStr">
        <is>
          <t>Regular Program</t>
        </is>
      </c>
      <c r="I106" s="22" t="inlineStr">
        <is>
          <t>Cross-program or shared-prefix match — confirm whether this should ever appear for this program in Transition results.</t>
        </is>
      </c>
    </row>
    <row r="107">
      <c r="A107" s="24" t="inlineStr">
        <is>
          <t>Needs review</t>
        </is>
      </c>
      <c r="B107" s="22" t="inlineStr">
        <is>
          <t>2019</t>
        </is>
      </c>
      <c r="C107" s="22" t="inlineStr">
        <is>
          <t>Aerospace</t>
        </is>
      </c>
      <c r="D107" s="22" t="inlineStr">
        <is>
          <t>MEC 309</t>
        </is>
      </c>
      <c r="E107" s="22" t="inlineStr">
        <is>
          <t>Spring</t>
        </is>
      </c>
      <c r="F107" s="22" t="inlineStr">
        <is>
          <t>MTH 240 AND MTL 200 AND PCS 211</t>
        </is>
      </c>
      <c r="G107" s="22" t="inlineStr">
        <is>
          <t>MEC</t>
        </is>
      </c>
      <c r="H107" s="22" t="inlineStr">
        <is>
          <t>Regular Program</t>
        </is>
      </c>
      <c r="I107" s="22" t="inlineStr">
        <is>
          <t>Cross-program or shared-prefix match — confirm whether this should ever appear for this program in Transition results.</t>
        </is>
      </c>
    </row>
    <row r="108">
      <c r="A108" s="24" t="inlineStr">
        <is>
          <t>Needs review</t>
        </is>
      </c>
      <c r="B108" s="22" t="inlineStr">
        <is>
          <t>2019</t>
        </is>
      </c>
      <c r="C108" s="22" t="inlineStr">
        <is>
          <t>Aerospace</t>
        </is>
      </c>
      <c r="D108" s="22" t="inlineStr">
        <is>
          <t>MEC 311</t>
        </is>
      </c>
      <c r="E108" s="22" t="inlineStr">
        <is>
          <t>Spring</t>
        </is>
      </c>
      <c r="F108" s="22" t="inlineStr">
        <is>
          <t>PCS 211 AND MTH 141 AND MTH 240</t>
        </is>
      </c>
      <c r="G108" s="22" t="inlineStr">
        <is>
          <t>MEC</t>
        </is>
      </c>
      <c r="H108" s="22" t="inlineStr">
        <is>
          <t>Regular Program</t>
        </is>
      </c>
      <c r="I108" s="22" t="inlineStr">
        <is>
          <t>Cross-program or shared-prefix match — confirm whether this should ever appear for this program in Transition results.</t>
        </is>
      </c>
    </row>
    <row r="109">
      <c r="A109" s="24" t="inlineStr">
        <is>
          <t>Needs review</t>
        </is>
      </c>
      <c r="B109" s="22" t="inlineStr">
        <is>
          <t>2019</t>
        </is>
      </c>
      <c r="C109" s="22" t="inlineStr">
        <is>
          <t>Aerospace</t>
        </is>
      </c>
      <c r="D109" s="22" t="inlineStr">
        <is>
          <t>MEC 323</t>
        </is>
      </c>
      <c r="E109" s="22" t="inlineStr">
        <is>
          <t>Spring</t>
        </is>
      </c>
      <c r="F109" s="22" t="inlineStr">
        <is>
          <t>PCS 211 AND MTH 240 AND MTH 141</t>
        </is>
      </c>
      <c r="G109" s="22" t="inlineStr">
        <is>
          <t>MEC</t>
        </is>
      </c>
      <c r="H109" s="22" t="inlineStr">
        <is>
          <t>Regular Program</t>
        </is>
      </c>
      <c r="I109" s="22" t="inlineStr">
        <is>
          <t>Cross-program or shared-prefix match — confirm whether this should ever appear for this program in Transition results.</t>
        </is>
      </c>
    </row>
    <row r="110">
      <c r="A110" s="24" t="inlineStr">
        <is>
          <t>Needs review</t>
        </is>
      </c>
      <c r="B110" s="22" t="inlineStr">
        <is>
          <t>2019</t>
        </is>
      </c>
      <c r="C110" s="22" t="inlineStr">
        <is>
          <t>Aerospace</t>
        </is>
      </c>
      <c r="D110" s="22" t="inlineStr">
        <is>
          <t>MTH 314</t>
        </is>
      </c>
      <c r="E110" s="22" t="inlineStr">
        <is>
          <t>Summer</t>
        </is>
      </c>
      <c r="F110" s="22" t="inlineStr">
        <is>
          <t>MTH 141 AND MTH 240</t>
        </is>
      </c>
      <c r="G110" s="22" t="inlineStr">
        <is>
          <t>MTH</t>
        </is>
      </c>
      <c r="H110" s="22" t="inlineStr">
        <is>
          <t>Regular Program</t>
        </is>
      </c>
      <c r="I110" s="22" t="inlineStr">
        <is>
          <t>Cross-program or shared-prefix match — confirm whether this should ever appear for this program in Transition results.</t>
        </is>
      </c>
    </row>
    <row r="111">
      <c r="A111" s="24" t="inlineStr">
        <is>
          <t>Needs review</t>
        </is>
      </c>
      <c r="B111" s="22" t="inlineStr">
        <is>
          <t>2019</t>
        </is>
      </c>
      <c r="C111" s="22" t="inlineStr">
        <is>
          <t>Aerospace</t>
        </is>
      </c>
      <c r="D111" s="22" t="inlineStr">
        <is>
          <t>PCS 213</t>
        </is>
      </c>
      <c r="E111" s="22" t="inlineStr">
        <is>
          <t>Spring</t>
        </is>
      </c>
      <c r="F111" s="22" t="inlineStr">
        <is>
          <t>PCS 125</t>
        </is>
      </c>
      <c r="G111" s="22" t="inlineStr">
        <is>
          <t>PCS</t>
        </is>
      </c>
      <c r="H111" s="22" t="inlineStr">
        <is>
          <t>Regular Program</t>
        </is>
      </c>
      <c r="I111" s="22" t="inlineStr">
        <is>
          <t>Cross-program or shared-prefix match — confirm whether this should ever appear for this program in Transition results.</t>
        </is>
      </c>
    </row>
    <row r="112">
      <c r="A112" s="24" t="inlineStr">
        <is>
          <t>Needs review</t>
        </is>
      </c>
      <c r="B112" s="22" t="inlineStr">
        <is>
          <t>2019</t>
        </is>
      </c>
      <c r="C112" s="22" t="inlineStr">
        <is>
          <t>Aerospace</t>
        </is>
      </c>
      <c r="D112" s="22" t="inlineStr">
        <is>
          <t>PCS 224</t>
        </is>
      </c>
      <c r="E112" s="22" t="inlineStr">
        <is>
          <t>Spring</t>
        </is>
      </c>
      <c r="F112" s="22" t="inlineStr">
        <is>
          <t>(PCS 110 OR PCS 125 OR PCS 130)</t>
        </is>
      </c>
      <c r="G112" s="22" t="inlineStr">
        <is>
          <t>PCS</t>
        </is>
      </c>
      <c r="H112" s="22" t="inlineStr">
        <is>
          <t>Regular Program</t>
        </is>
      </c>
      <c r="I112" s="22" t="inlineStr">
        <is>
          <t>Cross-program or shared-prefix match — confirm whether this should ever appear for this program in Transition results.</t>
        </is>
      </c>
    </row>
    <row r="113">
      <c r="A113" s="24" t="inlineStr">
        <is>
          <t>Needs review</t>
        </is>
      </c>
      <c r="B113" s="22" t="inlineStr">
        <is>
          <t>2018</t>
        </is>
      </c>
      <c r="C113" s="22" t="inlineStr">
        <is>
          <t>Aerospace</t>
        </is>
      </c>
      <c r="D113" s="22" t="inlineStr">
        <is>
          <t>CHE 200</t>
        </is>
      </c>
      <c r="E113" s="22" t="inlineStr">
        <is>
          <t>Spring</t>
        </is>
      </c>
      <c r="F113" s="22" t="inlineStr">
        <is>
          <t>CHY 102</t>
        </is>
      </c>
      <c r="G113" s="22" t="inlineStr">
        <is>
          <t>CHE</t>
        </is>
      </c>
      <c r="H113" s="22" t="inlineStr">
        <is>
          <t>Regular Program</t>
        </is>
      </c>
      <c r="I113" s="22" t="inlineStr">
        <is>
          <t>Cross-program or shared-prefix match — confirm whether this should ever appear for this program in Transition results.</t>
        </is>
      </c>
    </row>
    <row r="114">
      <c r="A114" s="24" t="inlineStr">
        <is>
          <t>Needs review</t>
        </is>
      </c>
      <c r="B114" s="22" t="inlineStr">
        <is>
          <t>2018</t>
        </is>
      </c>
      <c r="C114" s="22" t="inlineStr">
        <is>
          <t>Aerospace</t>
        </is>
      </c>
      <c r="D114" s="22" t="inlineStr">
        <is>
          <t>CHE 338</t>
        </is>
      </c>
      <c r="E114" s="22" t="inlineStr">
        <is>
          <t>Spring</t>
        </is>
      </c>
      <c r="F114" s="22" t="inlineStr">
        <is>
          <t>CPS 125 AND CEN 199</t>
        </is>
      </c>
      <c r="G114" s="22" t="inlineStr">
        <is>
          <t>CHE</t>
        </is>
      </c>
      <c r="H114" s="22" t="inlineStr">
        <is>
          <t>Regular Program</t>
        </is>
      </c>
      <c r="I114" s="22" t="inlineStr">
        <is>
          <t>Cross-program or shared-prefix match — confirm whether this should ever appear for this program in Transition results.</t>
        </is>
      </c>
    </row>
    <row r="115">
      <c r="A115" s="24" t="inlineStr">
        <is>
          <t>Needs review</t>
        </is>
      </c>
      <c r="B115" s="22" t="inlineStr">
        <is>
          <t>2018</t>
        </is>
      </c>
      <c r="C115" s="22" t="inlineStr">
        <is>
          <t>Aerospace</t>
        </is>
      </c>
      <c r="D115" s="22" t="inlineStr">
        <is>
          <t>CHY 211</t>
        </is>
      </c>
      <c r="E115" s="22" t="inlineStr">
        <is>
          <t>Spring</t>
        </is>
      </c>
      <c r="F115" s="22" t="inlineStr">
        <is>
          <t>CHY 102</t>
        </is>
      </c>
      <c r="G115" s="22" t="inlineStr">
        <is>
          <t>CHY</t>
        </is>
      </c>
      <c r="H115" s="22" t="inlineStr">
        <is>
          <t>Regular Program</t>
        </is>
      </c>
      <c r="I115" s="22" t="inlineStr">
        <is>
          <t>Cross-program or shared-prefix match — confirm whether this should ever appear for this program in Transition results.</t>
        </is>
      </c>
    </row>
    <row r="116">
      <c r="A116" s="24" t="inlineStr">
        <is>
          <t>Needs review</t>
        </is>
      </c>
      <c r="B116" s="22" t="inlineStr">
        <is>
          <t>2018</t>
        </is>
      </c>
      <c r="C116" s="22" t="inlineStr">
        <is>
          <t>Aerospace</t>
        </is>
      </c>
      <c r="D116" s="22" t="inlineStr">
        <is>
          <t>CVL 316</t>
        </is>
      </c>
      <c r="E116" s="22" t="inlineStr">
        <is>
          <t>Summer</t>
        </is>
      </c>
      <c r="F116" s="22" t="inlineStr">
        <is>
          <t>MTH 425</t>
        </is>
      </c>
      <c r="G116" s="22" t="inlineStr">
        <is>
          <t>CVL</t>
        </is>
      </c>
      <c r="H116" s="22" t="inlineStr">
        <is>
          <t>Regular Program</t>
        </is>
      </c>
      <c r="I116" s="22" t="inlineStr">
        <is>
          <t>Cross-program or shared-prefix match — confirm whether this should ever appear for this program in Transition results.</t>
        </is>
      </c>
    </row>
    <row r="117">
      <c r="A117" s="24" t="inlineStr">
        <is>
          <t>Needs review</t>
        </is>
      </c>
      <c r="B117" s="22" t="inlineStr">
        <is>
          <t>2018</t>
        </is>
      </c>
      <c r="C117" s="22" t="inlineStr">
        <is>
          <t>Aerospace</t>
        </is>
      </c>
      <c r="D117" s="22" t="inlineStr">
        <is>
          <t>CVL 320</t>
        </is>
      </c>
      <c r="E117" s="22" t="inlineStr">
        <is>
          <t>Spring</t>
        </is>
      </c>
      <c r="F117" s="22" t="inlineStr">
        <is>
          <t>CEN 100 AND MTH 141 AND MTH 240 AND MTL 200 AND PCS 125 AND PCS 211</t>
        </is>
      </c>
      <c r="G117" s="22" t="inlineStr">
        <is>
          <t>CVL</t>
        </is>
      </c>
      <c r="H117" s="22" t="inlineStr">
        <is>
          <t>Regular Program</t>
        </is>
      </c>
      <c r="I117" s="22" t="inlineStr">
        <is>
          <t>Cross-program or shared-prefix match — confirm whether this should ever appear for this program in Transition results.</t>
        </is>
      </c>
    </row>
    <row r="118">
      <c r="A118" s="24" t="inlineStr">
        <is>
          <t>Needs review</t>
        </is>
      </c>
      <c r="B118" s="22" t="inlineStr">
        <is>
          <t>2018</t>
        </is>
      </c>
      <c r="C118" s="22" t="inlineStr">
        <is>
          <t>Aerospace</t>
        </is>
      </c>
      <c r="D118" s="22" t="inlineStr">
        <is>
          <t>ELE 202</t>
        </is>
      </c>
      <c r="E118" s="22" t="inlineStr">
        <is>
          <t>Spring+Summer</t>
        </is>
      </c>
      <c r="F118" s="22" t="inlineStr">
        <is>
          <t>MTH 140 AND MTH 141</t>
        </is>
      </c>
      <c r="G118" s="22" t="inlineStr">
        <is>
          <t>ELE</t>
        </is>
      </c>
      <c r="H118" s="22" t="inlineStr">
        <is>
          <t>Regular Program</t>
        </is>
      </c>
      <c r="I118" s="22" t="inlineStr">
        <is>
          <t>Cross-program or shared-prefix match — confirm whether this should ever appear for this program in Transition results.</t>
        </is>
      </c>
    </row>
    <row r="119">
      <c r="A119" s="24" t="inlineStr">
        <is>
          <t>Needs review</t>
        </is>
      </c>
      <c r="B119" s="22" t="inlineStr">
        <is>
          <t>2018</t>
        </is>
      </c>
      <c r="C119" s="22" t="inlineStr">
        <is>
          <t>Aerospace</t>
        </is>
      </c>
      <c r="D119" s="22" t="inlineStr">
        <is>
          <t>EMS 303</t>
        </is>
      </c>
      <c r="E119" s="22" t="inlineStr">
        <is>
          <t>Spring</t>
        </is>
      </c>
      <c r="F119" s="22" t="inlineStr">
        <is>
          <t>(CHE 411 OR ECN 801)</t>
        </is>
      </c>
      <c r="G119" s="22" t="inlineStr">
        <is>
          <t>EMS</t>
        </is>
      </c>
      <c r="H119" s="22" t="inlineStr">
        <is>
          <t>Regular Program</t>
        </is>
      </c>
      <c r="I119" s="22" t="inlineStr">
        <is>
          <t>Cross-program or shared-prefix match — confirm whether this should ever appear for this program in Transition results.</t>
        </is>
      </c>
    </row>
    <row r="120">
      <c r="A120" s="24" t="inlineStr">
        <is>
          <t>Needs review</t>
        </is>
      </c>
      <c r="B120" s="22" t="inlineStr">
        <is>
          <t>2018</t>
        </is>
      </c>
      <c r="C120" s="22" t="inlineStr">
        <is>
          <t>Aerospace</t>
        </is>
      </c>
      <c r="D120" s="22" t="inlineStr">
        <is>
          <t>IND 605</t>
        </is>
      </c>
      <c r="E120" s="22" t="inlineStr">
        <is>
          <t>Summer</t>
        </is>
      </c>
      <c r="F120" s="22" t="inlineStr">
        <is>
          <t>MTH 410 AND CPS 125 AND PCS 211 AND CMN 432</t>
        </is>
      </c>
      <c r="G120" s="22" t="inlineStr">
        <is>
          <t>IND</t>
        </is>
      </c>
      <c r="H120" s="22" t="inlineStr">
        <is>
          <t>Regular Program</t>
        </is>
      </c>
      <c r="I120" s="22" t="inlineStr">
        <is>
          <t>Cross-program or shared-prefix match — confirm whether this should ever appear for this program in Transition results.</t>
        </is>
      </c>
    </row>
    <row r="121">
      <c r="A121" s="24" t="inlineStr">
        <is>
          <t>Needs review</t>
        </is>
      </c>
      <c r="B121" s="22" t="inlineStr">
        <is>
          <t>2018</t>
        </is>
      </c>
      <c r="C121" s="22" t="inlineStr">
        <is>
          <t>Aerospace</t>
        </is>
      </c>
      <c r="D121" s="22" t="inlineStr">
        <is>
          <t>MEC 309</t>
        </is>
      </c>
      <c r="E121" s="22" t="inlineStr">
        <is>
          <t>Spring</t>
        </is>
      </c>
      <c r="F121" s="22" t="inlineStr">
        <is>
          <t>MTH 240 AND MTL 200 AND PCS 211</t>
        </is>
      </c>
      <c r="G121" s="22" t="inlineStr">
        <is>
          <t>MEC</t>
        </is>
      </c>
      <c r="H121" s="22" t="inlineStr">
        <is>
          <t>Regular Program</t>
        </is>
      </c>
      <c r="I121" s="22" t="inlineStr">
        <is>
          <t>Cross-program or shared-prefix match — confirm whether this should ever appear for this program in Transition results.</t>
        </is>
      </c>
    </row>
    <row r="122">
      <c r="A122" s="24" t="inlineStr">
        <is>
          <t>Needs review</t>
        </is>
      </c>
      <c r="B122" s="22" t="inlineStr">
        <is>
          <t>2018</t>
        </is>
      </c>
      <c r="C122" s="22" t="inlineStr">
        <is>
          <t>Aerospace</t>
        </is>
      </c>
      <c r="D122" s="22" t="inlineStr">
        <is>
          <t>MEC 311</t>
        </is>
      </c>
      <c r="E122" s="22" t="inlineStr">
        <is>
          <t>Spring</t>
        </is>
      </c>
      <c r="F122" s="22" t="inlineStr">
        <is>
          <t>PCS 211 AND MTH 141 AND MTH 240</t>
        </is>
      </c>
      <c r="G122" s="22" t="inlineStr">
        <is>
          <t>MEC</t>
        </is>
      </c>
      <c r="H122" s="22" t="inlineStr">
        <is>
          <t>Regular Program</t>
        </is>
      </c>
      <c r="I122" s="22" t="inlineStr">
        <is>
          <t>Cross-program or shared-prefix match — confirm whether this should ever appear for this program in Transition results.</t>
        </is>
      </c>
    </row>
    <row r="123">
      <c r="A123" s="24" t="inlineStr">
        <is>
          <t>Needs review</t>
        </is>
      </c>
      <c r="B123" s="22" t="inlineStr">
        <is>
          <t>2018</t>
        </is>
      </c>
      <c r="C123" s="22" t="inlineStr">
        <is>
          <t>Aerospace</t>
        </is>
      </c>
      <c r="D123" s="22" t="inlineStr">
        <is>
          <t>MEC 323</t>
        </is>
      </c>
      <c r="E123" s="22" t="inlineStr">
        <is>
          <t>Spring</t>
        </is>
      </c>
      <c r="F123" s="22" t="inlineStr">
        <is>
          <t>PCS 211 AND MTH 240 AND MTH 141</t>
        </is>
      </c>
      <c r="G123" s="22" t="inlineStr">
        <is>
          <t>MEC</t>
        </is>
      </c>
      <c r="H123" s="22" t="inlineStr">
        <is>
          <t>Regular Program</t>
        </is>
      </c>
      <c r="I123" s="22" t="inlineStr">
        <is>
          <t>Cross-program or shared-prefix match — confirm whether this should ever appear for this program in Transition results.</t>
        </is>
      </c>
    </row>
    <row r="124">
      <c r="A124" s="24" t="inlineStr">
        <is>
          <t>Needs review</t>
        </is>
      </c>
      <c r="B124" s="22" t="inlineStr">
        <is>
          <t>2018</t>
        </is>
      </c>
      <c r="C124" s="22" t="inlineStr">
        <is>
          <t>Aerospace</t>
        </is>
      </c>
      <c r="D124" s="22" t="inlineStr">
        <is>
          <t>MTH 314</t>
        </is>
      </c>
      <c r="E124" s="22" t="inlineStr">
        <is>
          <t>Summer</t>
        </is>
      </c>
      <c r="F124" s="22" t="inlineStr">
        <is>
          <t>MTH 141 AND MTH 240</t>
        </is>
      </c>
      <c r="G124" s="22" t="inlineStr">
        <is>
          <t>MTH</t>
        </is>
      </c>
      <c r="H124" s="22" t="inlineStr">
        <is>
          <t>Regular Program</t>
        </is>
      </c>
      <c r="I124" s="22" t="inlineStr">
        <is>
          <t>Cross-program or shared-prefix match — confirm whether this should ever appear for this program in Transition results.</t>
        </is>
      </c>
    </row>
    <row r="125">
      <c r="A125" s="24" t="inlineStr">
        <is>
          <t>Needs review</t>
        </is>
      </c>
      <c r="B125" s="22" t="inlineStr">
        <is>
          <t>2018</t>
        </is>
      </c>
      <c r="C125" s="22" t="inlineStr">
        <is>
          <t>Aerospace</t>
        </is>
      </c>
      <c r="D125" s="22" t="inlineStr">
        <is>
          <t>PCS 213</t>
        </is>
      </c>
      <c r="E125" s="22" t="inlineStr">
        <is>
          <t>Spring</t>
        </is>
      </c>
      <c r="F125" s="22" t="inlineStr">
        <is>
          <t>PCS 125</t>
        </is>
      </c>
      <c r="G125" s="22" t="inlineStr">
        <is>
          <t>PCS</t>
        </is>
      </c>
      <c r="H125" s="22" t="inlineStr">
        <is>
          <t>Regular Program</t>
        </is>
      </c>
      <c r="I125" s="22" t="inlineStr">
        <is>
          <t>Cross-program or shared-prefix match — confirm whether this should ever appear for this program in Transition results.</t>
        </is>
      </c>
    </row>
    <row r="126">
      <c r="A126" s="24" t="inlineStr">
        <is>
          <t>Needs review</t>
        </is>
      </c>
      <c r="B126" s="22" t="inlineStr">
        <is>
          <t>2018</t>
        </is>
      </c>
      <c r="C126" s="22" t="inlineStr">
        <is>
          <t>Aerospace</t>
        </is>
      </c>
      <c r="D126" s="22" t="inlineStr">
        <is>
          <t>PCS 224</t>
        </is>
      </c>
      <c r="E126" s="22" t="inlineStr">
        <is>
          <t>Spring</t>
        </is>
      </c>
      <c r="F126" s="22" t="inlineStr">
        <is>
          <t>(PCS 110 OR PCS 125 OR PCS 130)</t>
        </is>
      </c>
      <c r="G126" s="22" t="inlineStr">
        <is>
          <t>PCS</t>
        </is>
      </c>
      <c r="H126" s="22" t="inlineStr">
        <is>
          <t>Regular Program</t>
        </is>
      </c>
      <c r="I126" s="22" t="inlineStr">
        <is>
          <t>Cross-program or shared-prefix match — confirm whether this should ever appear for this program in Transition results.</t>
        </is>
      </c>
    </row>
    <row r="127">
      <c r="A127" s="24" t="inlineStr">
        <is>
          <t>Needs review</t>
        </is>
      </c>
      <c r="B127" s="22" t="inlineStr">
        <is>
          <t>2017</t>
        </is>
      </c>
      <c r="C127" s="22" t="inlineStr">
        <is>
          <t>Aerospace</t>
        </is>
      </c>
      <c r="D127" s="22" t="inlineStr">
        <is>
          <t>CHE 200</t>
        </is>
      </c>
      <c r="E127" s="22" t="inlineStr">
        <is>
          <t>Spring</t>
        </is>
      </c>
      <c r="F127" s="22" t="inlineStr">
        <is>
          <t>CHY 102</t>
        </is>
      </c>
      <c r="G127" s="22" t="inlineStr">
        <is>
          <t>CHE</t>
        </is>
      </c>
      <c r="H127" s="22" t="inlineStr">
        <is>
          <t>Regular Program</t>
        </is>
      </c>
      <c r="I127" s="22" t="inlineStr">
        <is>
          <t>Cross-program or shared-prefix match — confirm whether this should ever appear for this program in Transition results.</t>
        </is>
      </c>
    </row>
    <row r="128">
      <c r="A128" s="24" t="inlineStr">
        <is>
          <t>Needs review</t>
        </is>
      </c>
      <c r="B128" s="22" t="inlineStr">
        <is>
          <t>2017</t>
        </is>
      </c>
      <c r="C128" s="22" t="inlineStr">
        <is>
          <t>Aerospace</t>
        </is>
      </c>
      <c r="D128" s="22" t="inlineStr">
        <is>
          <t>CHE 338</t>
        </is>
      </c>
      <c r="E128" s="22" t="inlineStr">
        <is>
          <t>Spring</t>
        </is>
      </c>
      <c r="F128" s="22" t="inlineStr">
        <is>
          <t>CPS 125 AND CEN 199</t>
        </is>
      </c>
      <c r="G128" s="22" t="inlineStr">
        <is>
          <t>CHE</t>
        </is>
      </c>
      <c r="H128" s="22" t="inlineStr">
        <is>
          <t>Regular Program</t>
        </is>
      </c>
      <c r="I128" s="22" t="inlineStr">
        <is>
          <t>Cross-program or shared-prefix match — confirm whether this should ever appear for this program in Transition results.</t>
        </is>
      </c>
    </row>
    <row r="129">
      <c r="A129" s="24" t="inlineStr">
        <is>
          <t>Needs review</t>
        </is>
      </c>
      <c r="B129" s="22" t="inlineStr">
        <is>
          <t>2017</t>
        </is>
      </c>
      <c r="C129" s="22" t="inlineStr">
        <is>
          <t>Aerospace</t>
        </is>
      </c>
      <c r="D129" s="22" t="inlineStr">
        <is>
          <t>CHY 211</t>
        </is>
      </c>
      <c r="E129" s="22" t="inlineStr">
        <is>
          <t>Spring</t>
        </is>
      </c>
      <c r="F129" s="22" t="inlineStr">
        <is>
          <t>CHY 102</t>
        </is>
      </c>
      <c r="G129" s="22" t="inlineStr">
        <is>
          <t>CHY</t>
        </is>
      </c>
      <c r="H129" s="22" t="inlineStr">
        <is>
          <t>Regular Program</t>
        </is>
      </c>
      <c r="I129" s="22" t="inlineStr">
        <is>
          <t>Cross-program or shared-prefix match — confirm whether this should ever appear for this program in Transition results.</t>
        </is>
      </c>
    </row>
    <row r="130">
      <c r="A130" s="24" t="inlineStr">
        <is>
          <t>Needs review</t>
        </is>
      </c>
      <c r="B130" s="22" t="inlineStr">
        <is>
          <t>2017</t>
        </is>
      </c>
      <c r="C130" s="22" t="inlineStr">
        <is>
          <t>Aerospace</t>
        </is>
      </c>
      <c r="D130" s="22" t="inlineStr">
        <is>
          <t>CVL 316</t>
        </is>
      </c>
      <c r="E130" s="22" t="inlineStr">
        <is>
          <t>Summer</t>
        </is>
      </c>
      <c r="F130" s="22" t="inlineStr">
        <is>
          <t>MTH 425</t>
        </is>
      </c>
      <c r="G130" s="22" t="inlineStr">
        <is>
          <t>CVL</t>
        </is>
      </c>
      <c r="H130" s="22" t="inlineStr">
        <is>
          <t>Regular Program</t>
        </is>
      </c>
      <c r="I130" s="22" t="inlineStr">
        <is>
          <t>Cross-program or shared-prefix match — confirm whether this should ever appear for this program in Transition results.</t>
        </is>
      </c>
    </row>
    <row r="131">
      <c r="A131" s="24" t="inlineStr">
        <is>
          <t>Needs review</t>
        </is>
      </c>
      <c r="B131" s="22" t="inlineStr">
        <is>
          <t>2017</t>
        </is>
      </c>
      <c r="C131" s="22" t="inlineStr">
        <is>
          <t>Aerospace</t>
        </is>
      </c>
      <c r="D131" s="22" t="inlineStr">
        <is>
          <t>CVL 320</t>
        </is>
      </c>
      <c r="E131" s="22" t="inlineStr">
        <is>
          <t>Spring</t>
        </is>
      </c>
      <c r="F131" s="22" t="inlineStr">
        <is>
          <t>CEN 100 AND MTH 141 AND MTH 240 AND MTL 200 AND PCS 125 AND PCS 211</t>
        </is>
      </c>
      <c r="G131" s="22" t="inlineStr">
        <is>
          <t>CVL</t>
        </is>
      </c>
      <c r="H131" s="22" t="inlineStr">
        <is>
          <t>Regular Program</t>
        </is>
      </c>
      <c r="I131" s="22" t="inlineStr">
        <is>
          <t>Cross-program or shared-prefix match — confirm whether this should ever appear for this program in Transition results.</t>
        </is>
      </c>
    </row>
    <row r="132">
      <c r="A132" s="24" t="inlineStr">
        <is>
          <t>Needs review</t>
        </is>
      </c>
      <c r="B132" s="22" t="inlineStr">
        <is>
          <t>2017</t>
        </is>
      </c>
      <c r="C132" s="22" t="inlineStr">
        <is>
          <t>Aerospace</t>
        </is>
      </c>
      <c r="D132" s="22" t="inlineStr">
        <is>
          <t>ELE 202</t>
        </is>
      </c>
      <c r="E132" s="22" t="inlineStr">
        <is>
          <t>Spring+Summer</t>
        </is>
      </c>
      <c r="F132" s="22" t="inlineStr">
        <is>
          <t>MTH 140 AND MTH 141</t>
        </is>
      </c>
      <c r="G132" s="22" t="inlineStr">
        <is>
          <t>ELE</t>
        </is>
      </c>
      <c r="H132" s="22" t="inlineStr">
        <is>
          <t>Regular Program</t>
        </is>
      </c>
      <c r="I132" s="22" t="inlineStr">
        <is>
          <t>Cross-program or shared-prefix match — confirm whether this should ever appear for this program in Transition results.</t>
        </is>
      </c>
    </row>
    <row r="133">
      <c r="A133" s="24" t="inlineStr">
        <is>
          <t>Needs review</t>
        </is>
      </c>
      <c r="B133" s="22" t="inlineStr">
        <is>
          <t>2017</t>
        </is>
      </c>
      <c r="C133" s="22" t="inlineStr">
        <is>
          <t>Aerospace</t>
        </is>
      </c>
      <c r="D133" s="22" t="inlineStr">
        <is>
          <t>EMS 303</t>
        </is>
      </c>
      <c r="E133" s="22" t="inlineStr">
        <is>
          <t>Spring</t>
        </is>
      </c>
      <c r="F133" s="22" t="inlineStr">
        <is>
          <t>(CHE 411 OR ECN 801)</t>
        </is>
      </c>
      <c r="G133" s="22" t="inlineStr">
        <is>
          <t>EMS</t>
        </is>
      </c>
      <c r="H133" s="22" t="inlineStr">
        <is>
          <t>Regular Program</t>
        </is>
      </c>
      <c r="I133" s="22" t="inlineStr">
        <is>
          <t>Cross-program or shared-prefix match — confirm whether this should ever appear for this program in Transition results.</t>
        </is>
      </c>
    </row>
    <row r="134">
      <c r="A134" s="24" t="inlineStr">
        <is>
          <t>Needs review</t>
        </is>
      </c>
      <c r="B134" s="22" t="inlineStr">
        <is>
          <t>2017</t>
        </is>
      </c>
      <c r="C134" s="22" t="inlineStr">
        <is>
          <t>Aerospace</t>
        </is>
      </c>
      <c r="D134" s="22" t="inlineStr">
        <is>
          <t>MEC 309</t>
        </is>
      </c>
      <c r="E134" s="22" t="inlineStr">
        <is>
          <t>Spring</t>
        </is>
      </c>
      <c r="F134" s="22" t="inlineStr">
        <is>
          <t>MTH 240 AND MTL 200 AND PCS 211</t>
        </is>
      </c>
      <c r="G134" s="22" t="inlineStr">
        <is>
          <t>MEC</t>
        </is>
      </c>
      <c r="H134" s="22" t="inlineStr">
        <is>
          <t>Regular Program</t>
        </is>
      </c>
      <c r="I134" s="22" t="inlineStr">
        <is>
          <t>Cross-program or shared-prefix match — confirm whether this should ever appear for this program in Transition results.</t>
        </is>
      </c>
    </row>
    <row r="135">
      <c r="A135" s="24" t="inlineStr">
        <is>
          <t>Needs review</t>
        </is>
      </c>
      <c r="B135" s="22" t="inlineStr">
        <is>
          <t>2017</t>
        </is>
      </c>
      <c r="C135" s="22" t="inlineStr">
        <is>
          <t>Aerospace</t>
        </is>
      </c>
      <c r="D135" s="22" t="inlineStr">
        <is>
          <t>MEC 311</t>
        </is>
      </c>
      <c r="E135" s="22" t="inlineStr">
        <is>
          <t>Spring</t>
        </is>
      </c>
      <c r="F135" s="22" t="inlineStr">
        <is>
          <t>PCS 211 AND MTH 141 AND MTH 240</t>
        </is>
      </c>
      <c r="G135" s="22" t="inlineStr">
        <is>
          <t>MEC</t>
        </is>
      </c>
      <c r="H135" s="22" t="inlineStr">
        <is>
          <t>Regular Program</t>
        </is>
      </c>
      <c r="I135" s="22" t="inlineStr">
        <is>
          <t>Cross-program or shared-prefix match — confirm whether this should ever appear for this program in Transition results.</t>
        </is>
      </c>
    </row>
    <row r="136">
      <c r="A136" s="24" t="inlineStr">
        <is>
          <t>Needs review</t>
        </is>
      </c>
      <c r="B136" s="22" t="inlineStr">
        <is>
          <t>2017</t>
        </is>
      </c>
      <c r="C136" s="22" t="inlineStr">
        <is>
          <t>Aerospace</t>
        </is>
      </c>
      <c r="D136" s="22" t="inlineStr">
        <is>
          <t>MEC 323</t>
        </is>
      </c>
      <c r="E136" s="22" t="inlineStr">
        <is>
          <t>Spring</t>
        </is>
      </c>
      <c r="F136" s="22" t="inlineStr">
        <is>
          <t>PCS 211 AND MTH 240 AND MTH 141</t>
        </is>
      </c>
      <c r="G136" s="22" t="inlineStr">
        <is>
          <t>MEC</t>
        </is>
      </c>
      <c r="H136" s="22" t="inlineStr">
        <is>
          <t>Regular Program</t>
        </is>
      </c>
      <c r="I136" s="22" t="inlineStr">
        <is>
          <t>Cross-program or shared-prefix match — confirm whether this should ever appear for this program in Transition results.</t>
        </is>
      </c>
    </row>
    <row r="137">
      <c r="A137" s="24" t="inlineStr">
        <is>
          <t>Needs review</t>
        </is>
      </c>
      <c r="B137" s="22" t="inlineStr">
        <is>
          <t>2017</t>
        </is>
      </c>
      <c r="C137" s="22" t="inlineStr">
        <is>
          <t>Aerospace</t>
        </is>
      </c>
      <c r="D137" s="22" t="inlineStr">
        <is>
          <t>MTH 314</t>
        </is>
      </c>
      <c r="E137" s="22" t="inlineStr">
        <is>
          <t>Summer</t>
        </is>
      </c>
      <c r="F137" s="22" t="inlineStr">
        <is>
          <t>MTH 141 AND MTH 240</t>
        </is>
      </c>
      <c r="G137" s="22" t="inlineStr">
        <is>
          <t>MTH</t>
        </is>
      </c>
      <c r="H137" s="22" t="inlineStr">
        <is>
          <t>Regular Program</t>
        </is>
      </c>
      <c r="I137" s="22" t="inlineStr">
        <is>
          <t>Cross-program or shared-prefix match — confirm whether this should ever appear for this program in Transition results.</t>
        </is>
      </c>
    </row>
    <row r="138">
      <c r="A138" s="24" t="inlineStr">
        <is>
          <t>Needs review</t>
        </is>
      </c>
      <c r="B138" s="22" t="inlineStr">
        <is>
          <t>2017</t>
        </is>
      </c>
      <c r="C138" s="22" t="inlineStr">
        <is>
          <t>Aerospace</t>
        </is>
      </c>
      <c r="D138" s="22" t="inlineStr">
        <is>
          <t>PCS 213</t>
        </is>
      </c>
      <c r="E138" s="22" t="inlineStr">
        <is>
          <t>Spring</t>
        </is>
      </c>
      <c r="F138" s="22" t="inlineStr">
        <is>
          <t>PCS 125</t>
        </is>
      </c>
      <c r="G138" s="22" t="inlineStr">
        <is>
          <t>PCS</t>
        </is>
      </c>
      <c r="H138" s="22" t="inlineStr">
        <is>
          <t>Regular Program</t>
        </is>
      </c>
      <c r="I138" s="22" t="inlineStr">
        <is>
          <t>Cross-program or shared-prefix match — confirm whether this should ever appear for this program in Transition results.</t>
        </is>
      </c>
    </row>
    <row r="139">
      <c r="A139" s="24" t="inlineStr">
        <is>
          <t>Needs review</t>
        </is>
      </c>
      <c r="B139" s="22" t="inlineStr">
        <is>
          <t>2017</t>
        </is>
      </c>
      <c r="C139" s="22" t="inlineStr">
        <is>
          <t>Aerospace</t>
        </is>
      </c>
      <c r="D139" s="22" t="inlineStr">
        <is>
          <t>PCS 224</t>
        </is>
      </c>
      <c r="E139" s="22" t="inlineStr">
        <is>
          <t>Spring</t>
        </is>
      </c>
      <c r="F139" s="22" t="inlineStr">
        <is>
          <t>(PCS 110 OR PCS 125 OR PCS 130)</t>
        </is>
      </c>
      <c r="G139" s="22" t="inlineStr">
        <is>
          <t>PCS</t>
        </is>
      </c>
      <c r="H139" s="22" t="inlineStr">
        <is>
          <t>Regular Program</t>
        </is>
      </c>
      <c r="I139" s="22" t="inlineStr">
        <is>
          <t>Cross-program or shared-prefix match — confirm whether this should ever appear for this program in Transition results.</t>
        </is>
      </c>
    </row>
    <row r="140">
      <c r="A140" s="24" t="inlineStr">
        <is>
          <t>Needs review</t>
        </is>
      </c>
      <c r="B140" s="22" t="inlineStr">
        <is>
          <t>2016</t>
        </is>
      </c>
      <c r="C140" s="22" t="inlineStr">
        <is>
          <t>Aerospace</t>
        </is>
      </c>
      <c r="D140" s="22" t="inlineStr">
        <is>
          <t>CHE 200</t>
        </is>
      </c>
      <c r="E140" s="22" t="inlineStr">
        <is>
          <t>Spring</t>
        </is>
      </c>
      <c r="F140" s="22" t="inlineStr">
        <is>
          <t>CHY 102</t>
        </is>
      </c>
      <c r="G140" s="22" t="inlineStr">
        <is>
          <t>CHE</t>
        </is>
      </c>
      <c r="H140" s="22" t="inlineStr">
        <is>
          <t>Regular Program</t>
        </is>
      </c>
      <c r="I140" s="22" t="inlineStr">
        <is>
          <t>Cross-program or shared-prefix match — confirm whether this should ever appear for this program in Transition results.</t>
        </is>
      </c>
    </row>
    <row r="141">
      <c r="A141" s="24" t="inlineStr">
        <is>
          <t>Needs review</t>
        </is>
      </c>
      <c r="B141" s="22" t="inlineStr">
        <is>
          <t>2016</t>
        </is>
      </c>
      <c r="C141" s="22" t="inlineStr">
        <is>
          <t>Aerospace</t>
        </is>
      </c>
      <c r="D141" s="22" t="inlineStr">
        <is>
          <t>CHE 338</t>
        </is>
      </c>
      <c r="E141" s="22" t="inlineStr">
        <is>
          <t>Spring</t>
        </is>
      </c>
      <c r="F141" s="22" t="inlineStr">
        <is>
          <t>CPS 125 AND CEN 199</t>
        </is>
      </c>
      <c r="G141" s="22" t="inlineStr">
        <is>
          <t>CHE</t>
        </is>
      </c>
      <c r="H141" s="22" t="inlineStr">
        <is>
          <t>Regular Program</t>
        </is>
      </c>
      <c r="I141" s="22" t="inlineStr">
        <is>
          <t>Cross-program or shared-prefix match — confirm whether this should ever appear for this program in Transition results.</t>
        </is>
      </c>
    </row>
    <row r="142">
      <c r="A142" s="24" t="inlineStr">
        <is>
          <t>Needs review</t>
        </is>
      </c>
      <c r="B142" s="22" t="inlineStr">
        <is>
          <t>2016</t>
        </is>
      </c>
      <c r="C142" s="22" t="inlineStr">
        <is>
          <t>Aerospace</t>
        </is>
      </c>
      <c r="D142" s="22" t="inlineStr">
        <is>
          <t>CHY 211</t>
        </is>
      </c>
      <c r="E142" s="22" t="inlineStr">
        <is>
          <t>Spring</t>
        </is>
      </c>
      <c r="F142" s="22" t="inlineStr">
        <is>
          <t>CHY 102</t>
        </is>
      </c>
      <c r="G142" s="22" t="inlineStr">
        <is>
          <t>CHY</t>
        </is>
      </c>
      <c r="H142" s="22" t="inlineStr">
        <is>
          <t>Regular Program</t>
        </is>
      </c>
      <c r="I142" s="22" t="inlineStr">
        <is>
          <t>Cross-program or shared-prefix match — confirm whether this should ever appear for this program in Transition results.</t>
        </is>
      </c>
    </row>
    <row r="143">
      <c r="A143" s="24" t="inlineStr">
        <is>
          <t>Needs review</t>
        </is>
      </c>
      <c r="B143" s="22" t="inlineStr">
        <is>
          <t>2016</t>
        </is>
      </c>
      <c r="C143" s="22" t="inlineStr">
        <is>
          <t>Aerospace</t>
        </is>
      </c>
      <c r="D143" s="22" t="inlineStr">
        <is>
          <t>CVL 316</t>
        </is>
      </c>
      <c r="E143" s="22" t="inlineStr">
        <is>
          <t>Summer</t>
        </is>
      </c>
      <c r="F143" s="22" t="inlineStr">
        <is>
          <t>MTH 425</t>
        </is>
      </c>
      <c r="G143" s="22" t="inlineStr">
        <is>
          <t>CVL</t>
        </is>
      </c>
      <c r="H143" s="22" t="inlineStr">
        <is>
          <t>Regular Program</t>
        </is>
      </c>
      <c r="I143" s="22" t="inlineStr">
        <is>
          <t>Cross-program or shared-prefix match — confirm whether this should ever appear for this program in Transition results.</t>
        </is>
      </c>
    </row>
    <row r="144">
      <c r="A144" s="24" t="inlineStr">
        <is>
          <t>Needs review</t>
        </is>
      </c>
      <c r="B144" s="22" t="inlineStr">
        <is>
          <t>2016</t>
        </is>
      </c>
      <c r="C144" s="22" t="inlineStr">
        <is>
          <t>Aerospace</t>
        </is>
      </c>
      <c r="D144" s="22" t="inlineStr">
        <is>
          <t>ELE 202</t>
        </is>
      </c>
      <c r="E144" s="22" t="inlineStr">
        <is>
          <t>Spring+Summer</t>
        </is>
      </c>
      <c r="F144" s="22" t="inlineStr">
        <is>
          <t>MTH 140 AND MTH 141</t>
        </is>
      </c>
      <c r="G144" s="22" t="inlineStr">
        <is>
          <t>ELE</t>
        </is>
      </c>
      <c r="H144" s="22" t="inlineStr">
        <is>
          <t>Regular Program</t>
        </is>
      </c>
      <c r="I144" s="22" t="inlineStr">
        <is>
          <t>Cross-program or shared-prefix match — confirm whether this should ever appear for this program in Transition results.</t>
        </is>
      </c>
    </row>
    <row r="145">
      <c r="A145" s="24" t="inlineStr">
        <is>
          <t>Needs review</t>
        </is>
      </c>
      <c r="B145" s="22" t="inlineStr">
        <is>
          <t>2016</t>
        </is>
      </c>
      <c r="C145" s="22" t="inlineStr">
        <is>
          <t>Aerospace</t>
        </is>
      </c>
      <c r="D145" s="22" t="inlineStr">
        <is>
          <t>EMS 303</t>
        </is>
      </c>
      <c r="E145" s="22" t="inlineStr">
        <is>
          <t>Spring</t>
        </is>
      </c>
      <c r="F145" s="22" t="inlineStr">
        <is>
          <t>(CHE 411 OR ECN 801)</t>
        </is>
      </c>
      <c r="G145" s="22" t="inlineStr">
        <is>
          <t>EMS</t>
        </is>
      </c>
      <c r="H145" s="22" t="inlineStr">
        <is>
          <t>Regular Program</t>
        </is>
      </c>
      <c r="I145" s="22" t="inlineStr">
        <is>
          <t>Cross-program or shared-prefix match — confirm whether this should ever appear for this program in Transition results.</t>
        </is>
      </c>
    </row>
    <row r="146">
      <c r="A146" s="24" t="inlineStr">
        <is>
          <t>Needs review</t>
        </is>
      </c>
      <c r="B146" s="22" t="inlineStr">
        <is>
          <t>2016</t>
        </is>
      </c>
      <c r="C146" s="22" t="inlineStr">
        <is>
          <t>Aerospace</t>
        </is>
      </c>
      <c r="D146" s="22" t="inlineStr">
        <is>
          <t>MEC 309</t>
        </is>
      </c>
      <c r="E146" s="22" t="inlineStr">
        <is>
          <t>Spring</t>
        </is>
      </c>
      <c r="F146" s="22" t="inlineStr">
        <is>
          <t>MTH 240 AND MTL 200 AND PCS 211</t>
        </is>
      </c>
      <c r="G146" s="22" t="inlineStr">
        <is>
          <t>MEC</t>
        </is>
      </c>
      <c r="H146" s="22" t="inlineStr">
        <is>
          <t>Regular Program</t>
        </is>
      </c>
      <c r="I146" s="22" t="inlineStr">
        <is>
          <t>Cross-program or shared-prefix match — confirm whether this should ever appear for this program in Transition results.</t>
        </is>
      </c>
    </row>
    <row r="147">
      <c r="A147" s="24" t="inlineStr">
        <is>
          <t>Needs review</t>
        </is>
      </c>
      <c r="B147" s="22" t="inlineStr">
        <is>
          <t>2016</t>
        </is>
      </c>
      <c r="C147" s="22" t="inlineStr">
        <is>
          <t>Aerospace</t>
        </is>
      </c>
      <c r="D147" s="22" t="inlineStr">
        <is>
          <t>MEC 311</t>
        </is>
      </c>
      <c r="E147" s="22" t="inlineStr">
        <is>
          <t>Spring</t>
        </is>
      </c>
      <c r="F147" s="22" t="inlineStr">
        <is>
          <t>PCS 211 AND MTH 141 AND MTH 240</t>
        </is>
      </c>
      <c r="G147" s="22" t="inlineStr">
        <is>
          <t>MEC</t>
        </is>
      </c>
      <c r="H147" s="22" t="inlineStr">
        <is>
          <t>Regular Program</t>
        </is>
      </c>
      <c r="I147" s="22" t="inlineStr">
        <is>
          <t>Cross-program or shared-prefix match — confirm whether this should ever appear for this program in Transition results.</t>
        </is>
      </c>
    </row>
    <row r="148">
      <c r="A148" s="24" t="inlineStr">
        <is>
          <t>Needs review</t>
        </is>
      </c>
      <c r="B148" s="22" t="inlineStr">
        <is>
          <t>2016</t>
        </is>
      </c>
      <c r="C148" s="22" t="inlineStr">
        <is>
          <t>Aerospace</t>
        </is>
      </c>
      <c r="D148" s="22" t="inlineStr">
        <is>
          <t>MEC 323</t>
        </is>
      </c>
      <c r="E148" s="22" t="inlineStr">
        <is>
          <t>Spring</t>
        </is>
      </c>
      <c r="F148" s="22" t="inlineStr">
        <is>
          <t>PCS 211 AND MTH 240 AND MTH 141</t>
        </is>
      </c>
      <c r="G148" s="22" t="inlineStr">
        <is>
          <t>MEC</t>
        </is>
      </c>
      <c r="H148" s="22" t="inlineStr">
        <is>
          <t>Regular Program</t>
        </is>
      </c>
      <c r="I148" s="22" t="inlineStr">
        <is>
          <t>Cross-program or shared-prefix match — confirm whether this should ever appear for this program in Transition results.</t>
        </is>
      </c>
    </row>
    <row r="149">
      <c r="A149" s="24" t="inlineStr">
        <is>
          <t>Needs review</t>
        </is>
      </c>
      <c r="B149" s="22" t="inlineStr">
        <is>
          <t>2016</t>
        </is>
      </c>
      <c r="C149" s="22" t="inlineStr">
        <is>
          <t>Aerospace</t>
        </is>
      </c>
      <c r="D149" s="22" t="inlineStr">
        <is>
          <t>MTH 314</t>
        </is>
      </c>
      <c r="E149" s="22" t="inlineStr">
        <is>
          <t>Summer</t>
        </is>
      </c>
      <c r="F149" s="22" t="inlineStr">
        <is>
          <t>MTH 141 AND MTH 240</t>
        </is>
      </c>
      <c r="G149" s="22" t="inlineStr">
        <is>
          <t>MTH</t>
        </is>
      </c>
      <c r="H149" s="22" t="inlineStr">
        <is>
          <t>Regular Program</t>
        </is>
      </c>
      <c r="I149" s="22" t="inlineStr">
        <is>
          <t>Cross-program or shared-prefix match — confirm whether this should ever appear for this program in Transition results.</t>
        </is>
      </c>
    </row>
    <row r="150">
      <c r="A150" s="24" t="inlineStr">
        <is>
          <t>Needs review</t>
        </is>
      </c>
      <c r="B150" s="22" t="inlineStr">
        <is>
          <t>2016</t>
        </is>
      </c>
      <c r="C150" s="22" t="inlineStr">
        <is>
          <t>Aerospace</t>
        </is>
      </c>
      <c r="D150" s="22" t="inlineStr">
        <is>
          <t>PCS 213</t>
        </is>
      </c>
      <c r="E150" s="22" t="inlineStr">
        <is>
          <t>Spring</t>
        </is>
      </c>
      <c r="F150" s="22" t="inlineStr">
        <is>
          <t>PCS 125</t>
        </is>
      </c>
      <c r="G150" s="22" t="inlineStr">
        <is>
          <t>PCS</t>
        </is>
      </c>
      <c r="H150" s="22" t="inlineStr">
        <is>
          <t>Regular Program</t>
        </is>
      </c>
      <c r="I150" s="22" t="inlineStr">
        <is>
          <t>Cross-program or shared-prefix match — confirm whether this should ever appear for this program in Transition results.</t>
        </is>
      </c>
    </row>
    <row r="151">
      <c r="A151" s="24" t="inlineStr">
        <is>
          <t>Needs review</t>
        </is>
      </c>
      <c r="B151" s="22" t="inlineStr">
        <is>
          <t>2016</t>
        </is>
      </c>
      <c r="C151" s="22" t="inlineStr">
        <is>
          <t>Aerospace</t>
        </is>
      </c>
      <c r="D151" s="22" t="inlineStr">
        <is>
          <t>PCS 224</t>
        </is>
      </c>
      <c r="E151" s="22" t="inlineStr">
        <is>
          <t>Spring</t>
        </is>
      </c>
      <c r="F151" s="22" t="inlineStr">
        <is>
          <t>(PCS 110 OR PCS 125 OR PCS 130)</t>
        </is>
      </c>
      <c r="G151" s="22" t="inlineStr">
        <is>
          <t>PCS</t>
        </is>
      </c>
      <c r="H151" s="22" t="inlineStr">
        <is>
          <t>Regular Program</t>
        </is>
      </c>
      <c r="I151" s="22" t="inlineStr">
        <is>
          <t>Cross-program or shared-prefix match — confirm whether this should ever appear for this program in Transition results.</t>
        </is>
      </c>
    </row>
    <row r="152">
      <c r="A152" s="24" t="inlineStr">
        <is>
          <t>Needs review</t>
        </is>
      </c>
      <c r="B152" s="22" t="inlineStr">
        <is>
          <t>2015</t>
        </is>
      </c>
      <c r="C152" s="22" t="inlineStr">
        <is>
          <t>Aerospace</t>
        </is>
      </c>
      <c r="D152" s="22" t="inlineStr">
        <is>
          <t>CHE 200</t>
        </is>
      </c>
      <c r="E152" s="22" t="inlineStr">
        <is>
          <t>Spring</t>
        </is>
      </c>
      <c r="F152" s="22" t="inlineStr">
        <is>
          <t>CHY 102</t>
        </is>
      </c>
      <c r="G152" s="22" t="inlineStr">
        <is>
          <t>CHE</t>
        </is>
      </c>
      <c r="H152" s="22" t="inlineStr">
        <is>
          <t>Regular Program</t>
        </is>
      </c>
      <c r="I152" s="22" t="inlineStr">
        <is>
          <t>Cross-program or shared-prefix match — confirm whether this should ever appear for this program in Transition results.</t>
        </is>
      </c>
    </row>
    <row r="153">
      <c r="A153" s="24" t="inlineStr">
        <is>
          <t>Needs review</t>
        </is>
      </c>
      <c r="B153" s="22" t="inlineStr">
        <is>
          <t>2015</t>
        </is>
      </c>
      <c r="C153" s="22" t="inlineStr">
        <is>
          <t>Aerospace</t>
        </is>
      </c>
      <c r="D153" s="22" t="inlineStr">
        <is>
          <t>CHY 211</t>
        </is>
      </c>
      <c r="E153" s="22" t="inlineStr">
        <is>
          <t>Spring</t>
        </is>
      </c>
      <c r="F153" s="22" t="inlineStr">
        <is>
          <t>CHY 102</t>
        </is>
      </c>
      <c r="G153" s="22" t="inlineStr">
        <is>
          <t>CHY</t>
        </is>
      </c>
      <c r="H153" s="22" t="inlineStr">
        <is>
          <t>Regular Program</t>
        </is>
      </c>
      <c r="I153" s="22" t="inlineStr">
        <is>
          <t>Cross-program or shared-prefix match — confirm whether this should ever appear for this program in Transition results.</t>
        </is>
      </c>
    </row>
    <row r="154">
      <c r="A154" s="24" t="inlineStr">
        <is>
          <t>Needs review</t>
        </is>
      </c>
      <c r="B154" s="22" t="inlineStr">
        <is>
          <t>2015</t>
        </is>
      </c>
      <c r="C154" s="22" t="inlineStr">
        <is>
          <t>Aerospace</t>
        </is>
      </c>
      <c r="D154" s="22" t="inlineStr">
        <is>
          <t>CVL 316</t>
        </is>
      </c>
      <c r="E154" s="22" t="inlineStr">
        <is>
          <t>Summer</t>
        </is>
      </c>
      <c r="F154" s="22" t="inlineStr">
        <is>
          <t>CEN 199 AND MTH 425</t>
        </is>
      </c>
      <c r="G154" s="22" t="inlineStr">
        <is>
          <t>CVL</t>
        </is>
      </c>
      <c r="H154" s="22" t="inlineStr">
        <is>
          <t>Regular Program</t>
        </is>
      </c>
      <c r="I154" s="22" t="inlineStr">
        <is>
          <t>Cross-program or shared-prefix match — confirm whether this should ever appear for this program in Transition results.</t>
        </is>
      </c>
    </row>
    <row r="155">
      <c r="A155" s="24" t="inlineStr">
        <is>
          <t>Needs review</t>
        </is>
      </c>
      <c r="B155" s="22" t="inlineStr">
        <is>
          <t>2015</t>
        </is>
      </c>
      <c r="C155" s="22" t="inlineStr">
        <is>
          <t>Aerospace</t>
        </is>
      </c>
      <c r="D155" s="22" t="inlineStr">
        <is>
          <t>ELE 202</t>
        </is>
      </c>
      <c r="E155" s="22" t="inlineStr">
        <is>
          <t>Spring+Summer</t>
        </is>
      </c>
      <c r="F155" s="22" t="inlineStr">
        <is>
          <t>MTH 140 AND MTH 141</t>
        </is>
      </c>
      <c r="G155" s="22" t="inlineStr">
        <is>
          <t>ELE</t>
        </is>
      </c>
      <c r="H155" s="22" t="inlineStr">
        <is>
          <t>Regular Program</t>
        </is>
      </c>
      <c r="I155" s="22" t="inlineStr">
        <is>
          <t>Cross-program or shared-prefix match — confirm whether this should ever appear for this program in Transition results.</t>
        </is>
      </c>
    </row>
    <row r="156">
      <c r="A156" s="24" t="inlineStr">
        <is>
          <t>Needs review</t>
        </is>
      </c>
      <c r="B156" s="22" t="inlineStr">
        <is>
          <t>2015</t>
        </is>
      </c>
      <c r="C156" s="22" t="inlineStr">
        <is>
          <t>Aerospace</t>
        </is>
      </c>
      <c r="D156" s="22" t="inlineStr">
        <is>
          <t>MTH 314</t>
        </is>
      </c>
      <c r="E156" s="22" t="inlineStr">
        <is>
          <t>Summer</t>
        </is>
      </c>
      <c r="F156" s="22" t="inlineStr">
        <is>
          <t>MTH 141 AND MTH 240</t>
        </is>
      </c>
      <c r="G156" s="22" t="inlineStr">
        <is>
          <t>MTH</t>
        </is>
      </c>
      <c r="H156" s="22" t="inlineStr">
        <is>
          <t>Regular Program</t>
        </is>
      </c>
      <c r="I156" s="22" t="inlineStr">
        <is>
          <t>Cross-program or shared-prefix match — confirm whether this should ever appear for this program in Transition results.</t>
        </is>
      </c>
    </row>
    <row r="157">
      <c r="A157" s="24" t="inlineStr">
        <is>
          <t>Needs review</t>
        </is>
      </c>
      <c r="B157" s="22" t="inlineStr">
        <is>
          <t>2015</t>
        </is>
      </c>
      <c r="C157" s="22" t="inlineStr">
        <is>
          <t>Aerospace</t>
        </is>
      </c>
      <c r="D157" s="22" t="inlineStr">
        <is>
          <t>PCS 213</t>
        </is>
      </c>
      <c r="E157" s="22" t="inlineStr">
        <is>
          <t>Spring</t>
        </is>
      </c>
      <c r="F157" s="22" t="inlineStr">
        <is>
          <t>PCS 125</t>
        </is>
      </c>
      <c r="G157" s="22" t="inlineStr">
        <is>
          <t>PCS</t>
        </is>
      </c>
      <c r="H157" s="22" t="inlineStr">
        <is>
          <t>Regular Program</t>
        </is>
      </c>
      <c r="I157" s="22" t="inlineStr">
        <is>
          <t>Cross-program or shared-prefix match — confirm whether this should ever appear for this program in Transition results.</t>
        </is>
      </c>
    </row>
    <row r="158">
      <c r="A158" s="24" t="inlineStr">
        <is>
          <t>Needs review</t>
        </is>
      </c>
      <c r="B158" s="22" t="inlineStr">
        <is>
          <t>2015</t>
        </is>
      </c>
      <c r="C158" s="22" t="inlineStr">
        <is>
          <t>Aerospace</t>
        </is>
      </c>
      <c r="D158" s="22" t="inlineStr">
        <is>
          <t>PCS 224</t>
        </is>
      </c>
      <c r="E158" s="22" t="inlineStr">
        <is>
          <t>Spring</t>
        </is>
      </c>
      <c r="F158" s="22" t="inlineStr">
        <is>
          <t>(PCS 110 OR PCS 125 OR PCS 130)</t>
        </is>
      </c>
      <c r="G158" s="22" t="inlineStr">
        <is>
          <t>PCS</t>
        </is>
      </c>
      <c r="H158" s="22" t="inlineStr">
        <is>
          <t>Regular Program</t>
        </is>
      </c>
      <c r="I158" s="22" t="inlineStr">
        <is>
          <t>Cross-program or shared-prefix match — confirm whether this should ever appear for this program in Transition results.</t>
        </is>
      </c>
    </row>
    <row r="159">
      <c r="A159" s="24" t="inlineStr">
        <is>
          <t>Needs review</t>
        </is>
      </c>
      <c r="B159" s="22" t="inlineStr">
        <is>
          <t>2014</t>
        </is>
      </c>
      <c r="C159" s="22" t="inlineStr">
        <is>
          <t>Aerospace</t>
        </is>
      </c>
      <c r="D159" s="22" t="inlineStr">
        <is>
          <t>CHE 200</t>
        </is>
      </c>
      <c r="E159" s="22" t="inlineStr">
        <is>
          <t>Spring</t>
        </is>
      </c>
      <c r="F159" s="22" t="inlineStr">
        <is>
          <t>CHY 102</t>
        </is>
      </c>
      <c r="G159" s="22" t="inlineStr">
        <is>
          <t>CHE</t>
        </is>
      </c>
      <c r="H159" s="22" t="inlineStr">
        <is>
          <t>Regular Program</t>
        </is>
      </c>
      <c r="I159" s="22" t="inlineStr">
        <is>
          <t>Cross-program or shared-prefix match — confirm whether this should ever appear for this program in Transition results.</t>
        </is>
      </c>
    </row>
    <row r="160">
      <c r="A160" s="24" t="inlineStr">
        <is>
          <t>Needs review</t>
        </is>
      </c>
      <c r="B160" s="22" t="inlineStr">
        <is>
          <t>2014</t>
        </is>
      </c>
      <c r="C160" s="22" t="inlineStr">
        <is>
          <t>Aerospace</t>
        </is>
      </c>
      <c r="D160" s="22" t="inlineStr">
        <is>
          <t>CHY 211</t>
        </is>
      </c>
      <c r="E160" s="22" t="inlineStr">
        <is>
          <t>Spring</t>
        </is>
      </c>
      <c r="F160" s="22" t="inlineStr">
        <is>
          <t>CHY 102</t>
        </is>
      </c>
      <c r="G160" s="22" t="inlineStr">
        <is>
          <t>CHY</t>
        </is>
      </c>
      <c r="H160" s="22" t="inlineStr">
        <is>
          <t>Regular Program</t>
        </is>
      </c>
      <c r="I160" s="22" t="inlineStr">
        <is>
          <t>Cross-program or shared-prefix match — confirm whether this should ever appear for this program in Transition results.</t>
        </is>
      </c>
    </row>
    <row r="161">
      <c r="A161" s="24" t="inlineStr">
        <is>
          <t>Needs review</t>
        </is>
      </c>
      <c r="B161" s="22" t="inlineStr">
        <is>
          <t>2014</t>
        </is>
      </c>
      <c r="C161" s="22" t="inlineStr">
        <is>
          <t>Aerospace</t>
        </is>
      </c>
      <c r="D161" s="22" t="inlineStr">
        <is>
          <t>CVL 316</t>
        </is>
      </c>
      <c r="E161" s="22" t="inlineStr">
        <is>
          <t>Summer</t>
        </is>
      </c>
      <c r="F161" s="22" t="inlineStr">
        <is>
          <t>MTH 425</t>
        </is>
      </c>
      <c r="G161" s="22" t="inlineStr">
        <is>
          <t>CVL</t>
        </is>
      </c>
      <c r="H161" s="22" t="inlineStr">
        <is>
          <t>Regular Program</t>
        </is>
      </c>
      <c r="I161" s="22" t="inlineStr">
        <is>
          <t>Cross-program or shared-prefix match — confirm whether this should ever appear for this program in Transition results.</t>
        </is>
      </c>
    </row>
    <row r="162">
      <c r="A162" s="24" t="inlineStr">
        <is>
          <t>Needs review</t>
        </is>
      </c>
      <c r="B162" s="22" t="inlineStr">
        <is>
          <t>2014</t>
        </is>
      </c>
      <c r="C162" s="22" t="inlineStr">
        <is>
          <t>Aerospace</t>
        </is>
      </c>
      <c r="D162" s="22" t="inlineStr">
        <is>
          <t>ELE 202</t>
        </is>
      </c>
      <c r="E162" s="22" t="inlineStr">
        <is>
          <t>Spring+Summer</t>
        </is>
      </c>
      <c r="F162" s="22" t="inlineStr">
        <is>
          <t>MTH 140 AND MTH 141</t>
        </is>
      </c>
      <c r="G162" s="22" t="inlineStr">
        <is>
          <t>ELE</t>
        </is>
      </c>
      <c r="H162" s="22" t="inlineStr">
        <is>
          <t>Regular Program</t>
        </is>
      </c>
      <c r="I162" s="22" t="inlineStr">
        <is>
          <t>Cross-program or shared-prefix match — confirm whether this should ever appear for this program in Transition results.</t>
        </is>
      </c>
    </row>
    <row r="163">
      <c r="A163" s="24" t="inlineStr">
        <is>
          <t>Needs review</t>
        </is>
      </c>
      <c r="B163" s="22" t="inlineStr">
        <is>
          <t>2014</t>
        </is>
      </c>
      <c r="C163" s="22" t="inlineStr">
        <is>
          <t>Aerospace</t>
        </is>
      </c>
      <c r="D163" s="22" t="inlineStr">
        <is>
          <t>MTH 314</t>
        </is>
      </c>
      <c r="E163" s="22" t="inlineStr">
        <is>
          <t>Summer</t>
        </is>
      </c>
      <c r="F163" s="22" t="inlineStr">
        <is>
          <t>MTH 141 AND MTH 240</t>
        </is>
      </c>
      <c r="G163" s="22" t="inlineStr">
        <is>
          <t>MTH</t>
        </is>
      </c>
      <c r="H163" s="22" t="inlineStr">
        <is>
          <t>Regular Program</t>
        </is>
      </c>
      <c r="I163" s="22" t="inlineStr">
        <is>
          <t>Cross-program or shared-prefix match — confirm whether this should ever appear for this program in Transition results.</t>
        </is>
      </c>
    </row>
    <row r="164">
      <c r="A164" s="24" t="inlineStr">
        <is>
          <t>Needs review</t>
        </is>
      </c>
      <c r="B164" s="22" t="inlineStr">
        <is>
          <t>2014</t>
        </is>
      </c>
      <c r="C164" s="22" t="inlineStr">
        <is>
          <t>Aerospace</t>
        </is>
      </c>
      <c r="D164" s="22" t="inlineStr">
        <is>
          <t>PCS 213</t>
        </is>
      </c>
      <c r="E164" s="22" t="inlineStr">
        <is>
          <t>Spring</t>
        </is>
      </c>
      <c r="F164" s="22" t="inlineStr">
        <is>
          <t>PCS 125</t>
        </is>
      </c>
      <c r="G164" s="22" t="inlineStr">
        <is>
          <t>PCS</t>
        </is>
      </c>
      <c r="H164" s="22" t="inlineStr">
        <is>
          <t>Regular Program</t>
        </is>
      </c>
      <c r="I164" s="22" t="inlineStr">
        <is>
          <t>Cross-program or shared-prefix match — confirm whether this should ever appear for this program in Transition results.</t>
        </is>
      </c>
    </row>
    <row r="165">
      <c r="A165" s="24" t="inlineStr">
        <is>
          <t>Needs review</t>
        </is>
      </c>
      <c r="B165" s="22" t="inlineStr">
        <is>
          <t>2014</t>
        </is>
      </c>
      <c r="C165" s="22" t="inlineStr">
        <is>
          <t>Aerospace</t>
        </is>
      </c>
      <c r="D165" s="22" t="inlineStr">
        <is>
          <t>PCS 224</t>
        </is>
      </c>
      <c r="E165" s="22" t="inlineStr">
        <is>
          <t>Spring</t>
        </is>
      </c>
      <c r="F165" s="22" t="inlineStr">
        <is>
          <t>(PCS 110 OR PCS 125 OR PCS 130)</t>
        </is>
      </c>
      <c r="G165" s="22" t="inlineStr">
        <is>
          <t>PCS</t>
        </is>
      </c>
      <c r="H165" s="22" t="inlineStr">
        <is>
          <t>Regular Program</t>
        </is>
      </c>
      <c r="I165" s="22" t="inlineStr">
        <is>
          <t>Cross-program or shared-prefix match — confirm whether this should ever appear for this program in Transition results.</t>
        </is>
      </c>
    </row>
    <row r="166">
      <c r="A166" s="24" t="inlineStr">
        <is>
          <t>Needs review</t>
        </is>
      </c>
      <c r="B166" s="22" t="inlineStr">
        <is>
          <t>2013</t>
        </is>
      </c>
      <c r="C166" s="22" t="inlineStr">
        <is>
          <t>Aerospace</t>
        </is>
      </c>
      <c r="D166" s="22" t="inlineStr">
        <is>
          <t>CHE 200</t>
        </is>
      </c>
      <c r="E166" s="22" t="inlineStr">
        <is>
          <t>Spring</t>
        </is>
      </c>
      <c r="F166" s="22" t="inlineStr">
        <is>
          <t>CHY 102</t>
        </is>
      </c>
      <c r="G166" s="22" t="inlineStr">
        <is>
          <t>CHE</t>
        </is>
      </c>
      <c r="H166" s="22" t="inlineStr">
        <is>
          <t>Regular Program</t>
        </is>
      </c>
      <c r="I166" s="22" t="inlineStr">
        <is>
          <t>Cross-program or shared-prefix match — confirm whether this should ever appear for this program in Transition results.</t>
        </is>
      </c>
    </row>
    <row r="167">
      <c r="A167" s="24" t="inlineStr">
        <is>
          <t>Needs review</t>
        </is>
      </c>
      <c r="B167" s="22" t="inlineStr">
        <is>
          <t>2013</t>
        </is>
      </c>
      <c r="C167" s="22" t="inlineStr">
        <is>
          <t>Aerospace</t>
        </is>
      </c>
      <c r="D167" s="22" t="inlineStr">
        <is>
          <t>CHY 211</t>
        </is>
      </c>
      <c r="E167" s="22" t="inlineStr">
        <is>
          <t>Spring</t>
        </is>
      </c>
      <c r="F167" s="22" t="inlineStr">
        <is>
          <t>CHY 102</t>
        </is>
      </c>
      <c r="G167" s="22" t="inlineStr">
        <is>
          <t>CHY</t>
        </is>
      </c>
      <c r="H167" s="22" t="inlineStr">
        <is>
          <t>Regular Program</t>
        </is>
      </c>
      <c r="I167" s="22" t="inlineStr">
        <is>
          <t>Cross-program or shared-prefix match — confirm whether this should ever appear for this program in Transition results.</t>
        </is>
      </c>
    </row>
    <row r="168">
      <c r="A168" s="24" t="inlineStr">
        <is>
          <t>Needs review</t>
        </is>
      </c>
      <c r="B168" s="22" t="inlineStr">
        <is>
          <t>2013</t>
        </is>
      </c>
      <c r="C168" s="22" t="inlineStr">
        <is>
          <t>Aerospace</t>
        </is>
      </c>
      <c r="D168" s="22" t="inlineStr">
        <is>
          <t>CVL 316</t>
        </is>
      </c>
      <c r="E168" s="22" t="inlineStr">
        <is>
          <t>Summer</t>
        </is>
      </c>
      <c r="F168" s="22" t="inlineStr">
        <is>
          <t>MTH 425</t>
        </is>
      </c>
      <c r="G168" s="22" t="inlineStr">
        <is>
          <t>CVL</t>
        </is>
      </c>
      <c r="H168" s="22" t="inlineStr">
        <is>
          <t>Regular Program</t>
        </is>
      </c>
      <c r="I168" s="22" t="inlineStr">
        <is>
          <t>Cross-program or shared-prefix match — confirm whether this should ever appear for this program in Transition results.</t>
        </is>
      </c>
    </row>
    <row r="169">
      <c r="A169" s="24" t="inlineStr">
        <is>
          <t>Needs review</t>
        </is>
      </c>
      <c r="B169" s="22" t="inlineStr">
        <is>
          <t>2013</t>
        </is>
      </c>
      <c r="C169" s="22" t="inlineStr">
        <is>
          <t>Aerospace</t>
        </is>
      </c>
      <c r="D169" s="22" t="inlineStr">
        <is>
          <t>ELE 202</t>
        </is>
      </c>
      <c r="E169" s="22" t="inlineStr">
        <is>
          <t>Spring+Summer</t>
        </is>
      </c>
      <c r="F169" s="22" t="inlineStr">
        <is>
          <t>MTH 140 AND MTH 141</t>
        </is>
      </c>
      <c r="G169" s="22" t="inlineStr">
        <is>
          <t>ELE</t>
        </is>
      </c>
      <c r="H169" s="22" t="inlineStr">
        <is>
          <t>Regular Program</t>
        </is>
      </c>
      <c r="I169" s="22" t="inlineStr">
        <is>
          <t>Cross-program or shared-prefix match — confirm whether this should ever appear for this program in Transition results.</t>
        </is>
      </c>
    </row>
    <row r="170">
      <c r="A170" s="24" t="inlineStr">
        <is>
          <t>Needs review</t>
        </is>
      </c>
      <c r="B170" s="22" t="inlineStr">
        <is>
          <t>2013</t>
        </is>
      </c>
      <c r="C170" s="22" t="inlineStr">
        <is>
          <t>Aerospace</t>
        </is>
      </c>
      <c r="D170" s="22" t="inlineStr">
        <is>
          <t>MTH 314</t>
        </is>
      </c>
      <c r="E170" s="22" t="inlineStr">
        <is>
          <t>Summer</t>
        </is>
      </c>
      <c r="F170" s="22" t="inlineStr">
        <is>
          <t>MTH 141 AND MTH 240</t>
        </is>
      </c>
      <c r="G170" s="22" t="inlineStr">
        <is>
          <t>MTH</t>
        </is>
      </c>
      <c r="H170" s="22" t="inlineStr">
        <is>
          <t>Regular Program</t>
        </is>
      </c>
      <c r="I170" s="22" t="inlineStr">
        <is>
          <t>Cross-program or shared-prefix match — confirm whether this should ever appear for this program in Transition results.</t>
        </is>
      </c>
    </row>
    <row r="171">
      <c r="A171" s="24" t="inlineStr">
        <is>
          <t>Needs review</t>
        </is>
      </c>
      <c r="B171" s="22" t="inlineStr">
        <is>
          <t>2013</t>
        </is>
      </c>
      <c r="C171" s="22" t="inlineStr">
        <is>
          <t>Aerospace</t>
        </is>
      </c>
      <c r="D171" s="22" t="inlineStr">
        <is>
          <t>PCS 213</t>
        </is>
      </c>
      <c r="E171" s="22" t="inlineStr">
        <is>
          <t>Spring</t>
        </is>
      </c>
      <c r="F171" s="22" t="inlineStr">
        <is>
          <t>PCS 125</t>
        </is>
      </c>
      <c r="G171" s="22" t="inlineStr">
        <is>
          <t>PCS</t>
        </is>
      </c>
      <c r="H171" s="22" t="inlineStr">
        <is>
          <t>Regular Program</t>
        </is>
      </c>
      <c r="I171" s="22" t="inlineStr">
        <is>
          <t>Cross-program or shared-prefix match — confirm whether this should ever appear for this program in Transition results.</t>
        </is>
      </c>
    </row>
    <row r="172">
      <c r="A172" s="24" t="inlineStr">
        <is>
          <t>Needs review</t>
        </is>
      </c>
      <c r="B172" s="22" t="inlineStr">
        <is>
          <t>2013</t>
        </is>
      </c>
      <c r="C172" s="22" t="inlineStr">
        <is>
          <t>Aerospace</t>
        </is>
      </c>
      <c r="D172" s="22" t="inlineStr">
        <is>
          <t>PCS 224</t>
        </is>
      </c>
      <c r="E172" s="22" t="inlineStr">
        <is>
          <t>Spring</t>
        </is>
      </c>
      <c r="F172" s="22" t="inlineStr">
        <is>
          <t>(PCS 110 OR PCS 125 OR PCS 130)</t>
        </is>
      </c>
      <c r="G172" s="22" t="inlineStr">
        <is>
          <t>PCS</t>
        </is>
      </c>
      <c r="H172" s="22" t="inlineStr">
        <is>
          <t>Regular Program</t>
        </is>
      </c>
      <c r="I172" s="22" t="inlineStr">
        <is>
          <t>Cross-program or shared-prefix match — confirm whether this should ever appear for this program in Transition results.</t>
        </is>
      </c>
    </row>
    <row r="173">
      <c r="A173" s="24" t="inlineStr">
        <is>
          <t>Needs review</t>
        </is>
      </c>
      <c r="B173" s="22" t="inlineStr">
        <is>
          <t>2012</t>
        </is>
      </c>
      <c r="C173" s="22" t="inlineStr">
        <is>
          <t>Aerospace</t>
        </is>
      </c>
      <c r="D173" s="22" t="inlineStr">
        <is>
          <t>CHE 200</t>
        </is>
      </c>
      <c r="E173" s="22" t="inlineStr">
        <is>
          <t>Spring</t>
        </is>
      </c>
      <c r="F173" s="22" t="inlineStr">
        <is>
          <t>CHY 102</t>
        </is>
      </c>
      <c r="G173" s="22" t="inlineStr">
        <is>
          <t>CHE</t>
        </is>
      </c>
      <c r="H173" s="22" t="inlineStr">
        <is>
          <t>Regular Program</t>
        </is>
      </c>
      <c r="I173" s="22" t="inlineStr">
        <is>
          <t>Cross-program or shared-prefix match — confirm whether this should ever appear for this program in Transition results.</t>
        </is>
      </c>
    </row>
    <row r="174">
      <c r="A174" s="24" t="inlineStr">
        <is>
          <t>Needs review</t>
        </is>
      </c>
      <c r="B174" s="22" t="inlineStr">
        <is>
          <t>2012</t>
        </is>
      </c>
      <c r="C174" s="22" t="inlineStr">
        <is>
          <t>Aerospace</t>
        </is>
      </c>
      <c r="D174" s="22" t="inlineStr">
        <is>
          <t>CHY 211</t>
        </is>
      </c>
      <c r="E174" s="22" t="inlineStr">
        <is>
          <t>Spring</t>
        </is>
      </c>
      <c r="F174" s="22" t="inlineStr">
        <is>
          <t>CHY 102</t>
        </is>
      </c>
      <c r="G174" s="22" t="inlineStr">
        <is>
          <t>CHY</t>
        </is>
      </c>
      <c r="H174" s="22" t="inlineStr">
        <is>
          <t>Regular Program</t>
        </is>
      </c>
      <c r="I174" s="22" t="inlineStr">
        <is>
          <t>Cross-program or shared-prefix match — confirm whether this should ever appear for this program in Transition results.</t>
        </is>
      </c>
    </row>
    <row r="175">
      <c r="A175" s="24" t="inlineStr">
        <is>
          <t>Needs review</t>
        </is>
      </c>
      <c r="B175" s="22" t="inlineStr">
        <is>
          <t>2012</t>
        </is>
      </c>
      <c r="C175" s="22" t="inlineStr">
        <is>
          <t>Aerospace</t>
        </is>
      </c>
      <c r="D175" s="22" t="inlineStr">
        <is>
          <t>ELE 202</t>
        </is>
      </c>
      <c r="E175" s="22" t="inlineStr">
        <is>
          <t>Spring+Summer</t>
        </is>
      </c>
      <c r="F175" s="22" t="inlineStr">
        <is>
          <t>MTH 140 AND MTH 141</t>
        </is>
      </c>
      <c r="G175" s="22" t="inlineStr">
        <is>
          <t>ELE</t>
        </is>
      </c>
      <c r="H175" s="22" t="inlineStr">
        <is>
          <t>Regular Program</t>
        </is>
      </c>
      <c r="I175" s="22" t="inlineStr">
        <is>
          <t>Cross-program or shared-prefix match — confirm whether this should ever appear for this program in Transition results.</t>
        </is>
      </c>
    </row>
    <row r="176">
      <c r="A176" s="24" t="inlineStr">
        <is>
          <t>Needs review</t>
        </is>
      </c>
      <c r="B176" s="22" t="inlineStr">
        <is>
          <t>2012</t>
        </is>
      </c>
      <c r="C176" s="22" t="inlineStr">
        <is>
          <t>Aerospace</t>
        </is>
      </c>
      <c r="D176" s="22" t="inlineStr">
        <is>
          <t>MTH 425</t>
        </is>
      </c>
      <c r="E176" s="22" t="inlineStr">
        <is>
          <t>Spring</t>
        </is>
      </c>
      <c r="F176" s="22" t="inlineStr">
        <is>
          <t>MTH 140 AND MTH 141 AND MTH 240</t>
        </is>
      </c>
      <c r="G176" s="22" t="inlineStr">
        <is>
          <t>MTH</t>
        </is>
      </c>
      <c r="H176" s="22" t="inlineStr">
        <is>
          <t>Regular Program</t>
        </is>
      </c>
      <c r="I176" s="22" t="inlineStr">
        <is>
          <t>Cross-program or shared-prefix match — confirm whether this should ever appear for this program in Transition results.</t>
        </is>
      </c>
    </row>
    <row r="177">
      <c r="A177" s="24" t="inlineStr">
        <is>
          <t>Needs review</t>
        </is>
      </c>
      <c r="B177" s="22" t="inlineStr">
        <is>
          <t>2012</t>
        </is>
      </c>
      <c r="C177" s="22" t="inlineStr">
        <is>
          <t>Aerospace</t>
        </is>
      </c>
      <c r="D177" s="22" t="inlineStr">
        <is>
          <t>PCS 213</t>
        </is>
      </c>
      <c r="E177" s="22" t="inlineStr">
        <is>
          <t>Spring</t>
        </is>
      </c>
      <c r="F177" s="22" t="inlineStr">
        <is>
          <t>PCS 125</t>
        </is>
      </c>
      <c r="G177" s="22" t="inlineStr">
        <is>
          <t>PCS</t>
        </is>
      </c>
      <c r="H177" s="22" t="inlineStr">
        <is>
          <t>Regular Program</t>
        </is>
      </c>
      <c r="I177" s="22" t="inlineStr">
        <is>
          <t>Cross-program or shared-prefix match — confirm whether this should ever appear for this program in Transition results.</t>
        </is>
      </c>
    </row>
    <row r="178">
      <c r="A178" s="24" t="inlineStr">
        <is>
          <t>Needs review</t>
        </is>
      </c>
      <c r="B178" s="22" t="inlineStr">
        <is>
          <t>2012</t>
        </is>
      </c>
      <c r="C178" s="22" t="inlineStr">
        <is>
          <t>Aerospace</t>
        </is>
      </c>
      <c r="D178" s="22" t="inlineStr">
        <is>
          <t>PCS 224</t>
        </is>
      </c>
      <c r="E178" s="22" t="inlineStr">
        <is>
          <t>Spring</t>
        </is>
      </c>
      <c r="F178" s="22" t="inlineStr">
        <is>
          <t>(PCS 110 OR PCS 125 OR PCS 130)</t>
        </is>
      </c>
      <c r="G178" s="22" t="inlineStr">
        <is>
          <t>PCS</t>
        </is>
      </c>
      <c r="H178" s="22" t="inlineStr">
        <is>
          <t>Regular Program</t>
        </is>
      </c>
      <c r="I178" s="22" t="inlineStr">
        <is>
          <t>Cross-program or shared-prefix match — confirm whether this should ever appear for this program in Transition results.</t>
        </is>
      </c>
    </row>
    <row r="179">
      <c r="A179" s="24" t="inlineStr">
        <is>
          <t>Needs review</t>
        </is>
      </c>
      <c r="B179" s="22" t="inlineStr">
        <is>
          <t>2011</t>
        </is>
      </c>
      <c r="C179" s="22" t="inlineStr">
        <is>
          <t>Aerospace</t>
        </is>
      </c>
      <c r="D179" s="22" t="inlineStr">
        <is>
          <t>CHE 200</t>
        </is>
      </c>
      <c r="E179" s="22" t="inlineStr">
        <is>
          <t>Spring</t>
        </is>
      </c>
      <c r="F179" s="22" t="inlineStr">
        <is>
          <t>CHY 102</t>
        </is>
      </c>
      <c r="G179" s="22" t="inlineStr">
        <is>
          <t>CHE</t>
        </is>
      </c>
      <c r="H179" s="22" t="inlineStr">
        <is>
          <t>Regular Program</t>
        </is>
      </c>
      <c r="I179" s="22" t="inlineStr">
        <is>
          <t>Cross-program or shared-prefix match — confirm whether this should ever appear for this program in Transition results.</t>
        </is>
      </c>
    </row>
    <row r="180">
      <c r="A180" s="24" t="inlineStr">
        <is>
          <t>Needs review</t>
        </is>
      </c>
      <c r="B180" s="22" t="inlineStr">
        <is>
          <t>2011</t>
        </is>
      </c>
      <c r="C180" s="22" t="inlineStr">
        <is>
          <t>Aerospace</t>
        </is>
      </c>
      <c r="D180" s="22" t="inlineStr">
        <is>
          <t>ELE 202</t>
        </is>
      </c>
      <c r="E180" s="22" t="inlineStr">
        <is>
          <t>Spring+Summer</t>
        </is>
      </c>
      <c r="F180" s="22" t="inlineStr">
        <is>
          <t>MTH 140 AND MTH 141</t>
        </is>
      </c>
      <c r="G180" s="22" t="inlineStr">
        <is>
          <t>ELE</t>
        </is>
      </c>
      <c r="H180" s="22" t="inlineStr">
        <is>
          <t>Regular Program</t>
        </is>
      </c>
      <c r="I180" s="22" t="inlineStr">
        <is>
          <t>Cross-program or shared-prefix match — confirm whether this should ever appear for this program in Transition results.</t>
        </is>
      </c>
    </row>
    <row r="181">
      <c r="A181" s="24" t="inlineStr">
        <is>
          <t>Needs review</t>
        </is>
      </c>
      <c r="B181" s="22" t="inlineStr">
        <is>
          <t>2011</t>
        </is>
      </c>
      <c r="C181" s="22" t="inlineStr">
        <is>
          <t>Aerospace</t>
        </is>
      </c>
      <c r="D181" s="22" t="inlineStr">
        <is>
          <t>MTH 425</t>
        </is>
      </c>
      <c r="E181" s="22" t="inlineStr">
        <is>
          <t>Spring</t>
        </is>
      </c>
      <c r="F181" s="22" t="inlineStr">
        <is>
          <t>MTH 140 AND MTH 141 AND MTH 240</t>
        </is>
      </c>
      <c r="G181" s="22" t="inlineStr">
        <is>
          <t>MTH</t>
        </is>
      </c>
      <c r="H181" s="22" t="inlineStr">
        <is>
          <t>Regular Program</t>
        </is>
      </c>
      <c r="I181" s="22" t="inlineStr">
        <is>
          <t>Cross-program or shared-prefix match — confirm whether this should ever appear for this program in Transition results.</t>
        </is>
      </c>
    </row>
    <row r="182">
      <c r="A182" s="24" t="inlineStr">
        <is>
          <t>Needs review</t>
        </is>
      </c>
      <c r="B182" s="22" t="inlineStr">
        <is>
          <t>2011</t>
        </is>
      </c>
      <c r="C182" s="22" t="inlineStr">
        <is>
          <t>Aerospace</t>
        </is>
      </c>
      <c r="D182" s="22" t="inlineStr">
        <is>
          <t>PCS 224</t>
        </is>
      </c>
      <c r="E182" s="22" t="inlineStr">
        <is>
          <t>Spring</t>
        </is>
      </c>
      <c r="F182" s="22" t="inlineStr">
        <is>
          <t>(PCS 110 OR PCS 125 OR PCS 130)</t>
        </is>
      </c>
      <c r="G182" s="22" t="inlineStr">
        <is>
          <t>PCS</t>
        </is>
      </c>
      <c r="H182" s="22" t="inlineStr">
        <is>
          <t>Regular Program</t>
        </is>
      </c>
      <c r="I182" s="22" t="inlineStr">
        <is>
          <t>Cross-program or shared-prefix match — confirm whether this should ever appear for this program in Transition results.</t>
        </is>
      </c>
    </row>
    <row r="183">
      <c r="A183" s="24" t="inlineStr">
        <is>
          <t>Needs review</t>
        </is>
      </c>
      <c r="B183" s="22" t="inlineStr">
        <is>
          <t>2010</t>
        </is>
      </c>
      <c r="C183" s="22" t="inlineStr">
        <is>
          <t>Aerospace</t>
        </is>
      </c>
      <c r="D183" s="22" t="inlineStr">
        <is>
          <t>CHE 200</t>
        </is>
      </c>
      <c r="E183" s="22" t="inlineStr">
        <is>
          <t>Spring</t>
        </is>
      </c>
      <c r="F183" s="22" t="inlineStr">
        <is>
          <t>CHY 102</t>
        </is>
      </c>
      <c r="G183" s="22" t="inlineStr">
        <is>
          <t>CHE</t>
        </is>
      </c>
      <c r="H183" s="22" t="inlineStr">
        <is>
          <t>Regular Program</t>
        </is>
      </c>
      <c r="I183" s="22" t="inlineStr">
        <is>
          <t>Cross-program or shared-prefix match — confirm whether this should ever appear for this program in Transition results.</t>
        </is>
      </c>
    </row>
    <row r="184">
      <c r="A184" s="24" t="inlineStr">
        <is>
          <t>Needs review</t>
        </is>
      </c>
      <c r="B184" s="22" t="inlineStr">
        <is>
          <t>2010</t>
        </is>
      </c>
      <c r="C184" s="22" t="inlineStr">
        <is>
          <t>Aerospace</t>
        </is>
      </c>
      <c r="D184" s="22" t="inlineStr">
        <is>
          <t>CVL 207</t>
        </is>
      </c>
      <c r="E184" s="22" t="inlineStr">
        <is>
          <t>Spring</t>
        </is>
      </c>
      <c r="F184" s="22" t="inlineStr">
        <is>
          <t>CEN 100 AND CHY 102 AND MTH 140 AND MTH 141 AND PCS 211</t>
        </is>
      </c>
      <c r="G184" s="22" t="inlineStr">
        <is>
          <t>CVL</t>
        </is>
      </c>
      <c r="H184" s="22" t="inlineStr">
        <is>
          <t>Regular Program</t>
        </is>
      </c>
      <c r="I184" s="22" t="inlineStr">
        <is>
          <t>Cross-program or shared-prefix match — confirm whether this should ever appear for this program in Transition results.</t>
        </is>
      </c>
    </row>
    <row r="185">
      <c r="A185" s="24" t="inlineStr">
        <is>
          <t>Needs review</t>
        </is>
      </c>
      <c r="B185" s="22" t="inlineStr">
        <is>
          <t>2010</t>
        </is>
      </c>
      <c r="C185" s="22" t="inlineStr">
        <is>
          <t>Aerospace</t>
        </is>
      </c>
      <c r="D185" s="22" t="inlineStr">
        <is>
          <t>ELE 202</t>
        </is>
      </c>
      <c r="E185" s="22" t="inlineStr">
        <is>
          <t>Spring+Summer</t>
        </is>
      </c>
      <c r="F185" s="22" t="inlineStr">
        <is>
          <t>MTH 140 AND MTH 141</t>
        </is>
      </c>
      <c r="G185" s="22" t="inlineStr">
        <is>
          <t>ELE</t>
        </is>
      </c>
      <c r="H185" s="22" t="inlineStr">
        <is>
          <t>Regular Program</t>
        </is>
      </c>
      <c r="I185" s="22" t="inlineStr">
        <is>
          <t>Cross-program or shared-prefix match — confirm whether this should ever appear for this program in Transition results.</t>
        </is>
      </c>
    </row>
    <row r="186">
      <c r="A186" s="24" t="inlineStr">
        <is>
          <t>Needs review</t>
        </is>
      </c>
      <c r="B186" s="22" t="inlineStr">
        <is>
          <t>2010</t>
        </is>
      </c>
      <c r="C186" s="22" t="inlineStr">
        <is>
          <t>Aerospace</t>
        </is>
      </c>
      <c r="D186" s="22" t="inlineStr">
        <is>
          <t>MTH 425</t>
        </is>
      </c>
      <c r="E186" s="22" t="inlineStr">
        <is>
          <t>Spring</t>
        </is>
      </c>
      <c r="F186" s="22" t="inlineStr">
        <is>
          <t>MTH 140 AND MTH 141 AND MTH 240</t>
        </is>
      </c>
      <c r="G186" s="22" t="inlineStr">
        <is>
          <t>MTH</t>
        </is>
      </c>
      <c r="H186" s="22" t="inlineStr">
        <is>
          <t>Regular Program</t>
        </is>
      </c>
      <c r="I186" s="22" t="inlineStr">
        <is>
          <t>Cross-program or shared-prefix match — confirm whether this should ever appear for this program in Transition results.</t>
        </is>
      </c>
    </row>
    <row r="187">
      <c r="A187" s="24" t="inlineStr">
        <is>
          <t>Needs review</t>
        </is>
      </c>
      <c r="B187" s="22" t="inlineStr">
        <is>
          <t>2010</t>
        </is>
      </c>
      <c r="C187" s="22" t="inlineStr">
        <is>
          <t>Aerospace</t>
        </is>
      </c>
      <c r="D187" s="22" t="inlineStr">
        <is>
          <t>PCS 224</t>
        </is>
      </c>
      <c r="E187" s="22" t="inlineStr">
        <is>
          <t>Spring</t>
        </is>
      </c>
      <c r="F187" s="22" t="inlineStr">
        <is>
          <t>(PCS 110 OR PCS 125 OR PCS 130)</t>
        </is>
      </c>
      <c r="G187" s="22" t="inlineStr">
        <is>
          <t>PCS</t>
        </is>
      </c>
      <c r="H187" s="22" t="inlineStr">
        <is>
          <t>Regular Program</t>
        </is>
      </c>
      <c r="I187" s="22" t="inlineStr">
        <is>
          <t>Cross-program or shared-prefix match — confirm whether this should ever appear for this program in Transition results.</t>
        </is>
      </c>
    </row>
    <row r="188">
      <c r="A188" s="24" t="inlineStr">
        <is>
          <t>Needs review</t>
        </is>
      </c>
      <c r="B188" s="22" t="inlineStr">
        <is>
          <t>2026</t>
        </is>
      </c>
      <c r="C188" s="22" t="inlineStr">
        <is>
          <t>Biomedical</t>
        </is>
      </c>
      <c r="D188" s="22" t="inlineStr">
        <is>
          <t>AER 316</t>
        </is>
      </c>
      <c r="E188" s="22" t="inlineStr">
        <is>
          <t>Summer</t>
        </is>
      </c>
      <c r="F188" s="22" t="inlineStr">
        <is>
          <t>MTH 240 AND PCS 125 AND PCS 211</t>
        </is>
      </c>
      <c r="G188" s="22" t="inlineStr">
        <is>
          <t>AER</t>
        </is>
      </c>
      <c r="H188" s="22" t="inlineStr">
        <is>
          <t>Regular Program</t>
        </is>
      </c>
      <c r="I188" s="22" t="inlineStr">
        <is>
          <t>Cross-program or shared-prefix match — confirm whether this should ever appear for this program in Transition results.</t>
        </is>
      </c>
    </row>
    <row r="189">
      <c r="A189" s="24" t="inlineStr">
        <is>
          <t>Needs review</t>
        </is>
      </c>
      <c r="B189" s="22" t="inlineStr">
        <is>
          <t>2026</t>
        </is>
      </c>
      <c r="C189" s="22" t="inlineStr">
        <is>
          <t>Biomedical</t>
        </is>
      </c>
      <c r="D189" s="22" t="inlineStr">
        <is>
          <t>CHE 200</t>
        </is>
      </c>
      <c r="E189" s="22" t="inlineStr">
        <is>
          <t>Spring</t>
        </is>
      </c>
      <c r="F189" s="22" t="inlineStr">
        <is>
          <t>CHY 102</t>
        </is>
      </c>
      <c r="G189" s="22" t="inlineStr">
        <is>
          <t>CHE</t>
        </is>
      </c>
      <c r="H189" s="22" t="inlineStr">
        <is>
          <t>Regular Program</t>
        </is>
      </c>
      <c r="I189" s="22" t="inlineStr">
        <is>
          <t>Cross-program or shared-prefix match — confirm whether this should ever appear for this program in Transition results.</t>
        </is>
      </c>
    </row>
    <row r="190">
      <c r="A190" s="24" t="inlineStr">
        <is>
          <t>Needs review</t>
        </is>
      </c>
      <c r="B190" s="22" t="inlineStr">
        <is>
          <t>2026</t>
        </is>
      </c>
      <c r="C190" s="22" t="inlineStr">
        <is>
          <t>Biomedical</t>
        </is>
      </c>
      <c r="D190" s="22" t="inlineStr">
        <is>
          <t>CHY 211</t>
        </is>
      </c>
      <c r="E190" s="22" t="inlineStr">
        <is>
          <t>Spring</t>
        </is>
      </c>
      <c r="F190" s="22" t="inlineStr">
        <is>
          <t>CHY 102</t>
        </is>
      </c>
      <c r="G190" s="22" t="inlineStr">
        <is>
          <t>CHY</t>
        </is>
      </c>
      <c r="H190" s="22" t="inlineStr">
        <is>
          <t>Regular Program</t>
        </is>
      </c>
      <c r="I190" s="22" t="inlineStr">
        <is>
          <t>Cross-program or shared-prefix match — confirm whether this should ever appear for this program in Transition results.</t>
        </is>
      </c>
    </row>
    <row r="191">
      <c r="A191" s="24" t="inlineStr">
        <is>
          <t>Needs review</t>
        </is>
      </c>
      <c r="B191" s="22" t="inlineStr">
        <is>
          <t>2026</t>
        </is>
      </c>
      <c r="C191" s="22" t="inlineStr">
        <is>
          <t>Biomedical</t>
        </is>
      </c>
      <c r="D191" s="22" t="inlineStr">
        <is>
          <t>COE 318</t>
        </is>
      </c>
      <c r="E191" s="22" t="inlineStr">
        <is>
          <t>Spring</t>
        </is>
      </c>
      <c r="F191" s="22" t="inlineStr">
        <is>
          <t>CHY 102 AND CPS 188 AND ELE 202 AND MTH 240 AND PCS 211</t>
        </is>
      </c>
      <c r="G191" s="22" t="inlineStr">
        <is>
          <t>COE</t>
        </is>
      </c>
      <c r="H191" s="22" t="inlineStr">
        <is>
          <t>Regular Program</t>
        </is>
      </c>
      <c r="I191" s="22" t="inlineStr">
        <is>
          <t>Cross-program or shared-prefix match — confirm whether this should ever appear for this program in Transition results.</t>
        </is>
      </c>
    </row>
    <row r="192">
      <c r="A192" s="24" t="inlineStr">
        <is>
          <t>Needs review</t>
        </is>
      </c>
      <c r="B192" s="22" t="inlineStr">
        <is>
          <t>2026</t>
        </is>
      </c>
      <c r="C192" s="22" t="inlineStr">
        <is>
          <t>Biomedical</t>
        </is>
      </c>
      <c r="D192" s="22" t="inlineStr">
        <is>
          <t>COE 328</t>
        </is>
      </c>
      <c r="E192" s="22" t="inlineStr">
        <is>
          <t>Spring</t>
        </is>
      </c>
      <c r="F192" s="22" t="inlineStr">
        <is>
          <t>CPS 188 AND ELE 202 AND MTH 240</t>
        </is>
      </c>
      <c r="G192" s="22" t="inlineStr">
        <is>
          <t>COE</t>
        </is>
      </c>
      <c r="H192" s="22" t="inlineStr">
        <is>
          <t>Regular Program</t>
        </is>
      </c>
      <c r="I192" s="22" t="inlineStr">
        <is>
          <t>Cross-program or shared-prefix match — confirm whether this should ever appear for this program in Transition results.</t>
        </is>
      </c>
    </row>
    <row r="193">
      <c r="A193" s="24" t="inlineStr">
        <is>
          <t>Needs review</t>
        </is>
      </c>
      <c r="B193" s="22" t="inlineStr">
        <is>
          <t>2026</t>
        </is>
      </c>
      <c r="C193" s="22" t="inlineStr">
        <is>
          <t>Biomedical</t>
        </is>
      </c>
      <c r="D193" s="22" t="inlineStr">
        <is>
          <t>CVL 316</t>
        </is>
      </c>
      <c r="E193" s="22" t="inlineStr">
        <is>
          <t>Summer</t>
        </is>
      </c>
      <c r="F193" s="22" t="inlineStr">
        <is>
          <t>MTH 425</t>
        </is>
      </c>
      <c r="G193" s="22" t="inlineStr">
        <is>
          <t>CVL</t>
        </is>
      </c>
      <c r="H193" s="22" t="inlineStr">
        <is>
          <t>Regular Program</t>
        </is>
      </c>
      <c r="I193" s="22" t="inlineStr">
        <is>
          <t>Cross-program or shared-prefix match — confirm whether this should ever appear for this program in Transition results.</t>
        </is>
      </c>
    </row>
    <row r="194">
      <c r="A194" s="24" t="inlineStr">
        <is>
          <t>Needs review</t>
        </is>
      </c>
      <c r="B194" s="22" t="inlineStr">
        <is>
          <t>2026</t>
        </is>
      </c>
      <c r="C194" s="22" t="inlineStr">
        <is>
          <t>Biomedical</t>
        </is>
      </c>
      <c r="D194" s="22" t="inlineStr">
        <is>
          <t>EES 512</t>
        </is>
      </c>
      <c r="E194" s="22" t="inlineStr">
        <is>
          <t>Spring</t>
        </is>
      </c>
      <c r="F194" s="22" t="inlineStr">
        <is>
          <t>MTH 140 AND MTH 141</t>
        </is>
      </c>
      <c r="G194" s="22" t="inlineStr">
        <is>
          <t>EES</t>
        </is>
      </c>
      <c r="H194" s="22" t="inlineStr">
        <is>
          <t>Regular Program</t>
        </is>
      </c>
      <c r="I194" s="22" t="inlineStr">
        <is>
          <t>Cross-program or shared-prefix match — confirm whether this should ever appear for this program in Transition results.</t>
        </is>
      </c>
    </row>
    <row r="195">
      <c r="A195" s="24" t="inlineStr">
        <is>
          <t>Needs review</t>
        </is>
      </c>
      <c r="B195" s="22" t="inlineStr">
        <is>
          <t>2026</t>
        </is>
      </c>
      <c r="C195" s="22" t="inlineStr">
        <is>
          <t>Biomedical</t>
        </is>
      </c>
      <c r="D195" s="22" t="inlineStr">
        <is>
          <t>IND 605</t>
        </is>
      </c>
      <c r="E195" s="22" t="inlineStr">
        <is>
          <t>Summer</t>
        </is>
      </c>
      <c r="F195" s="22" t="inlineStr">
        <is>
          <t>CMN 432 AND CPS 188 AND PCS 211 AND MTH 410</t>
        </is>
      </c>
      <c r="G195" s="22" t="inlineStr">
        <is>
          <t>IND</t>
        </is>
      </c>
      <c r="H195" s="22" t="inlineStr">
        <is>
          <t>Regular Program</t>
        </is>
      </c>
      <c r="I195" s="22" t="inlineStr">
        <is>
          <t>Cross-program or shared-prefix match — confirm whether this should ever appear for this program in Transition results.</t>
        </is>
      </c>
    </row>
    <row r="196">
      <c r="A196" s="24" t="inlineStr">
        <is>
          <t>Needs review</t>
        </is>
      </c>
      <c r="B196" s="22" t="inlineStr">
        <is>
          <t>2026</t>
        </is>
      </c>
      <c r="C196" s="22" t="inlineStr">
        <is>
          <t>Biomedical</t>
        </is>
      </c>
      <c r="D196" s="22" t="inlineStr">
        <is>
          <t>MEC 311</t>
        </is>
      </c>
      <c r="E196" s="22" t="inlineStr">
        <is>
          <t>Spring</t>
        </is>
      </c>
      <c r="F196" s="22" t="inlineStr">
        <is>
          <t>PCS 211 AND MTH 141 AND MTH 240</t>
        </is>
      </c>
      <c r="G196" s="22" t="inlineStr">
        <is>
          <t>MEC</t>
        </is>
      </c>
      <c r="H196" s="22" t="inlineStr">
        <is>
          <t>Regular Program</t>
        </is>
      </c>
      <c r="I196" s="22" t="inlineStr">
        <is>
          <t>Cross-program or shared-prefix match — confirm whether this should ever appear for this program in Transition results.</t>
        </is>
      </c>
    </row>
    <row r="197">
      <c r="A197" s="24" t="inlineStr">
        <is>
          <t>Needs review</t>
        </is>
      </c>
      <c r="B197" s="22" t="inlineStr">
        <is>
          <t>2026</t>
        </is>
      </c>
      <c r="C197" s="22" t="inlineStr">
        <is>
          <t>Biomedical</t>
        </is>
      </c>
      <c r="D197" s="22" t="inlineStr">
        <is>
          <t>MEC 323</t>
        </is>
      </c>
      <c r="E197" s="22" t="inlineStr">
        <is>
          <t>Spring</t>
        </is>
      </c>
      <c r="F197" s="22" t="inlineStr">
        <is>
          <t>PCS 211 AND MTH 240 AND MTH 141</t>
        </is>
      </c>
      <c r="G197" s="22" t="inlineStr">
        <is>
          <t>MEC</t>
        </is>
      </c>
      <c r="H197" s="22" t="inlineStr">
        <is>
          <t>Regular Program</t>
        </is>
      </c>
      <c r="I197" s="22" t="inlineStr">
        <is>
          <t>Cross-program or shared-prefix match — confirm whether this should ever appear for this program in Transition results.</t>
        </is>
      </c>
    </row>
    <row r="198">
      <c r="A198" s="24" t="inlineStr">
        <is>
          <t>Needs review</t>
        </is>
      </c>
      <c r="B198" s="22" t="inlineStr">
        <is>
          <t>2026</t>
        </is>
      </c>
      <c r="C198" s="22" t="inlineStr">
        <is>
          <t>Biomedical</t>
        </is>
      </c>
      <c r="D198" s="22" t="inlineStr">
        <is>
          <t>MTE 301</t>
        </is>
      </c>
      <c r="E198" s="22" t="inlineStr">
        <is>
          <t>Spring</t>
        </is>
      </c>
      <c r="F198" s="22" t="inlineStr">
        <is>
          <t>CPS 188</t>
        </is>
      </c>
      <c r="G198" s="22" t="inlineStr">
        <is>
          <t>MTE</t>
        </is>
      </c>
      <c r="H198" s="22" t="inlineStr">
        <is>
          <t>Regular Program</t>
        </is>
      </c>
      <c r="I198" s="22" t="inlineStr">
        <is>
          <t>Cross-program or shared-prefix match — confirm whether this should ever appear for this program in Transition results.</t>
        </is>
      </c>
    </row>
    <row r="199">
      <c r="A199" s="24" t="inlineStr">
        <is>
          <t>Needs review</t>
        </is>
      </c>
      <c r="B199" s="22" t="inlineStr">
        <is>
          <t>2026</t>
        </is>
      </c>
      <c r="C199" s="22" t="inlineStr">
        <is>
          <t>Biomedical</t>
        </is>
      </c>
      <c r="D199" s="22" t="inlineStr">
        <is>
          <t>MTE 401</t>
        </is>
      </c>
      <c r="E199" s="22" t="inlineStr">
        <is>
          <t>Summer</t>
        </is>
      </c>
      <c r="F199" s="22" t="inlineStr">
        <is>
          <t>MTH 140 AND MTH 141 AND PCS 125</t>
        </is>
      </c>
      <c r="G199" s="22" t="inlineStr">
        <is>
          <t>MTE</t>
        </is>
      </c>
      <c r="H199" s="22" t="inlineStr">
        <is>
          <t>Regular Program</t>
        </is>
      </c>
      <c r="I199" s="22" t="inlineStr">
        <is>
          <t>Cross-program or shared-prefix match — confirm whether this should ever appear for this program in Transition results.</t>
        </is>
      </c>
    </row>
    <row r="200">
      <c r="A200" s="24" t="inlineStr">
        <is>
          <t>Needs review</t>
        </is>
      </c>
      <c r="B200" s="22" t="inlineStr">
        <is>
          <t>2026</t>
        </is>
      </c>
      <c r="C200" s="22" t="inlineStr">
        <is>
          <t>Biomedical</t>
        </is>
      </c>
      <c r="D200" s="22" t="inlineStr">
        <is>
          <t>MTH 314</t>
        </is>
      </c>
      <c r="E200" s="22" t="inlineStr">
        <is>
          <t>Summer</t>
        </is>
      </c>
      <c r="F200" s="22" t="inlineStr">
        <is>
          <t>MTH 141 AND MTH 240</t>
        </is>
      </c>
      <c r="G200" s="22" t="inlineStr">
        <is>
          <t>MTH</t>
        </is>
      </c>
      <c r="H200" s="22" t="inlineStr">
        <is>
          <t>Regular Program</t>
        </is>
      </c>
      <c r="I200" s="22" t="inlineStr">
        <is>
          <t>Cross-program or shared-prefix match — confirm whether this should ever appear for this program in Transition results.</t>
        </is>
      </c>
    </row>
    <row r="201">
      <c r="A201" s="24" t="inlineStr">
        <is>
          <t>Needs review</t>
        </is>
      </c>
      <c r="B201" s="22" t="inlineStr">
        <is>
          <t>2026</t>
        </is>
      </c>
      <c r="C201" s="22" t="inlineStr">
        <is>
          <t>Biomedical</t>
        </is>
      </c>
      <c r="D201" s="22" t="inlineStr">
        <is>
          <t>MTH 510</t>
        </is>
      </c>
      <c r="E201" s="22" t="inlineStr">
        <is>
          <t>Spring</t>
        </is>
      </c>
      <c r="F201" s="22" t="inlineStr">
        <is>
          <t>MTH 141 AND MTH 240</t>
        </is>
      </c>
      <c r="G201" s="22" t="inlineStr">
        <is>
          <t>MTH</t>
        </is>
      </c>
      <c r="H201" s="22" t="inlineStr">
        <is>
          <t>Regular Program</t>
        </is>
      </c>
      <c r="I201" s="22" t="inlineStr">
        <is>
          <t>Cross-program or shared-prefix match — confirm whether this should ever appear for this program in Transition results.</t>
        </is>
      </c>
    </row>
    <row r="202">
      <c r="A202" s="24" t="inlineStr">
        <is>
          <t>Needs review</t>
        </is>
      </c>
      <c r="B202" s="22" t="inlineStr">
        <is>
          <t>2026</t>
        </is>
      </c>
      <c r="C202" s="22" t="inlineStr">
        <is>
          <t>Biomedical</t>
        </is>
      </c>
      <c r="D202" s="22" t="inlineStr">
        <is>
          <t>MTH 514</t>
        </is>
      </c>
      <c r="E202" s="22" t="inlineStr">
        <is>
          <t>Spring</t>
        </is>
      </c>
      <c r="F202" s="22" t="inlineStr">
        <is>
          <t>(MTH 312 OR MTH 425)</t>
        </is>
      </c>
      <c r="G202" s="22" t="inlineStr">
        <is>
          <t>MTH</t>
        </is>
      </c>
      <c r="H202" s="22" t="inlineStr">
        <is>
          <t>Regular Program</t>
        </is>
      </c>
      <c r="I202" s="22" t="inlineStr">
        <is>
          <t>Cross-program or shared-prefix match — confirm whether this should ever appear for this program in Transition results.</t>
        </is>
      </c>
    </row>
    <row r="203">
      <c r="A203" s="24" t="inlineStr">
        <is>
          <t>Needs review</t>
        </is>
      </c>
      <c r="B203" s="22" t="inlineStr">
        <is>
          <t>2026</t>
        </is>
      </c>
      <c r="C203" s="22" t="inlineStr">
        <is>
          <t>Biomedical</t>
        </is>
      </c>
      <c r="D203" s="22" t="inlineStr">
        <is>
          <t>MTL 200</t>
        </is>
      </c>
      <c r="E203" s="22" t="inlineStr">
        <is>
          <t>Spring</t>
        </is>
      </c>
      <c r="F203" s="22" t="inlineStr">
        <is>
          <t>CHY 102</t>
        </is>
      </c>
      <c r="G203" s="22" t="inlineStr">
        <is>
          <t>MTL</t>
        </is>
      </c>
      <c r="H203" s="22" t="inlineStr">
        <is>
          <t>Regular Program</t>
        </is>
      </c>
      <c r="I203" s="22" t="inlineStr">
        <is>
          <t>Cross-program or shared-prefix match — confirm whether this should ever appear for this program in Transition results.</t>
        </is>
      </c>
    </row>
    <row r="204">
      <c r="A204" s="24" t="inlineStr">
        <is>
          <t>Needs review</t>
        </is>
      </c>
      <c r="B204" s="22" t="inlineStr">
        <is>
          <t>2026</t>
        </is>
      </c>
      <c r="C204" s="22" t="inlineStr">
        <is>
          <t>Biomedical</t>
        </is>
      </c>
      <c r="D204" s="22" t="inlineStr">
        <is>
          <t>PCS 213</t>
        </is>
      </c>
      <c r="E204" s="22" t="inlineStr">
        <is>
          <t>Spring</t>
        </is>
      </c>
      <c r="F204" s="22" t="inlineStr">
        <is>
          <t>PCS 125</t>
        </is>
      </c>
      <c r="G204" s="22" t="inlineStr">
        <is>
          <t>PCS</t>
        </is>
      </c>
      <c r="H204" s="22" t="inlineStr">
        <is>
          <t>Regular Program</t>
        </is>
      </c>
      <c r="I204" s="22" t="inlineStr">
        <is>
          <t>Cross-program or shared-prefix match — confirm whether this should ever appear for this program in Transition results.</t>
        </is>
      </c>
    </row>
    <row r="205">
      <c r="A205" s="24" t="inlineStr">
        <is>
          <t>Needs review</t>
        </is>
      </c>
      <c r="B205" s="22" t="inlineStr">
        <is>
          <t>2026</t>
        </is>
      </c>
      <c r="C205" s="22" t="inlineStr">
        <is>
          <t>Biomedical</t>
        </is>
      </c>
      <c r="D205" s="22" t="inlineStr">
        <is>
          <t>PCS 224</t>
        </is>
      </c>
      <c r="E205" s="22" t="inlineStr">
        <is>
          <t>Spring</t>
        </is>
      </c>
      <c r="F205" s="22" t="inlineStr">
        <is>
          <t>(PCS 110 OR PCS 125 OR PCS 130)</t>
        </is>
      </c>
      <c r="G205" s="22" t="inlineStr">
        <is>
          <t>PCS</t>
        </is>
      </c>
      <c r="H205" s="22" t="inlineStr">
        <is>
          <t>Regular Program</t>
        </is>
      </c>
      <c r="I205" s="22" t="inlineStr">
        <is>
          <t>Cross-program or shared-prefix match — confirm whether this should ever appear for this program in Transition results.</t>
        </is>
      </c>
    </row>
    <row r="206">
      <c r="A206" s="24" t="inlineStr">
        <is>
          <t>Needs review</t>
        </is>
      </c>
      <c r="B206" s="22" t="inlineStr">
        <is>
          <t>2025</t>
        </is>
      </c>
      <c r="C206" s="22" t="inlineStr">
        <is>
          <t>Biomedical</t>
        </is>
      </c>
      <c r="D206" s="22" t="inlineStr">
        <is>
          <t>AER 316</t>
        </is>
      </c>
      <c r="E206" s="22" t="inlineStr">
        <is>
          <t>Summer</t>
        </is>
      </c>
      <c r="F206" s="22" t="inlineStr">
        <is>
          <t>MTH 240 AND PCS 125 AND PCS 211</t>
        </is>
      </c>
      <c r="G206" s="22" t="inlineStr">
        <is>
          <t>AER</t>
        </is>
      </c>
      <c r="H206" s="22" t="inlineStr">
        <is>
          <t>Regular Program</t>
        </is>
      </c>
      <c r="I206" s="22" t="inlineStr">
        <is>
          <t>Cross-program or shared-prefix match — confirm whether this should ever appear for this program in Transition results.</t>
        </is>
      </c>
    </row>
    <row r="207">
      <c r="A207" s="24" t="inlineStr">
        <is>
          <t>Needs review</t>
        </is>
      </c>
      <c r="B207" s="22" t="inlineStr">
        <is>
          <t>2025</t>
        </is>
      </c>
      <c r="C207" s="22" t="inlineStr">
        <is>
          <t>Biomedical</t>
        </is>
      </c>
      <c r="D207" s="22" t="inlineStr">
        <is>
          <t>CHE 200</t>
        </is>
      </c>
      <c r="E207" s="22" t="inlineStr">
        <is>
          <t>Spring</t>
        </is>
      </c>
      <c r="F207" s="22" t="inlineStr">
        <is>
          <t>CHY 102</t>
        </is>
      </c>
      <c r="G207" s="22" t="inlineStr">
        <is>
          <t>CHE</t>
        </is>
      </c>
      <c r="H207" s="22" t="inlineStr">
        <is>
          <t>Regular Program</t>
        </is>
      </c>
      <c r="I207" s="22" t="inlineStr">
        <is>
          <t>Cross-program or shared-prefix match — confirm whether this should ever appear for this program in Transition results.</t>
        </is>
      </c>
    </row>
    <row r="208">
      <c r="A208" s="24" t="inlineStr">
        <is>
          <t>Needs review</t>
        </is>
      </c>
      <c r="B208" s="22" t="inlineStr">
        <is>
          <t>2025</t>
        </is>
      </c>
      <c r="C208" s="22" t="inlineStr">
        <is>
          <t>Biomedical</t>
        </is>
      </c>
      <c r="D208" s="22" t="inlineStr">
        <is>
          <t>CHY 211</t>
        </is>
      </c>
      <c r="E208" s="22" t="inlineStr">
        <is>
          <t>Spring</t>
        </is>
      </c>
      <c r="F208" s="22" t="inlineStr">
        <is>
          <t>CHY 102</t>
        </is>
      </c>
      <c r="G208" s="22" t="inlineStr">
        <is>
          <t>CHY</t>
        </is>
      </c>
      <c r="H208" s="22" t="inlineStr">
        <is>
          <t>Regular Program</t>
        </is>
      </c>
      <c r="I208" s="22" t="inlineStr">
        <is>
          <t>Cross-program or shared-prefix match — confirm whether this should ever appear for this program in Transition results.</t>
        </is>
      </c>
    </row>
    <row r="209">
      <c r="A209" s="24" t="inlineStr">
        <is>
          <t>Needs review</t>
        </is>
      </c>
      <c r="B209" s="22" t="inlineStr">
        <is>
          <t>2025</t>
        </is>
      </c>
      <c r="C209" s="22" t="inlineStr">
        <is>
          <t>Biomedical</t>
        </is>
      </c>
      <c r="D209" s="22" t="inlineStr">
        <is>
          <t>COE 318</t>
        </is>
      </c>
      <c r="E209" s="22" t="inlineStr">
        <is>
          <t>Spring</t>
        </is>
      </c>
      <c r="F209" s="22" t="inlineStr">
        <is>
          <t>CHY 102 AND CPS 188 AND ELE 202 AND MTH 240 AND PCS 211</t>
        </is>
      </c>
      <c r="G209" s="22" t="inlineStr">
        <is>
          <t>COE</t>
        </is>
      </c>
      <c r="H209" s="22" t="inlineStr">
        <is>
          <t>Regular Program</t>
        </is>
      </c>
      <c r="I209" s="22" t="inlineStr">
        <is>
          <t>Cross-program or shared-prefix match — confirm whether this should ever appear for this program in Transition results.</t>
        </is>
      </c>
    </row>
    <row r="210">
      <c r="A210" s="24" t="inlineStr">
        <is>
          <t>Needs review</t>
        </is>
      </c>
      <c r="B210" s="22" t="inlineStr">
        <is>
          <t>2025</t>
        </is>
      </c>
      <c r="C210" s="22" t="inlineStr">
        <is>
          <t>Biomedical</t>
        </is>
      </c>
      <c r="D210" s="22" t="inlineStr">
        <is>
          <t>COE 328</t>
        </is>
      </c>
      <c r="E210" s="22" t="inlineStr">
        <is>
          <t>Spring</t>
        </is>
      </c>
      <c r="F210" s="22" t="inlineStr">
        <is>
          <t>CPS 188 AND ELE 202 AND MTH 240</t>
        </is>
      </c>
      <c r="G210" s="22" t="inlineStr">
        <is>
          <t>COE</t>
        </is>
      </c>
      <c r="H210" s="22" t="inlineStr">
        <is>
          <t>Regular Program</t>
        </is>
      </c>
      <c r="I210" s="22" t="inlineStr">
        <is>
          <t>Cross-program or shared-prefix match — confirm whether this should ever appear for this program in Transition results.</t>
        </is>
      </c>
    </row>
    <row r="211">
      <c r="A211" s="24" t="inlineStr">
        <is>
          <t>Needs review</t>
        </is>
      </c>
      <c r="B211" s="22" t="inlineStr">
        <is>
          <t>2025</t>
        </is>
      </c>
      <c r="C211" s="22" t="inlineStr">
        <is>
          <t>Biomedical</t>
        </is>
      </c>
      <c r="D211" s="22" t="inlineStr">
        <is>
          <t>CVL 316</t>
        </is>
      </c>
      <c r="E211" s="22" t="inlineStr">
        <is>
          <t>Summer</t>
        </is>
      </c>
      <c r="F211" s="22" t="inlineStr">
        <is>
          <t>MTH 425</t>
        </is>
      </c>
      <c r="G211" s="22" t="inlineStr">
        <is>
          <t>CVL</t>
        </is>
      </c>
      <c r="H211" s="22" t="inlineStr">
        <is>
          <t>Regular Program</t>
        </is>
      </c>
      <c r="I211" s="22" t="inlineStr">
        <is>
          <t>Cross-program or shared-prefix match — confirm whether this should ever appear for this program in Transition results.</t>
        </is>
      </c>
    </row>
    <row r="212">
      <c r="A212" s="24" t="inlineStr">
        <is>
          <t>Needs review</t>
        </is>
      </c>
      <c r="B212" s="22" t="inlineStr">
        <is>
          <t>2025</t>
        </is>
      </c>
      <c r="C212" s="22" t="inlineStr">
        <is>
          <t>Biomedical</t>
        </is>
      </c>
      <c r="D212" s="22" t="inlineStr">
        <is>
          <t>EES 512</t>
        </is>
      </c>
      <c r="E212" s="22" t="inlineStr">
        <is>
          <t>Spring</t>
        </is>
      </c>
      <c r="F212" s="22" t="inlineStr">
        <is>
          <t>MTH 140 AND MTH 141</t>
        </is>
      </c>
      <c r="G212" s="22" t="inlineStr">
        <is>
          <t>EES</t>
        </is>
      </c>
      <c r="H212" s="22" t="inlineStr">
        <is>
          <t>Regular Program</t>
        </is>
      </c>
      <c r="I212" s="22" t="inlineStr">
        <is>
          <t>Cross-program or shared-prefix match — confirm whether this should ever appear for this program in Transition results.</t>
        </is>
      </c>
    </row>
    <row r="213">
      <c r="A213" s="24" t="inlineStr">
        <is>
          <t>Needs review</t>
        </is>
      </c>
      <c r="B213" s="22" t="inlineStr">
        <is>
          <t>2025</t>
        </is>
      </c>
      <c r="C213" s="22" t="inlineStr">
        <is>
          <t>Biomedical</t>
        </is>
      </c>
      <c r="D213" s="22" t="inlineStr">
        <is>
          <t>EMS 303</t>
        </is>
      </c>
      <c r="E213" s="22" t="inlineStr">
        <is>
          <t>Spring</t>
        </is>
      </c>
      <c r="F213" s="22" t="inlineStr">
        <is>
          <t>(CHE 411 OR ECN 801)</t>
        </is>
      </c>
      <c r="G213" s="22" t="inlineStr">
        <is>
          <t>EMS</t>
        </is>
      </c>
      <c r="H213" s="22" t="inlineStr">
        <is>
          <t>Regular Program</t>
        </is>
      </c>
      <c r="I213" s="22" t="inlineStr">
        <is>
          <t>Cross-program or shared-prefix match — confirm whether this should ever appear for this program in Transition results.</t>
        </is>
      </c>
    </row>
    <row r="214">
      <c r="A214" s="24" t="inlineStr">
        <is>
          <t>Needs review</t>
        </is>
      </c>
      <c r="B214" s="22" t="inlineStr">
        <is>
          <t>2025</t>
        </is>
      </c>
      <c r="C214" s="22" t="inlineStr">
        <is>
          <t>Biomedical</t>
        </is>
      </c>
      <c r="D214" s="22" t="inlineStr">
        <is>
          <t>IND 605</t>
        </is>
      </c>
      <c r="E214" s="22" t="inlineStr">
        <is>
          <t>Summer</t>
        </is>
      </c>
      <c r="F214" s="22" t="inlineStr">
        <is>
          <t>CMN 432 AND CPS 188 AND PCS 211 AND MTH 410</t>
        </is>
      </c>
      <c r="G214" s="22" t="inlineStr">
        <is>
          <t>IND</t>
        </is>
      </c>
      <c r="H214" s="22" t="inlineStr">
        <is>
          <t>Regular Program</t>
        </is>
      </c>
      <c r="I214" s="22" t="inlineStr">
        <is>
          <t>Cross-program or shared-prefix match — confirm whether this should ever appear for this program in Transition results.</t>
        </is>
      </c>
    </row>
    <row r="215">
      <c r="A215" s="24" t="inlineStr">
        <is>
          <t>Needs review</t>
        </is>
      </c>
      <c r="B215" s="22" t="inlineStr">
        <is>
          <t>2025</t>
        </is>
      </c>
      <c r="C215" s="22" t="inlineStr">
        <is>
          <t>Biomedical</t>
        </is>
      </c>
      <c r="D215" s="22" t="inlineStr">
        <is>
          <t>MEC 311</t>
        </is>
      </c>
      <c r="E215" s="22" t="inlineStr">
        <is>
          <t>Spring</t>
        </is>
      </c>
      <c r="F215" s="22" t="inlineStr">
        <is>
          <t>PCS 211 AND MTH 141 AND MTH 240</t>
        </is>
      </c>
      <c r="G215" s="22" t="inlineStr">
        <is>
          <t>MEC</t>
        </is>
      </c>
      <c r="H215" s="22" t="inlineStr">
        <is>
          <t>Regular Program</t>
        </is>
      </c>
      <c r="I215" s="22" t="inlineStr">
        <is>
          <t>Cross-program or shared-prefix match — confirm whether this should ever appear for this program in Transition results.</t>
        </is>
      </c>
    </row>
    <row r="216">
      <c r="A216" s="24" t="inlineStr">
        <is>
          <t>Needs review</t>
        </is>
      </c>
      <c r="B216" s="22" t="inlineStr">
        <is>
          <t>2025</t>
        </is>
      </c>
      <c r="C216" s="22" t="inlineStr">
        <is>
          <t>Biomedical</t>
        </is>
      </c>
      <c r="D216" s="22" t="inlineStr">
        <is>
          <t>MEC 323</t>
        </is>
      </c>
      <c r="E216" s="22" t="inlineStr">
        <is>
          <t>Spring</t>
        </is>
      </c>
      <c r="F216" s="22" t="inlineStr">
        <is>
          <t>PCS 211 AND MTH 240 AND MTH 141</t>
        </is>
      </c>
      <c r="G216" s="22" t="inlineStr">
        <is>
          <t>MEC</t>
        </is>
      </c>
      <c r="H216" s="22" t="inlineStr">
        <is>
          <t>Regular Program</t>
        </is>
      </c>
      <c r="I216" s="22" t="inlineStr">
        <is>
          <t>Cross-program or shared-prefix match — confirm whether this should ever appear for this program in Transition results.</t>
        </is>
      </c>
    </row>
    <row r="217">
      <c r="A217" s="24" t="inlineStr">
        <is>
          <t>Needs review</t>
        </is>
      </c>
      <c r="B217" s="22" t="inlineStr">
        <is>
          <t>2025</t>
        </is>
      </c>
      <c r="C217" s="22" t="inlineStr">
        <is>
          <t>Biomedical</t>
        </is>
      </c>
      <c r="D217" s="22" t="inlineStr">
        <is>
          <t>MTE 301</t>
        </is>
      </c>
      <c r="E217" s="22" t="inlineStr">
        <is>
          <t>Spring</t>
        </is>
      </c>
      <c r="F217" s="22" t="inlineStr">
        <is>
          <t>CPS 188</t>
        </is>
      </c>
      <c r="G217" s="22" t="inlineStr">
        <is>
          <t>MTE</t>
        </is>
      </c>
      <c r="H217" s="22" t="inlineStr">
        <is>
          <t>Regular Program</t>
        </is>
      </c>
      <c r="I217" s="22" t="inlineStr">
        <is>
          <t>Cross-program or shared-prefix match — confirm whether this should ever appear for this program in Transition results.</t>
        </is>
      </c>
    </row>
    <row r="218">
      <c r="A218" s="24" t="inlineStr">
        <is>
          <t>Needs review</t>
        </is>
      </c>
      <c r="B218" s="22" t="inlineStr">
        <is>
          <t>2025</t>
        </is>
      </c>
      <c r="C218" s="22" t="inlineStr">
        <is>
          <t>Biomedical</t>
        </is>
      </c>
      <c r="D218" s="22" t="inlineStr">
        <is>
          <t>MTE 401</t>
        </is>
      </c>
      <c r="E218" s="22" t="inlineStr">
        <is>
          <t>Summer</t>
        </is>
      </c>
      <c r="F218" s="22" t="inlineStr">
        <is>
          <t>MTH 140 AND MTH 141 AND PCS 125</t>
        </is>
      </c>
      <c r="G218" s="22" t="inlineStr">
        <is>
          <t>MTE</t>
        </is>
      </c>
      <c r="H218" s="22" t="inlineStr">
        <is>
          <t>Regular Program</t>
        </is>
      </c>
      <c r="I218" s="22" t="inlineStr">
        <is>
          <t>Cross-program or shared-prefix match — confirm whether this should ever appear for this program in Transition results.</t>
        </is>
      </c>
    </row>
    <row r="219">
      <c r="A219" s="24" t="inlineStr">
        <is>
          <t>Needs review</t>
        </is>
      </c>
      <c r="B219" s="22" t="inlineStr">
        <is>
          <t>2025</t>
        </is>
      </c>
      <c r="C219" s="22" t="inlineStr">
        <is>
          <t>Biomedical</t>
        </is>
      </c>
      <c r="D219" s="22" t="inlineStr">
        <is>
          <t>MTH 314</t>
        </is>
      </c>
      <c r="E219" s="22" t="inlineStr">
        <is>
          <t>Summer</t>
        </is>
      </c>
      <c r="F219" s="22" t="inlineStr">
        <is>
          <t>MTH 141 AND MTH 240</t>
        </is>
      </c>
      <c r="G219" s="22" t="inlineStr">
        <is>
          <t>MTH</t>
        </is>
      </c>
      <c r="H219" s="22" t="inlineStr">
        <is>
          <t>Regular Program</t>
        </is>
      </c>
      <c r="I219" s="22" t="inlineStr">
        <is>
          <t>Cross-program or shared-prefix match — confirm whether this should ever appear for this program in Transition results.</t>
        </is>
      </c>
    </row>
    <row r="220">
      <c r="A220" s="24" t="inlineStr">
        <is>
          <t>Needs review</t>
        </is>
      </c>
      <c r="B220" s="22" t="inlineStr">
        <is>
          <t>2025</t>
        </is>
      </c>
      <c r="C220" s="22" t="inlineStr">
        <is>
          <t>Biomedical</t>
        </is>
      </c>
      <c r="D220" s="22" t="inlineStr">
        <is>
          <t>MTH 510</t>
        </is>
      </c>
      <c r="E220" s="22" t="inlineStr">
        <is>
          <t>Spring</t>
        </is>
      </c>
      <c r="F220" s="22" t="inlineStr">
        <is>
          <t>MTH 141 AND MTH 240</t>
        </is>
      </c>
      <c r="G220" s="22" t="inlineStr">
        <is>
          <t>MTH</t>
        </is>
      </c>
      <c r="H220" s="22" t="inlineStr">
        <is>
          <t>Regular Program</t>
        </is>
      </c>
      <c r="I220" s="22" t="inlineStr">
        <is>
          <t>Cross-program or shared-prefix match — confirm whether this should ever appear for this program in Transition results.</t>
        </is>
      </c>
    </row>
    <row r="221">
      <c r="A221" s="24" t="inlineStr">
        <is>
          <t>Needs review</t>
        </is>
      </c>
      <c r="B221" s="22" t="inlineStr">
        <is>
          <t>2025</t>
        </is>
      </c>
      <c r="C221" s="22" t="inlineStr">
        <is>
          <t>Biomedical</t>
        </is>
      </c>
      <c r="D221" s="22" t="inlineStr">
        <is>
          <t>MTH 514</t>
        </is>
      </c>
      <c r="E221" s="22" t="inlineStr">
        <is>
          <t>Spring</t>
        </is>
      </c>
      <c r="F221" s="22" t="inlineStr">
        <is>
          <t>(MTH 312 OR MTH 425)</t>
        </is>
      </c>
      <c r="G221" s="22" t="inlineStr">
        <is>
          <t>MTH</t>
        </is>
      </c>
      <c r="H221" s="22" t="inlineStr">
        <is>
          <t>Regular Program</t>
        </is>
      </c>
      <c r="I221" s="22" t="inlineStr">
        <is>
          <t>Cross-program or shared-prefix match — confirm whether this should ever appear for this program in Transition results.</t>
        </is>
      </c>
    </row>
    <row r="222">
      <c r="A222" s="24" t="inlineStr">
        <is>
          <t>Needs review</t>
        </is>
      </c>
      <c r="B222" s="22" t="inlineStr">
        <is>
          <t>2025</t>
        </is>
      </c>
      <c r="C222" s="22" t="inlineStr">
        <is>
          <t>Biomedical</t>
        </is>
      </c>
      <c r="D222" s="22" t="inlineStr">
        <is>
          <t>MTL 200</t>
        </is>
      </c>
      <c r="E222" s="22" t="inlineStr">
        <is>
          <t>Spring</t>
        </is>
      </c>
      <c r="F222" s="22" t="inlineStr">
        <is>
          <t>CHY 102</t>
        </is>
      </c>
      <c r="G222" s="22" t="inlineStr">
        <is>
          <t>MTL</t>
        </is>
      </c>
      <c r="H222" s="22" t="inlineStr">
        <is>
          <t>Regular Program</t>
        </is>
      </c>
      <c r="I222" s="22" t="inlineStr">
        <is>
          <t>Cross-program or shared-prefix match — confirm whether this should ever appear for this program in Transition results.</t>
        </is>
      </c>
    </row>
    <row r="223">
      <c r="A223" s="24" t="inlineStr">
        <is>
          <t>Needs review</t>
        </is>
      </c>
      <c r="B223" s="22" t="inlineStr">
        <is>
          <t>2025</t>
        </is>
      </c>
      <c r="C223" s="22" t="inlineStr">
        <is>
          <t>Biomedical</t>
        </is>
      </c>
      <c r="D223" s="22" t="inlineStr">
        <is>
          <t>PCS 213</t>
        </is>
      </c>
      <c r="E223" s="22" t="inlineStr">
        <is>
          <t>Spring</t>
        </is>
      </c>
      <c r="F223" s="22" t="inlineStr">
        <is>
          <t>PCS 125</t>
        </is>
      </c>
      <c r="G223" s="22" t="inlineStr">
        <is>
          <t>PCS</t>
        </is>
      </c>
      <c r="H223" s="22" t="inlineStr">
        <is>
          <t>Regular Program</t>
        </is>
      </c>
      <c r="I223" s="22" t="inlineStr">
        <is>
          <t>Cross-program or shared-prefix match — confirm whether this should ever appear for this program in Transition results.</t>
        </is>
      </c>
    </row>
    <row r="224">
      <c r="A224" s="24" t="inlineStr">
        <is>
          <t>Needs review</t>
        </is>
      </c>
      <c r="B224" s="22" t="inlineStr">
        <is>
          <t>2025</t>
        </is>
      </c>
      <c r="C224" s="22" t="inlineStr">
        <is>
          <t>Biomedical</t>
        </is>
      </c>
      <c r="D224" s="22" t="inlineStr">
        <is>
          <t>PCS 224</t>
        </is>
      </c>
      <c r="E224" s="22" t="inlineStr">
        <is>
          <t>Spring</t>
        </is>
      </c>
      <c r="F224" s="22" t="inlineStr">
        <is>
          <t>(PCS 110 OR PCS 125 OR PCS 130)</t>
        </is>
      </c>
      <c r="G224" s="22" t="inlineStr">
        <is>
          <t>PCS</t>
        </is>
      </c>
      <c r="H224" s="22" t="inlineStr">
        <is>
          <t>Regular Program</t>
        </is>
      </c>
      <c r="I224" s="22" t="inlineStr">
        <is>
          <t>Cross-program or shared-prefix match — confirm whether this should ever appear for this program in Transition results.</t>
        </is>
      </c>
    </row>
    <row r="225">
      <c r="A225" s="24" t="inlineStr">
        <is>
          <t>Needs review</t>
        </is>
      </c>
      <c r="B225" s="22" t="inlineStr">
        <is>
          <t>2024</t>
        </is>
      </c>
      <c r="C225" s="22" t="inlineStr">
        <is>
          <t>Biomedical</t>
        </is>
      </c>
      <c r="D225" s="22" t="inlineStr">
        <is>
          <t>AER 316</t>
        </is>
      </c>
      <c r="E225" s="22" t="inlineStr">
        <is>
          <t>Summer</t>
        </is>
      </c>
      <c r="F225" s="22" t="inlineStr">
        <is>
          <t>MTH 240 AND PCS 125 AND PCS 211</t>
        </is>
      </c>
      <c r="G225" s="22" t="inlineStr">
        <is>
          <t>AER</t>
        </is>
      </c>
      <c r="H225" s="22" t="inlineStr">
        <is>
          <t>Regular Program</t>
        </is>
      </c>
      <c r="I225" s="22" t="inlineStr">
        <is>
          <t>Cross-program or shared-prefix match — confirm whether this should ever appear for this program in Transition results.</t>
        </is>
      </c>
    </row>
    <row r="226">
      <c r="A226" s="24" t="inlineStr">
        <is>
          <t>Needs review</t>
        </is>
      </c>
      <c r="B226" s="22" t="inlineStr">
        <is>
          <t>2024</t>
        </is>
      </c>
      <c r="C226" s="22" t="inlineStr">
        <is>
          <t>Biomedical</t>
        </is>
      </c>
      <c r="D226" s="22" t="inlineStr">
        <is>
          <t>CHE 200</t>
        </is>
      </c>
      <c r="E226" s="22" t="inlineStr">
        <is>
          <t>Spring</t>
        </is>
      </c>
      <c r="F226" s="22" t="inlineStr">
        <is>
          <t>CHY 102</t>
        </is>
      </c>
      <c r="G226" s="22" t="inlineStr">
        <is>
          <t>CHE</t>
        </is>
      </c>
      <c r="H226" s="22" t="inlineStr">
        <is>
          <t>Regular Program</t>
        </is>
      </c>
      <c r="I226" s="22" t="inlineStr">
        <is>
          <t>Cross-program or shared-prefix match — confirm whether this should ever appear for this program in Transition results.</t>
        </is>
      </c>
    </row>
    <row r="227">
      <c r="A227" s="24" t="inlineStr">
        <is>
          <t>Needs review</t>
        </is>
      </c>
      <c r="B227" s="22" t="inlineStr">
        <is>
          <t>2024</t>
        </is>
      </c>
      <c r="C227" s="22" t="inlineStr">
        <is>
          <t>Biomedical</t>
        </is>
      </c>
      <c r="D227" s="22" t="inlineStr">
        <is>
          <t>CHY 211</t>
        </is>
      </c>
      <c r="E227" s="22" t="inlineStr">
        <is>
          <t>Spring</t>
        </is>
      </c>
      <c r="F227" s="22" t="inlineStr">
        <is>
          <t>CHY 102</t>
        </is>
      </c>
      <c r="G227" s="22" t="inlineStr">
        <is>
          <t>CHY</t>
        </is>
      </c>
      <c r="H227" s="22" t="inlineStr">
        <is>
          <t>Regular Program</t>
        </is>
      </c>
      <c r="I227" s="22" t="inlineStr">
        <is>
          <t>Cross-program or shared-prefix match — confirm whether this should ever appear for this program in Transition results.</t>
        </is>
      </c>
    </row>
    <row r="228">
      <c r="A228" s="24" t="inlineStr">
        <is>
          <t>Needs review</t>
        </is>
      </c>
      <c r="B228" s="22" t="inlineStr">
        <is>
          <t>2024</t>
        </is>
      </c>
      <c r="C228" s="22" t="inlineStr">
        <is>
          <t>Biomedical</t>
        </is>
      </c>
      <c r="D228" s="22" t="inlineStr">
        <is>
          <t>COE 318</t>
        </is>
      </c>
      <c r="E228" s="22" t="inlineStr">
        <is>
          <t>Spring</t>
        </is>
      </c>
      <c r="F228" s="22" t="inlineStr">
        <is>
          <t>CHY 102 AND CPS 188 AND ELE 202 AND MTH 240 AND PCS 211</t>
        </is>
      </c>
      <c r="G228" s="22" t="inlineStr">
        <is>
          <t>COE</t>
        </is>
      </c>
      <c r="H228" s="22" t="inlineStr">
        <is>
          <t>Regular Program</t>
        </is>
      </c>
      <c r="I228" s="22" t="inlineStr">
        <is>
          <t>Cross-program or shared-prefix match — confirm whether this should ever appear for this program in Transition results.</t>
        </is>
      </c>
    </row>
    <row r="229">
      <c r="A229" s="24" t="inlineStr">
        <is>
          <t>Needs review</t>
        </is>
      </c>
      <c r="B229" s="22" t="inlineStr">
        <is>
          <t>2024</t>
        </is>
      </c>
      <c r="C229" s="22" t="inlineStr">
        <is>
          <t>Biomedical</t>
        </is>
      </c>
      <c r="D229" s="22" t="inlineStr">
        <is>
          <t>COE 328</t>
        </is>
      </c>
      <c r="E229" s="22" t="inlineStr">
        <is>
          <t>Spring</t>
        </is>
      </c>
      <c r="F229" s="22" t="inlineStr">
        <is>
          <t>CPS 188 AND ELE 202 AND MTH 240</t>
        </is>
      </c>
      <c r="G229" s="22" t="inlineStr">
        <is>
          <t>COE</t>
        </is>
      </c>
      <c r="H229" s="22" t="inlineStr">
        <is>
          <t>Regular Program</t>
        </is>
      </c>
      <c r="I229" s="22" t="inlineStr">
        <is>
          <t>Cross-program or shared-prefix match — confirm whether this should ever appear for this program in Transition results.</t>
        </is>
      </c>
    </row>
    <row r="230">
      <c r="A230" s="24" t="inlineStr">
        <is>
          <t>Needs review</t>
        </is>
      </c>
      <c r="B230" s="22" t="inlineStr">
        <is>
          <t>2024</t>
        </is>
      </c>
      <c r="C230" s="22" t="inlineStr">
        <is>
          <t>Biomedical</t>
        </is>
      </c>
      <c r="D230" s="22" t="inlineStr">
        <is>
          <t>EES 512</t>
        </is>
      </c>
      <c r="E230" s="22" t="inlineStr">
        <is>
          <t>Spring</t>
        </is>
      </c>
      <c r="F230" s="22" t="inlineStr">
        <is>
          <t>MTH 140 AND MTH 141</t>
        </is>
      </c>
      <c r="G230" s="22" t="inlineStr">
        <is>
          <t>EES</t>
        </is>
      </c>
      <c r="H230" s="22" t="inlineStr">
        <is>
          <t>Regular Program</t>
        </is>
      </c>
      <c r="I230" s="22" t="inlineStr">
        <is>
          <t>Cross-program or shared-prefix match — confirm whether this should ever appear for this program in Transition results.</t>
        </is>
      </c>
    </row>
    <row r="231">
      <c r="A231" s="24" t="inlineStr">
        <is>
          <t>Needs review</t>
        </is>
      </c>
      <c r="B231" s="22" t="inlineStr">
        <is>
          <t>2024</t>
        </is>
      </c>
      <c r="C231" s="22" t="inlineStr">
        <is>
          <t>Biomedical</t>
        </is>
      </c>
      <c r="D231" s="22" t="inlineStr">
        <is>
          <t>EMS 303</t>
        </is>
      </c>
      <c r="E231" s="22" t="inlineStr">
        <is>
          <t>Spring</t>
        </is>
      </c>
      <c r="F231" s="22" t="inlineStr">
        <is>
          <t>(CHE 411 OR ECN 801)</t>
        </is>
      </c>
      <c r="G231" s="22" t="inlineStr">
        <is>
          <t>EMS</t>
        </is>
      </c>
      <c r="H231" s="22" t="inlineStr">
        <is>
          <t>Regular Program</t>
        </is>
      </c>
      <c r="I231" s="22" t="inlineStr">
        <is>
          <t>Cross-program or shared-prefix match — confirm whether this should ever appear for this program in Transition results.</t>
        </is>
      </c>
    </row>
    <row r="232">
      <c r="A232" s="24" t="inlineStr">
        <is>
          <t>Needs review</t>
        </is>
      </c>
      <c r="B232" s="22" t="inlineStr">
        <is>
          <t>2024</t>
        </is>
      </c>
      <c r="C232" s="22" t="inlineStr">
        <is>
          <t>Biomedical</t>
        </is>
      </c>
      <c r="D232" s="22" t="inlineStr">
        <is>
          <t>IND 605</t>
        </is>
      </c>
      <c r="E232" s="22" t="inlineStr">
        <is>
          <t>Summer</t>
        </is>
      </c>
      <c r="F232" s="22" t="inlineStr">
        <is>
          <t>CMN 432 AND CPS 188 AND PCS 211 AND MTH 410</t>
        </is>
      </c>
      <c r="G232" s="22" t="inlineStr">
        <is>
          <t>IND</t>
        </is>
      </c>
      <c r="H232" s="22" t="inlineStr">
        <is>
          <t>Regular Program</t>
        </is>
      </c>
      <c r="I232" s="22" t="inlineStr">
        <is>
          <t>Cross-program or shared-prefix match — confirm whether this should ever appear for this program in Transition results.</t>
        </is>
      </c>
    </row>
    <row r="233">
      <c r="A233" s="24" t="inlineStr">
        <is>
          <t>Needs review</t>
        </is>
      </c>
      <c r="B233" s="22" t="inlineStr">
        <is>
          <t>2024</t>
        </is>
      </c>
      <c r="C233" s="22" t="inlineStr">
        <is>
          <t>Biomedical</t>
        </is>
      </c>
      <c r="D233" s="22" t="inlineStr">
        <is>
          <t>MEC 311</t>
        </is>
      </c>
      <c r="E233" s="22" t="inlineStr">
        <is>
          <t>Spring</t>
        </is>
      </c>
      <c r="F233" s="22" t="inlineStr">
        <is>
          <t>PCS 211 AND MTH 141 AND MTH 240</t>
        </is>
      </c>
      <c r="G233" s="22" t="inlineStr">
        <is>
          <t>MEC</t>
        </is>
      </c>
      <c r="H233" s="22" t="inlineStr">
        <is>
          <t>Regular Program</t>
        </is>
      </c>
      <c r="I233" s="22" t="inlineStr">
        <is>
          <t>Cross-program or shared-prefix match — confirm whether this should ever appear for this program in Transition results.</t>
        </is>
      </c>
    </row>
    <row r="234">
      <c r="A234" s="24" t="inlineStr">
        <is>
          <t>Needs review</t>
        </is>
      </c>
      <c r="B234" s="22" t="inlineStr">
        <is>
          <t>2024</t>
        </is>
      </c>
      <c r="C234" s="22" t="inlineStr">
        <is>
          <t>Biomedical</t>
        </is>
      </c>
      <c r="D234" s="22" t="inlineStr">
        <is>
          <t>MEC 323</t>
        </is>
      </c>
      <c r="E234" s="22" t="inlineStr">
        <is>
          <t>Spring</t>
        </is>
      </c>
      <c r="F234" s="22" t="inlineStr">
        <is>
          <t>PCS 211 AND MTH 240 AND MTH 141</t>
        </is>
      </c>
      <c r="G234" s="22" t="inlineStr">
        <is>
          <t>MEC</t>
        </is>
      </c>
      <c r="H234" s="22" t="inlineStr">
        <is>
          <t>Regular Program</t>
        </is>
      </c>
      <c r="I234" s="22" t="inlineStr">
        <is>
          <t>Cross-program or shared-prefix match — confirm whether this should ever appear for this program in Transition results.</t>
        </is>
      </c>
    </row>
    <row r="235">
      <c r="A235" s="24" t="inlineStr">
        <is>
          <t>Needs review</t>
        </is>
      </c>
      <c r="B235" s="22" t="inlineStr">
        <is>
          <t>2024</t>
        </is>
      </c>
      <c r="C235" s="22" t="inlineStr">
        <is>
          <t>Biomedical</t>
        </is>
      </c>
      <c r="D235" s="22" t="inlineStr">
        <is>
          <t>MTE 301</t>
        </is>
      </c>
      <c r="E235" s="22" t="inlineStr">
        <is>
          <t>Spring</t>
        </is>
      </c>
      <c r="F235" s="22" t="inlineStr">
        <is>
          <t>CPS 188</t>
        </is>
      </c>
      <c r="G235" s="22" t="inlineStr">
        <is>
          <t>MTE</t>
        </is>
      </c>
      <c r="H235" s="22" t="inlineStr">
        <is>
          <t>Regular Program</t>
        </is>
      </c>
      <c r="I235" s="22" t="inlineStr">
        <is>
          <t>Cross-program or shared-prefix match — confirm whether this should ever appear for this program in Transition results.</t>
        </is>
      </c>
    </row>
    <row r="236">
      <c r="A236" s="24" t="inlineStr">
        <is>
          <t>Needs review</t>
        </is>
      </c>
      <c r="B236" s="22" t="inlineStr">
        <is>
          <t>2024</t>
        </is>
      </c>
      <c r="C236" s="22" t="inlineStr">
        <is>
          <t>Biomedical</t>
        </is>
      </c>
      <c r="D236" s="22" t="inlineStr">
        <is>
          <t>MTE 401</t>
        </is>
      </c>
      <c r="E236" s="22" t="inlineStr">
        <is>
          <t>Summer</t>
        </is>
      </c>
      <c r="F236" s="22" t="inlineStr">
        <is>
          <t>MTH 140 AND MTH 141</t>
        </is>
      </c>
      <c r="G236" s="22" t="inlineStr">
        <is>
          <t>MTE</t>
        </is>
      </c>
      <c r="H236" s="22" t="inlineStr">
        <is>
          <t>Regular Program</t>
        </is>
      </c>
      <c r="I236" s="22" t="inlineStr">
        <is>
          <t>Cross-program or shared-prefix match — confirm whether this should ever appear for this program in Transition results.</t>
        </is>
      </c>
    </row>
    <row r="237">
      <c r="A237" s="24" t="inlineStr">
        <is>
          <t>Needs review</t>
        </is>
      </c>
      <c r="B237" s="22" t="inlineStr">
        <is>
          <t>2024</t>
        </is>
      </c>
      <c r="C237" s="22" t="inlineStr">
        <is>
          <t>Biomedical</t>
        </is>
      </c>
      <c r="D237" s="22" t="inlineStr">
        <is>
          <t>MTH 314</t>
        </is>
      </c>
      <c r="E237" s="22" t="inlineStr">
        <is>
          <t>Summer</t>
        </is>
      </c>
      <c r="F237" s="22" t="inlineStr">
        <is>
          <t>MTH 141 AND MTH 240</t>
        </is>
      </c>
      <c r="G237" s="22" t="inlineStr">
        <is>
          <t>MTH</t>
        </is>
      </c>
      <c r="H237" s="22" t="inlineStr">
        <is>
          <t>Regular Program</t>
        </is>
      </c>
      <c r="I237" s="22" t="inlineStr">
        <is>
          <t>Cross-program or shared-prefix match — confirm whether this should ever appear for this program in Transition results.</t>
        </is>
      </c>
    </row>
    <row r="238">
      <c r="A238" s="24" t="inlineStr">
        <is>
          <t>Needs review</t>
        </is>
      </c>
      <c r="B238" s="22" t="inlineStr">
        <is>
          <t>2024</t>
        </is>
      </c>
      <c r="C238" s="22" t="inlineStr">
        <is>
          <t>Biomedical</t>
        </is>
      </c>
      <c r="D238" s="22" t="inlineStr">
        <is>
          <t>MTH 425</t>
        </is>
      </c>
      <c r="E238" s="22" t="inlineStr">
        <is>
          <t>Spring</t>
        </is>
      </c>
      <c r="F238" s="22" t="inlineStr">
        <is>
          <t>MTH 140 AND MTH 141 AND MTH 240</t>
        </is>
      </c>
      <c r="G238" s="22" t="inlineStr">
        <is>
          <t>MTH</t>
        </is>
      </c>
      <c r="H238" s="22" t="inlineStr">
        <is>
          <t>Regular Program</t>
        </is>
      </c>
      <c r="I238" s="22" t="inlineStr">
        <is>
          <t>Cross-program or shared-prefix match — confirm whether this should ever appear for this program in Transition results.</t>
        </is>
      </c>
    </row>
    <row r="239">
      <c r="A239" s="24" t="inlineStr">
        <is>
          <t>Needs review</t>
        </is>
      </c>
      <c r="B239" s="22" t="inlineStr">
        <is>
          <t>2024</t>
        </is>
      </c>
      <c r="C239" s="22" t="inlineStr">
        <is>
          <t>Biomedical</t>
        </is>
      </c>
      <c r="D239" s="22" t="inlineStr">
        <is>
          <t>MTH 510</t>
        </is>
      </c>
      <c r="E239" s="22" t="inlineStr">
        <is>
          <t>Spring</t>
        </is>
      </c>
      <c r="F239" s="22" t="inlineStr">
        <is>
          <t>MTH 141 AND MTH 240</t>
        </is>
      </c>
      <c r="G239" s="22" t="inlineStr">
        <is>
          <t>MTH</t>
        </is>
      </c>
      <c r="H239" s="22" t="inlineStr">
        <is>
          <t>Regular Program</t>
        </is>
      </c>
      <c r="I239" s="22" t="inlineStr">
        <is>
          <t>Cross-program or shared-prefix match — confirm whether this should ever appear for this program in Transition results.</t>
        </is>
      </c>
    </row>
    <row r="240">
      <c r="A240" s="24" t="inlineStr">
        <is>
          <t>Needs review</t>
        </is>
      </c>
      <c r="B240" s="22" t="inlineStr">
        <is>
          <t>2024</t>
        </is>
      </c>
      <c r="C240" s="22" t="inlineStr">
        <is>
          <t>Biomedical</t>
        </is>
      </c>
      <c r="D240" s="22" t="inlineStr">
        <is>
          <t>MTH 514</t>
        </is>
      </c>
      <c r="E240" s="22" t="inlineStr">
        <is>
          <t>Spring</t>
        </is>
      </c>
      <c r="F240" s="22" t="inlineStr">
        <is>
          <t>MTH 312</t>
        </is>
      </c>
      <c r="G240" s="22" t="inlineStr">
        <is>
          <t>MTH</t>
        </is>
      </c>
      <c r="H240" s="22" t="inlineStr">
        <is>
          <t>Regular Program</t>
        </is>
      </c>
      <c r="I240" s="22" t="inlineStr">
        <is>
          <t>Cross-program or shared-prefix match — confirm whether this should ever appear for this program in Transition results.</t>
        </is>
      </c>
    </row>
    <row r="241">
      <c r="A241" s="24" t="inlineStr">
        <is>
          <t>Needs review</t>
        </is>
      </c>
      <c r="B241" s="22" t="inlineStr">
        <is>
          <t>2024</t>
        </is>
      </c>
      <c r="C241" s="22" t="inlineStr">
        <is>
          <t>Biomedical</t>
        </is>
      </c>
      <c r="D241" s="22" t="inlineStr">
        <is>
          <t>MTL 200</t>
        </is>
      </c>
      <c r="E241" s="22" t="inlineStr">
        <is>
          <t>Spring</t>
        </is>
      </c>
      <c r="F241" s="22" t="inlineStr">
        <is>
          <t>CHY 102</t>
        </is>
      </c>
      <c r="G241" s="22" t="inlineStr">
        <is>
          <t>MTL</t>
        </is>
      </c>
      <c r="H241" s="22" t="inlineStr">
        <is>
          <t>Regular Program</t>
        </is>
      </c>
      <c r="I241" s="22" t="inlineStr">
        <is>
          <t>Cross-program or shared-prefix match — confirm whether this should ever appear for this program in Transition results.</t>
        </is>
      </c>
    </row>
    <row r="242">
      <c r="A242" s="24" t="inlineStr">
        <is>
          <t>Needs review</t>
        </is>
      </c>
      <c r="B242" s="22" t="inlineStr">
        <is>
          <t>2024</t>
        </is>
      </c>
      <c r="C242" s="22" t="inlineStr">
        <is>
          <t>Biomedical</t>
        </is>
      </c>
      <c r="D242" s="22" t="inlineStr">
        <is>
          <t>PCS 213</t>
        </is>
      </c>
      <c r="E242" s="22" t="inlineStr">
        <is>
          <t>Spring</t>
        </is>
      </c>
      <c r="F242" s="22" t="inlineStr">
        <is>
          <t>PCS 125</t>
        </is>
      </c>
      <c r="G242" s="22" t="inlineStr">
        <is>
          <t>PCS</t>
        </is>
      </c>
      <c r="H242" s="22" t="inlineStr">
        <is>
          <t>Regular Program</t>
        </is>
      </c>
      <c r="I242" s="22" t="inlineStr">
        <is>
          <t>Cross-program or shared-prefix match — confirm whether this should ever appear for this program in Transition results.</t>
        </is>
      </c>
    </row>
    <row r="243">
      <c r="A243" s="24" t="inlineStr">
        <is>
          <t>Needs review</t>
        </is>
      </c>
      <c r="B243" s="22" t="inlineStr">
        <is>
          <t>2024</t>
        </is>
      </c>
      <c r="C243" s="22" t="inlineStr">
        <is>
          <t>Biomedical</t>
        </is>
      </c>
      <c r="D243" s="22" t="inlineStr">
        <is>
          <t>PCS 224</t>
        </is>
      </c>
      <c r="E243" s="22" t="inlineStr">
        <is>
          <t>Spring</t>
        </is>
      </c>
      <c r="F243" s="22" t="inlineStr">
        <is>
          <t>(PCS 110 OR PCS 125 OR PCS 130)</t>
        </is>
      </c>
      <c r="G243" s="22" t="inlineStr">
        <is>
          <t>PCS</t>
        </is>
      </c>
      <c r="H243" s="22" t="inlineStr">
        <is>
          <t>Regular Program</t>
        </is>
      </c>
      <c r="I243" s="22" t="inlineStr">
        <is>
          <t>Cross-program or shared-prefix match — confirm whether this should ever appear for this program in Transition results.</t>
        </is>
      </c>
    </row>
    <row r="244">
      <c r="A244" s="24" t="inlineStr">
        <is>
          <t>Needs review</t>
        </is>
      </c>
      <c r="B244" s="22" t="inlineStr">
        <is>
          <t>2023</t>
        </is>
      </c>
      <c r="C244" s="22" t="inlineStr">
        <is>
          <t>Biomedical</t>
        </is>
      </c>
      <c r="D244" s="22" t="inlineStr">
        <is>
          <t>AER 316</t>
        </is>
      </c>
      <c r="E244" s="22" t="inlineStr">
        <is>
          <t>Summer</t>
        </is>
      </c>
      <c r="F244" s="22" t="inlineStr">
        <is>
          <t>MTH 240 AND PCS 125 AND PCS 211</t>
        </is>
      </c>
      <c r="G244" s="22" t="inlineStr">
        <is>
          <t>AER</t>
        </is>
      </c>
      <c r="H244" s="22" t="inlineStr">
        <is>
          <t>Regular Program</t>
        </is>
      </c>
      <c r="I244" s="22" t="inlineStr">
        <is>
          <t>Cross-program or shared-prefix match — confirm whether this should ever appear for this program in Transition results.</t>
        </is>
      </c>
    </row>
    <row r="245">
      <c r="A245" s="24" t="inlineStr">
        <is>
          <t>Needs review</t>
        </is>
      </c>
      <c r="B245" s="22" t="inlineStr">
        <is>
          <t>2023</t>
        </is>
      </c>
      <c r="C245" s="22" t="inlineStr">
        <is>
          <t>Biomedical</t>
        </is>
      </c>
      <c r="D245" s="22" t="inlineStr">
        <is>
          <t>CHE 200</t>
        </is>
      </c>
      <c r="E245" s="22" t="inlineStr">
        <is>
          <t>Spring</t>
        </is>
      </c>
      <c r="F245" s="22" t="inlineStr">
        <is>
          <t>CHY 102</t>
        </is>
      </c>
      <c r="G245" s="22" t="inlineStr">
        <is>
          <t>CHE</t>
        </is>
      </c>
      <c r="H245" s="22" t="inlineStr">
        <is>
          <t>Regular Program</t>
        </is>
      </c>
      <c r="I245" s="22" t="inlineStr">
        <is>
          <t>Cross-program or shared-prefix match — confirm whether this should ever appear for this program in Transition results.</t>
        </is>
      </c>
    </row>
    <row r="246">
      <c r="A246" s="24" t="inlineStr">
        <is>
          <t>Needs review</t>
        </is>
      </c>
      <c r="B246" s="22" t="inlineStr">
        <is>
          <t>2023</t>
        </is>
      </c>
      <c r="C246" s="22" t="inlineStr">
        <is>
          <t>Biomedical</t>
        </is>
      </c>
      <c r="D246" s="22" t="inlineStr">
        <is>
          <t>CHY 211</t>
        </is>
      </c>
      <c r="E246" s="22" t="inlineStr">
        <is>
          <t>Spring</t>
        </is>
      </c>
      <c r="F246" s="22" t="inlineStr">
        <is>
          <t>CHY 102</t>
        </is>
      </c>
      <c r="G246" s="22" t="inlineStr">
        <is>
          <t>CHY</t>
        </is>
      </c>
      <c r="H246" s="22" t="inlineStr">
        <is>
          <t>Regular Program</t>
        </is>
      </c>
      <c r="I246" s="22" t="inlineStr">
        <is>
          <t>Cross-program or shared-prefix match — confirm whether this should ever appear for this program in Transition results.</t>
        </is>
      </c>
    </row>
    <row r="247">
      <c r="A247" s="24" t="inlineStr">
        <is>
          <t>Needs review</t>
        </is>
      </c>
      <c r="B247" s="22" t="inlineStr">
        <is>
          <t>2023</t>
        </is>
      </c>
      <c r="C247" s="22" t="inlineStr">
        <is>
          <t>Biomedical</t>
        </is>
      </c>
      <c r="D247" s="22" t="inlineStr">
        <is>
          <t>COE 318</t>
        </is>
      </c>
      <c r="E247" s="22" t="inlineStr">
        <is>
          <t>Spring</t>
        </is>
      </c>
      <c r="F247" s="22" t="inlineStr">
        <is>
          <t>CHY 102 AND CPS 188 AND ELE 202 AND MTH 240 AND PCS 211</t>
        </is>
      </c>
      <c r="G247" s="22" t="inlineStr">
        <is>
          <t>COE</t>
        </is>
      </c>
      <c r="H247" s="22" t="inlineStr">
        <is>
          <t>Regular Program</t>
        </is>
      </c>
      <c r="I247" s="22" t="inlineStr">
        <is>
          <t>Cross-program or shared-prefix match — confirm whether this should ever appear for this program in Transition results.</t>
        </is>
      </c>
    </row>
    <row r="248">
      <c r="A248" s="24" t="inlineStr">
        <is>
          <t>Needs review</t>
        </is>
      </c>
      <c r="B248" s="22" t="inlineStr">
        <is>
          <t>2023</t>
        </is>
      </c>
      <c r="C248" s="22" t="inlineStr">
        <is>
          <t>Biomedical</t>
        </is>
      </c>
      <c r="D248" s="22" t="inlineStr">
        <is>
          <t>COE 328</t>
        </is>
      </c>
      <c r="E248" s="22" t="inlineStr">
        <is>
          <t>Spring</t>
        </is>
      </c>
      <c r="F248" s="22" t="inlineStr">
        <is>
          <t>CPS 188 AND ELE 202 AND MTH 240</t>
        </is>
      </c>
      <c r="G248" s="22" t="inlineStr">
        <is>
          <t>COE</t>
        </is>
      </c>
      <c r="H248" s="22" t="inlineStr">
        <is>
          <t>Regular Program</t>
        </is>
      </c>
      <c r="I248" s="22" t="inlineStr">
        <is>
          <t>Cross-program or shared-prefix match — confirm whether this should ever appear for this program in Transition results.</t>
        </is>
      </c>
    </row>
    <row r="249">
      <c r="A249" s="24" t="inlineStr">
        <is>
          <t>Needs review</t>
        </is>
      </c>
      <c r="B249" s="22" t="inlineStr">
        <is>
          <t>2023</t>
        </is>
      </c>
      <c r="C249" s="22" t="inlineStr">
        <is>
          <t>Biomedical</t>
        </is>
      </c>
      <c r="D249" s="22" t="inlineStr">
        <is>
          <t>EES 512</t>
        </is>
      </c>
      <c r="E249" s="22" t="inlineStr">
        <is>
          <t>Spring</t>
        </is>
      </c>
      <c r="F249" s="22" t="inlineStr">
        <is>
          <t>MTH 140 AND MTH 141</t>
        </is>
      </c>
      <c r="G249" s="22" t="inlineStr">
        <is>
          <t>EES</t>
        </is>
      </c>
      <c r="H249" s="22" t="inlineStr">
        <is>
          <t>Regular Program</t>
        </is>
      </c>
      <c r="I249" s="22" t="inlineStr">
        <is>
          <t>Cross-program or shared-prefix match — confirm whether this should ever appear for this program in Transition results.</t>
        </is>
      </c>
    </row>
    <row r="250">
      <c r="A250" s="24" t="inlineStr">
        <is>
          <t>Needs review</t>
        </is>
      </c>
      <c r="B250" s="22" t="inlineStr">
        <is>
          <t>2023</t>
        </is>
      </c>
      <c r="C250" s="22" t="inlineStr">
        <is>
          <t>Biomedical</t>
        </is>
      </c>
      <c r="D250" s="22" t="inlineStr">
        <is>
          <t>EES 612</t>
        </is>
      </c>
      <c r="E250" s="22" t="inlineStr">
        <is>
          <t>Spring</t>
        </is>
      </c>
      <c r="F250" s="22" t="inlineStr">
        <is>
          <t>CEN 199 AND (EES 512 OR ELE 202)</t>
        </is>
      </c>
      <c r="G250" s="22" t="inlineStr">
        <is>
          <t>EES</t>
        </is>
      </c>
      <c r="H250" s="22" t="inlineStr">
        <is>
          <t>Regular Program</t>
        </is>
      </c>
      <c r="I250" s="22" t="inlineStr">
        <is>
          <t>Cross-program or shared-prefix match — confirm whether this should ever appear for this program in Transition results.</t>
        </is>
      </c>
    </row>
    <row r="251">
      <c r="A251" s="24" t="inlineStr">
        <is>
          <t>Needs review</t>
        </is>
      </c>
      <c r="B251" s="22" t="inlineStr">
        <is>
          <t>2023</t>
        </is>
      </c>
      <c r="C251" s="22" t="inlineStr">
        <is>
          <t>Biomedical</t>
        </is>
      </c>
      <c r="D251" s="22" t="inlineStr">
        <is>
          <t>EMS 303</t>
        </is>
      </c>
      <c r="E251" s="22" t="inlineStr">
        <is>
          <t>Spring</t>
        </is>
      </c>
      <c r="F251" s="22" t="inlineStr">
        <is>
          <t>(CHE 411 OR ECN 801)</t>
        </is>
      </c>
      <c r="G251" s="22" t="inlineStr">
        <is>
          <t>EMS</t>
        </is>
      </c>
      <c r="H251" s="22" t="inlineStr">
        <is>
          <t>Regular Program</t>
        </is>
      </c>
      <c r="I251" s="22" t="inlineStr">
        <is>
          <t>Cross-program or shared-prefix match — confirm whether this should ever appear for this program in Transition results.</t>
        </is>
      </c>
    </row>
    <row r="252">
      <c r="A252" s="24" t="inlineStr">
        <is>
          <t>Needs review</t>
        </is>
      </c>
      <c r="B252" s="22" t="inlineStr">
        <is>
          <t>2023</t>
        </is>
      </c>
      <c r="C252" s="22" t="inlineStr">
        <is>
          <t>Biomedical</t>
        </is>
      </c>
      <c r="D252" s="22" t="inlineStr">
        <is>
          <t>IND 605</t>
        </is>
      </c>
      <c r="E252" s="22" t="inlineStr">
        <is>
          <t>Summer</t>
        </is>
      </c>
      <c r="F252" s="22" t="inlineStr">
        <is>
          <t>CMN 432 AND CPS 188 AND PCS 211 AND MTH 410</t>
        </is>
      </c>
      <c r="G252" s="22" t="inlineStr">
        <is>
          <t>IND</t>
        </is>
      </c>
      <c r="H252" s="22" t="inlineStr">
        <is>
          <t>Regular Program</t>
        </is>
      </c>
      <c r="I252" s="22" t="inlineStr">
        <is>
          <t>Cross-program or shared-prefix match — confirm whether this should ever appear for this program in Transition results.</t>
        </is>
      </c>
    </row>
    <row r="253">
      <c r="A253" s="24" t="inlineStr">
        <is>
          <t>Needs review</t>
        </is>
      </c>
      <c r="B253" s="22" t="inlineStr">
        <is>
          <t>2023</t>
        </is>
      </c>
      <c r="C253" s="22" t="inlineStr">
        <is>
          <t>Biomedical</t>
        </is>
      </c>
      <c r="D253" s="22" t="inlineStr">
        <is>
          <t>MEC 311</t>
        </is>
      </c>
      <c r="E253" s="22" t="inlineStr">
        <is>
          <t>Spring</t>
        </is>
      </c>
      <c r="F253" s="22" t="inlineStr">
        <is>
          <t>PCS 211 AND MTH 141 AND MTH 240</t>
        </is>
      </c>
      <c r="G253" s="22" t="inlineStr">
        <is>
          <t>MEC</t>
        </is>
      </c>
      <c r="H253" s="22" t="inlineStr">
        <is>
          <t>Regular Program</t>
        </is>
      </c>
      <c r="I253" s="22" t="inlineStr">
        <is>
          <t>Cross-program or shared-prefix match — confirm whether this should ever appear for this program in Transition results.</t>
        </is>
      </c>
    </row>
    <row r="254">
      <c r="A254" s="24" t="inlineStr">
        <is>
          <t>Needs review</t>
        </is>
      </c>
      <c r="B254" s="22" t="inlineStr">
        <is>
          <t>2023</t>
        </is>
      </c>
      <c r="C254" s="22" t="inlineStr">
        <is>
          <t>Biomedical</t>
        </is>
      </c>
      <c r="D254" s="22" t="inlineStr">
        <is>
          <t>MEC 323</t>
        </is>
      </c>
      <c r="E254" s="22" t="inlineStr">
        <is>
          <t>Spring</t>
        </is>
      </c>
      <c r="F254" s="22" t="inlineStr">
        <is>
          <t>PCS 211 AND MTH 240 AND MTH 141</t>
        </is>
      </c>
      <c r="G254" s="22" t="inlineStr">
        <is>
          <t>MEC</t>
        </is>
      </c>
      <c r="H254" s="22" t="inlineStr">
        <is>
          <t>Regular Program</t>
        </is>
      </c>
      <c r="I254" s="22" t="inlineStr">
        <is>
          <t>Cross-program or shared-prefix match — confirm whether this should ever appear for this program in Transition results.</t>
        </is>
      </c>
    </row>
    <row r="255">
      <c r="A255" s="24" t="inlineStr">
        <is>
          <t>Needs review</t>
        </is>
      </c>
      <c r="B255" s="22" t="inlineStr">
        <is>
          <t>2023</t>
        </is>
      </c>
      <c r="C255" s="22" t="inlineStr">
        <is>
          <t>Biomedical</t>
        </is>
      </c>
      <c r="D255" s="22" t="inlineStr">
        <is>
          <t>MTE 301</t>
        </is>
      </c>
      <c r="E255" s="22" t="inlineStr">
        <is>
          <t>Spring</t>
        </is>
      </c>
      <c r="F255" s="22" t="inlineStr">
        <is>
          <t>CPS 188</t>
        </is>
      </c>
      <c r="G255" s="22" t="inlineStr">
        <is>
          <t>MTE</t>
        </is>
      </c>
      <c r="H255" s="22" t="inlineStr">
        <is>
          <t>Regular Program</t>
        </is>
      </c>
      <c r="I255" s="22" t="inlineStr">
        <is>
          <t>Cross-program or shared-prefix match — confirm whether this should ever appear for this program in Transition results.</t>
        </is>
      </c>
    </row>
    <row r="256">
      <c r="A256" s="24" t="inlineStr">
        <is>
          <t>Needs review</t>
        </is>
      </c>
      <c r="B256" s="22" t="inlineStr">
        <is>
          <t>2023</t>
        </is>
      </c>
      <c r="C256" s="22" t="inlineStr">
        <is>
          <t>Biomedical</t>
        </is>
      </c>
      <c r="D256" s="22" t="inlineStr">
        <is>
          <t>MTE 401</t>
        </is>
      </c>
      <c r="E256" s="22" t="inlineStr">
        <is>
          <t>Summer</t>
        </is>
      </c>
      <c r="F256" s="22" t="inlineStr">
        <is>
          <t>MTH 140 AND MTH 141</t>
        </is>
      </c>
      <c r="G256" s="22" t="inlineStr">
        <is>
          <t>MTE</t>
        </is>
      </c>
      <c r="H256" s="22" t="inlineStr">
        <is>
          <t>Regular Program</t>
        </is>
      </c>
      <c r="I256" s="22" t="inlineStr">
        <is>
          <t>Cross-program or shared-prefix match — confirm whether this should ever appear for this program in Transition results.</t>
        </is>
      </c>
    </row>
    <row r="257">
      <c r="A257" s="24" t="inlineStr">
        <is>
          <t>Needs review</t>
        </is>
      </c>
      <c r="B257" s="22" t="inlineStr">
        <is>
          <t>2023</t>
        </is>
      </c>
      <c r="C257" s="22" t="inlineStr">
        <is>
          <t>Biomedical</t>
        </is>
      </c>
      <c r="D257" s="22" t="inlineStr">
        <is>
          <t>MTH 314</t>
        </is>
      </c>
      <c r="E257" s="22" t="inlineStr">
        <is>
          <t>Summer</t>
        </is>
      </c>
      <c r="F257" s="22" t="inlineStr">
        <is>
          <t>MTH 141 AND MTH 240</t>
        </is>
      </c>
      <c r="G257" s="22" t="inlineStr">
        <is>
          <t>MTH</t>
        </is>
      </c>
      <c r="H257" s="22" t="inlineStr">
        <is>
          <t>Regular Program</t>
        </is>
      </c>
      <c r="I257" s="22" t="inlineStr">
        <is>
          <t>Cross-program or shared-prefix match — confirm whether this should ever appear for this program in Transition results.</t>
        </is>
      </c>
    </row>
    <row r="258">
      <c r="A258" s="24" t="inlineStr">
        <is>
          <t>Needs review</t>
        </is>
      </c>
      <c r="B258" s="22" t="inlineStr">
        <is>
          <t>2023</t>
        </is>
      </c>
      <c r="C258" s="22" t="inlineStr">
        <is>
          <t>Biomedical</t>
        </is>
      </c>
      <c r="D258" s="22" t="inlineStr">
        <is>
          <t>MTH 425</t>
        </is>
      </c>
      <c r="E258" s="22" t="inlineStr">
        <is>
          <t>Spring</t>
        </is>
      </c>
      <c r="F258" s="22" t="inlineStr">
        <is>
          <t>MTH 140 AND MTH 141 AND MTH 240</t>
        </is>
      </c>
      <c r="G258" s="22" t="inlineStr">
        <is>
          <t>MTH</t>
        </is>
      </c>
      <c r="H258" s="22" t="inlineStr">
        <is>
          <t>Regular Program</t>
        </is>
      </c>
      <c r="I258" s="22" t="inlineStr">
        <is>
          <t>Cross-program or shared-prefix match — confirm whether this should ever appear for this program in Transition results.</t>
        </is>
      </c>
    </row>
    <row r="259">
      <c r="A259" s="24" t="inlineStr">
        <is>
          <t>Needs review</t>
        </is>
      </c>
      <c r="B259" s="22" t="inlineStr">
        <is>
          <t>2023</t>
        </is>
      </c>
      <c r="C259" s="22" t="inlineStr">
        <is>
          <t>Biomedical</t>
        </is>
      </c>
      <c r="D259" s="22" t="inlineStr">
        <is>
          <t>MTH 510</t>
        </is>
      </c>
      <c r="E259" s="22" t="inlineStr">
        <is>
          <t>Spring</t>
        </is>
      </c>
      <c r="F259" s="22" t="inlineStr">
        <is>
          <t>MTH 141 AND MTH 240</t>
        </is>
      </c>
      <c r="G259" s="22" t="inlineStr">
        <is>
          <t>MTH</t>
        </is>
      </c>
      <c r="H259" s="22" t="inlineStr">
        <is>
          <t>Regular Program</t>
        </is>
      </c>
      <c r="I259" s="22" t="inlineStr">
        <is>
          <t>Cross-program or shared-prefix match — confirm whether this should ever appear for this program in Transition results.</t>
        </is>
      </c>
    </row>
    <row r="260">
      <c r="A260" s="24" t="inlineStr">
        <is>
          <t>Needs review</t>
        </is>
      </c>
      <c r="B260" s="22" t="inlineStr">
        <is>
          <t>2023</t>
        </is>
      </c>
      <c r="C260" s="22" t="inlineStr">
        <is>
          <t>Biomedical</t>
        </is>
      </c>
      <c r="D260" s="22" t="inlineStr">
        <is>
          <t>MTH 514</t>
        </is>
      </c>
      <c r="E260" s="22" t="inlineStr">
        <is>
          <t>Spring</t>
        </is>
      </c>
      <c r="F260" s="22" t="inlineStr">
        <is>
          <t>MTH 312</t>
        </is>
      </c>
      <c r="G260" s="22" t="inlineStr">
        <is>
          <t>MTH</t>
        </is>
      </c>
      <c r="H260" s="22" t="inlineStr">
        <is>
          <t>Regular Program</t>
        </is>
      </c>
      <c r="I260" s="22" t="inlineStr">
        <is>
          <t>Cross-program or shared-prefix match — confirm whether this should ever appear for this program in Transition results.</t>
        </is>
      </c>
    </row>
    <row r="261">
      <c r="A261" s="24" t="inlineStr">
        <is>
          <t>Needs review</t>
        </is>
      </c>
      <c r="B261" s="22" t="inlineStr">
        <is>
          <t>2023</t>
        </is>
      </c>
      <c r="C261" s="22" t="inlineStr">
        <is>
          <t>Biomedical</t>
        </is>
      </c>
      <c r="D261" s="22" t="inlineStr">
        <is>
          <t>MTL 200</t>
        </is>
      </c>
      <c r="E261" s="22" t="inlineStr">
        <is>
          <t>Spring</t>
        </is>
      </c>
      <c r="F261" s="22" t="inlineStr">
        <is>
          <t>CHY 102</t>
        </is>
      </c>
      <c r="G261" s="22" t="inlineStr">
        <is>
          <t>MTL</t>
        </is>
      </c>
      <c r="H261" s="22" t="inlineStr">
        <is>
          <t>Regular Program</t>
        </is>
      </c>
      <c r="I261" s="22" t="inlineStr">
        <is>
          <t>Cross-program or shared-prefix match — confirm whether this should ever appear for this program in Transition results.</t>
        </is>
      </c>
    </row>
    <row r="262">
      <c r="A262" s="24" t="inlineStr">
        <is>
          <t>Needs review</t>
        </is>
      </c>
      <c r="B262" s="22" t="inlineStr">
        <is>
          <t>2023</t>
        </is>
      </c>
      <c r="C262" s="22" t="inlineStr">
        <is>
          <t>Biomedical</t>
        </is>
      </c>
      <c r="D262" s="22" t="inlineStr">
        <is>
          <t>PCS 213</t>
        </is>
      </c>
      <c r="E262" s="22" t="inlineStr">
        <is>
          <t>Spring</t>
        </is>
      </c>
      <c r="F262" s="22" t="inlineStr">
        <is>
          <t>PCS 125</t>
        </is>
      </c>
      <c r="G262" s="22" t="inlineStr">
        <is>
          <t>PCS</t>
        </is>
      </c>
      <c r="H262" s="22" t="inlineStr">
        <is>
          <t>Regular Program</t>
        </is>
      </c>
      <c r="I262" s="22" t="inlineStr">
        <is>
          <t>Cross-program or shared-prefix match — confirm whether this should ever appear for this program in Transition results.</t>
        </is>
      </c>
    </row>
    <row r="263">
      <c r="A263" s="24" t="inlineStr">
        <is>
          <t>Needs review</t>
        </is>
      </c>
      <c r="B263" s="22" t="inlineStr">
        <is>
          <t>2023</t>
        </is>
      </c>
      <c r="C263" s="22" t="inlineStr">
        <is>
          <t>Biomedical</t>
        </is>
      </c>
      <c r="D263" s="22" t="inlineStr">
        <is>
          <t>PCS 224</t>
        </is>
      </c>
      <c r="E263" s="22" t="inlineStr">
        <is>
          <t>Spring</t>
        </is>
      </c>
      <c r="F263" s="22" t="inlineStr">
        <is>
          <t>(PCS 110 OR PCS 125 OR PCS 130)</t>
        </is>
      </c>
      <c r="G263" s="22" t="inlineStr">
        <is>
          <t>PCS</t>
        </is>
      </c>
      <c r="H263" s="22" t="inlineStr">
        <is>
          <t>Regular Program</t>
        </is>
      </c>
      <c r="I263" s="22" t="inlineStr">
        <is>
          <t>Cross-program or shared-prefix match — confirm whether this should ever appear for this program in Transition results.</t>
        </is>
      </c>
    </row>
    <row r="264">
      <c r="A264" s="24" t="inlineStr">
        <is>
          <t>Needs review</t>
        </is>
      </c>
      <c r="B264" s="22" t="inlineStr">
        <is>
          <t>2022</t>
        </is>
      </c>
      <c r="C264" s="22" t="inlineStr">
        <is>
          <t>Biomedical</t>
        </is>
      </c>
      <c r="D264" s="22" t="inlineStr">
        <is>
          <t>AER 316</t>
        </is>
      </c>
      <c r="E264" s="22" t="inlineStr">
        <is>
          <t>Summer</t>
        </is>
      </c>
      <c r="F264" s="22" t="inlineStr">
        <is>
          <t>MTH 240 AND PCS 125 AND PCS 211</t>
        </is>
      </c>
      <c r="G264" s="22" t="inlineStr">
        <is>
          <t>AER</t>
        </is>
      </c>
      <c r="H264" s="22" t="inlineStr">
        <is>
          <t>Regular Program</t>
        </is>
      </c>
      <c r="I264" s="22" t="inlineStr">
        <is>
          <t>Cross-program or shared-prefix match — confirm whether this should ever appear for this program in Transition results.</t>
        </is>
      </c>
    </row>
    <row r="265">
      <c r="A265" s="24" t="inlineStr">
        <is>
          <t>Needs review</t>
        </is>
      </c>
      <c r="B265" s="22" t="inlineStr">
        <is>
          <t>2022</t>
        </is>
      </c>
      <c r="C265" s="22" t="inlineStr">
        <is>
          <t>Biomedical</t>
        </is>
      </c>
      <c r="D265" s="22" t="inlineStr">
        <is>
          <t>CHE 200</t>
        </is>
      </c>
      <c r="E265" s="22" t="inlineStr">
        <is>
          <t>Spring</t>
        </is>
      </c>
      <c r="F265" s="22" t="inlineStr">
        <is>
          <t>CHY 102</t>
        </is>
      </c>
      <c r="G265" s="22" t="inlineStr">
        <is>
          <t>CHE</t>
        </is>
      </c>
      <c r="H265" s="22" t="inlineStr">
        <is>
          <t>Regular Program</t>
        </is>
      </c>
      <c r="I265" s="22" t="inlineStr">
        <is>
          <t>Cross-program or shared-prefix match — confirm whether this should ever appear for this program in Transition results.</t>
        </is>
      </c>
    </row>
    <row r="266">
      <c r="A266" s="24" t="inlineStr">
        <is>
          <t>Needs review</t>
        </is>
      </c>
      <c r="B266" s="22" t="inlineStr">
        <is>
          <t>2022</t>
        </is>
      </c>
      <c r="C266" s="22" t="inlineStr">
        <is>
          <t>Biomedical</t>
        </is>
      </c>
      <c r="D266" s="22" t="inlineStr">
        <is>
          <t>CHY 211</t>
        </is>
      </c>
      <c r="E266" s="22" t="inlineStr">
        <is>
          <t>Spring</t>
        </is>
      </c>
      <c r="F266" s="22" t="inlineStr">
        <is>
          <t>CHY 102</t>
        </is>
      </c>
      <c r="G266" s="22" t="inlineStr">
        <is>
          <t>CHY</t>
        </is>
      </c>
      <c r="H266" s="22" t="inlineStr">
        <is>
          <t>Regular Program</t>
        </is>
      </c>
      <c r="I266" s="22" t="inlineStr">
        <is>
          <t>Cross-program or shared-prefix match — confirm whether this should ever appear for this program in Transition results.</t>
        </is>
      </c>
    </row>
    <row r="267">
      <c r="A267" s="24" t="inlineStr">
        <is>
          <t>Needs review</t>
        </is>
      </c>
      <c r="B267" s="22" t="inlineStr">
        <is>
          <t>2022</t>
        </is>
      </c>
      <c r="C267" s="22" t="inlineStr">
        <is>
          <t>Biomedical</t>
        </is>
      </c>
      <c r="D267" s="22" t="inlineStr">
        <is>
          <t>COE 318</t>
        </is>
      </c>
      <c r="E267" s="22" t="inlineStr">
        <is>
          <t>Spring</t>
        </is>
      </c>
      <c r="F267" s="22" t="inlineStr">
        <is>
          <t>CHY 102 AND CPS 188 AND ELE 202 AND MTH 240 AND PCS 211</t>
        </is>
      </c>
      <c r="G267" s="22" t="inlineStr">
        <is>
          <t>COE</t>
        </is>
      </c>
      <c r="H267" s="22" t="inlineStr">
        <is>
          <t>Regular Program</t>
        </is>
      </c>
      <c r="I267" s="22" t="inlineStr">
        <is>
          <t>Cross-program or shared-prefix match — confirm whether this should ever appear for this program in Transition results.</t>
        </is>
      </c>
    </row>
    <row r="268">
      <c r="A268" s="24" t="inlineStr">
        <is>
          <t>Needs review</t>
        </is>
      </c>
      <c r="B268" s="22" t="inlineStr">
        <is>
          <t>2022</t>
        </is>
      </c>
      <c r="C268" s="22" t="inlineStr">
        <is>
          <t>Biomedical</t>
        </is>
      </c>
      <c r="D268" s="22" t="inlineStr">
        <is>
          <t>COE 328</t>
        </is>
      </c>
      <c r="E268" s="22" t="inlineStr">
        <is>
          <t>Spring</t>
        </is>
      </c>
      <c r="F268" s="22" t="inlineStr">
        <is>
          <t>CPS 188 AND ELE 202 AND MTH 240</t>
        </is>
      </c>
      <c r="G268" s="22" t="inlineStr">
        <is>
          <t>COE</t>
        </is>
      </c>
      <c r="H268" s="22" t="inlineStr">
        <is>
          <t>Regular Program</t>
        </is>
      </c>
      <c r="I268" s="22" t="inlineStr">
        <is>
          <t>Cross-program or shared-prefix match — confirm whether this should ever appear for this program in Transition results.</t>
        </is>
      </c>
    </row>
    <row r="269">
      <c r="A269" s="24" t="inlineStr">
        <is>
          <t>Needs review</t>
        </is>
      </c>
      <c r="B269" s="22" t="inlineStr">
        <is>
          <t>2022</t>
        </is>
      </c>
      <c r="C269" s="22" t="inlineStr">
        <is>
          <t>Biomedical</t>
        </is>
      </c>
      <c r="D269" s="22" t="inlineStr">
        <is>
          <t>EES 512</t>
        </is>
      </c>
      <c r="E269" s="22" t="inlineStr">
        <is>
          <t>Spring</t>
        </is>
      </c>
      <c r="F269" s="22" t="inlineStr">
        <is>
          <t>MTH 140 AND MTH 141</t>
        </is>
      </c>
      <c r="G269" s="22" t="inlineStr">
        <is>
          <t>EES</t>
        </is>
      </c>
      <c r="H269" s="22" t="inlineStr">
        <is>
          <t>Regular Program</t>
        </is>
      </c>
      <c r="I269" s="22" t="inlineStr">
        <is>
          <t>Cross-program or shared-prefix match — confirm whether this should ever appear for this program in Transition results.</t>
        </is>
      </c>
    </row>
    <row r="270">
      <c r="A270" s="24" t="inlineStr">
        <is>
          <t>Needs review</t>
        </is>
      </c>
      <c r="B270" s="22" t="inlineStr">
        <is>
          <t>2022</t>
        </is>
      </c>
      <c r="C270" s="22" t="inlineStr">
        <is>
          <t>Biomedical</t>
        </is>
      </c>
      <c r="D270" s="22" t="inlineStr">
        <is>
          <t>EES 612</t>
        </is>
      </c>
      <c r="E270" s="22" t="inlineStr">
        <is>
          <t>Spring</t>
        </is>
      </c>
      <c r="F270" s="22" t="inlineStr">
        <is>
          <t>CEN 199 AND (EES 512 OR ELE 202)</t>
        </is>
      </c>
      <c r="G270" s="22" t="inlineStr">
        <is>
          <t>EES</t>
        </is>
      </c>
      <c r="H270" s="22" t="inlineStr">
        <is>
          <t>Regular Program</t>
        </is>
      </c>
      <c r="I270" s="22" t="inlineStr">
        <is>
          <t>Cross-program or shared-prefix match — confirm whether this should ever appear for this program in Transition results.</t>
        </is>
      </c>
    </row>
    <row r="271">
      <c r="A271" s="24" t="inlineStr">
        <is>
          <t>Needs review</t>
        </is>
      </c>
      <c r="B271" s="22" t="inlineStr">
        <is>
          <t>2022</t>
        </is>
      </c>
      <c r="C271" s="22" t="inlineStr">
        <is>
          <t>Biomedical</t>
        </is>
      </c>
      <c r="D271" s="22" t="inlineStr">
        <is>
          <t>EMS 303</t>
        </is>
      </c>
      <c r="E271" s="22" t="inlineStr">
        <is>
          <t>Spring</t>
        </is>
      </c>
      <c r="F271" s="22" t="inlineStr">
        <is>
          <t>(CHE 411 OR ECN 801)</t>
        </is>
      </c>
      <c r="G271" s="22" t="inlineStr">
        <is>
          <t>EMS</t>
        </is>
      </c>
      <c r="H271" s="22" t="inlineStr">
        <is>
          <t>Regular Program</t>
        </is>
      </c>
      <c r="I271" s="22" t="inlineStr">
        <is>
          <t>Cross-program or shared-prefix match — confirm whether this should ever appear for this program in Transition results.</t>
        </is>
      </c>
    </row>
    <row r="272">
      <c r="A272" s="24" t="inlineStr">
        <is>
          <t>Needs review</t>
        </is>
      </c>
      <c r="B272" s="22" t="inlineStr">
        <is>
          <t>2022</t>
        </is>
      </c>
      <c r="C272" s="22" t="inlineStr">
        <is>
          <t>Biomedical</t>
        </is>
      </c>
      <c r="D272" s="22" t="inlineStr">
        <is>
          <t>MEC 311</t>
        </is>
      </c>
      <c r="E272" s="22" t="inlineStr">
        <is>
          <t>Spring</t>
        </is>
      </c>
      <c r="F272" s="22" t="inlineStr">
        <is>
          <t>PCS 211 AND MTH 141 AND MTH 240</t>
        </is>
      </c>
      <c r="G272" s="22" t="inlineStr">
        <is>
          <t>MEC</t>
        </is>
      </c>
      <c r="H272" s="22" t="inlineStr">
        <is>
          <t>Regular Program</t>
        </is>
      </c>
      <c r="I272" s="22" t="inlineStr">
        <is>
          <t>Cross-program or shared-prefix match — confirm whether this should ever appear for this program in Transition results.</t>
        </is>
      </c>
    </row>
    <row r="273">
      <c r="A273" s="24" t="inlineStr">
        <is>
          <t>Needs review</t>
        </is>
      </c>
      <c r="B273" s="22" t="inlineStr">
        <is>
          <t>2022</t>
        </is>
      </c>
      <c r="C273" s="22" t="inlineStr">
        <is>
          <t>Biomedical</t>
        </is>
      </c>
      <c r="D273" s="22" t="inlineStr">
        <is>
          <t>MEC 323</t>
        </is>
      </c>
      <c r="E273" s="22" t="inlineStr">
        <is>
          <t>Spring</t>
        </is>
      </c>
      <c r="F273" s="22" t="inlineStr">
        <is>
          <t>PCS 211 AND MTH 240 AND MTH 141</t>
        </is>
      </c>
      <c r="G273" s="22" t="inlineStr">
        <is>
          <t>MEC</t>
        </is>
      </c>
      <c r="H273" s="22" t="inlineStr">
        <is>
          <t>Regular Program</t>
        </is>
      </c>
      <c r="I273" s="22" t="inlineStr">
        <is>
          <t>Cross-program or shared-prefix match — confirm whether this should ever appear for this program in Transition results.</t>
        </is>
      </c>
    </row>
    <row r="274">
      <c r="A274" s="24" t="inlineStr">
        <is>
          <t>Needs review</t>
        </is>
      </c>
      <c r="B274" s="22" t="inlineStr">
        <is>
          <t>2022</t>
        </is>
      </c>
      <c r="C274" s="22" t="inlineStr">
        <is>
          <t>Biomedical</t>
        </is>
      </c>
      <c r="D274" s="22" t="inlineStr">
        <is>
          <t>MTH 314</t>
        </is>
      </c>
      <c r="E274" s="22" t="inlineStr">
        <is>
          <t>Summer</t>
        </is>
      </c>
      <c r="F274" s="22" t="inlineStr">
        <is>
          <t>MTH 141 AND MTH 240</t>
        </is>
      </c>
      <c r="G274" s="22" t="inlineStr">
        <is>
          <t>MTH</t>
        </is>
      </c>
      <c r="H274" s="22" t="inlineStr">
        <is>
          <t>Regular Program</t>
        </is>
      </c>
      <c r="I274" s="22" t="inlineStr">
        <is>
          <t>Cross-program or shared-prefix match — confirm whether this should ever appear for this program in Transition results.</t>
        </is>
      </c>
    </row>
    <row r="275">
      <c r="A275" s="24" t="inlineStr">
        <is>
          <t>Needs review</t>
        </is>
      </c>
      <c r="B275" s="22" t="inlineStr">
        <is>
          <t>2022</t>
        </is>
      </c>
      <c r="C275" s="22" t="inlineStr">
        <is>
          <t>Biomedical</t>
        </is>
      </c>
      <c r="D275" s="22" t="inlineStr">
        <is>
          <t>MTH 425</t>
        </is>
      </c>
      <c r="E275" s="22" t="inlineStr">
        <is>
          <t>Spring</t>
        </is>
      </c>
      <c r="F275" s="22" t="inlineStr">
        <is>
          <t>MTH 140 AND MTH 141 AND MTH 240</t>
        </is>
      </c>
      <c r="G275" s="22" t="inlineStr">
        <is>
          <t>MTH</t>
        </is>
      </c>
      <c r="H275" s="22" t="inlineStr">
        <is>
          <t>Regular Program</t>
        </is>
      </c>
      <c r="I275" s="22" t="inlineStr">
        <is>
          <t>Cross-program or shared-prefix match — confirm whether this should ever appear for this program in Transition results.</t>
        </is>
      </c>
    </row>
    <row r="276">
      <c r="A276" s="24" t="inlineStr">
        <is>
          <t>Needs review</t>
        </is>
      </c>
      <c r="B276" s="22" t="inlineStr">
        <is>
          <t>2022</t>
        </is>
      </c>
      <c r="C276" s="22" t="inlineStr">
        <is>
          <t>Biomedical</t>
        </is>
      </c>
      <c r="D276" s="22" t="inlineStr">
        <is>
          <t>MTH 510</t>
        </is>
      </c>
      <c r="E276" s="22" t="inlineStr">
        <is>
          <t>Spring</t>
        </is>
      </c>
      <c r="F276" s="22" t="inlineStr">
        <is>
          <t>MTH 141 AND MTH 240</t>
        </is>
      </c>
      <c r="G276" s="22" t="inlineStr">
        <is>
          <t>MTH</t>
        </is>
      </c>
      <c r="H276" s="22" t="inlineStr">
        <is>
          <t>Regular Program</t>
        </is>
      </c>
      <c r="I276" s="22" t="inlineStr">
        <is>
          <t>Cross-program or shared-prefix match — confirm whether this should ever appear for this program in Transition results.</t>
        </is>
      </c>
    </row>
    <row r="277">
      <c r="A277" s="24" t="inlineStr">
        <is>
          <t>Needs review</t>
        </is>
      </c>
      <c r="B277" s="22" t="inlineStr">
        <is>
          <t>2022</t>
        </is>
      </c>
      <c r="C277" s="22" t="inlineStr">
        <is>
          <t>Biomedical</t>
        </is>
      </c>
      <c r="D277" s="22" t="inlineStr">
        <is>
          <t>MTH 514</t>
        </is>
      </c>
      <c r="E277" s="22" t="inlineStr">
        <is>
          <t>Spring</t>
        </is>
      </c>
      <c r="F277" s="22" t="inlineStr">
        <is>
          <t>MTH 312</t>
        </is>
      </c>
      <c r="G277" s="22" t="inlineStr">
        <is>
          <t>MTH</t>
        </is>
      </c>
      <c r="H277" s="22" t="inlineStr">
        <is>
          <t>Regular Program</t>
        </is>
      </c>
      <c r="I277" s="22" t="inlineStr">
        <is>
          <t>Cross-program or shared-prefix match — confirm whether this should ever appear for this program in Transition results.</t>
        </is>
      </c>
    </row>
    <row r="278">
      <c r="A278" s="24" t="inlineStr">
        <is>
          <t>Needs review</t>
        </is>
      </c>
      <c r="B278" s="22" t="inlineStr">
        <is>
          <t>2022</t>
        </is>
      </c>
      <c r="C278" s="22" t="inlineStr">
        <is>
          <t>Biomedical</t>
        </is>
      </c>
      <c r="D278" s="22" t="inlineStr">
        <is>
          <t>MTL 200</t>
        </is>
      </c>
      <c r="E278" s="22" t="inlineStr">
        <is>
          <t>Spring</t>
        </is>
      </c>
      <c r="F278" s="22" t="inlineStr">
        <is>
          <t>CHY 102</t>
        </is>
      </c>
      <c r="G278" s="22" t="inlineStr">
        <is>
          <t>MTL</t>
        </is>
      </c>
      <c r="H278" s="22" t="inlineStr">
        <is>
          <t>Regular Program</t>
        </is>
      </c>
      <c r="I278" s="22" t="inlineStr">
        <is>
          <t>Cross-program or shared-prefix match — confirm whether this should ever appear for this program in Transition results.</t>
        </is>
      </c>
    </row>
    <row r="279">
      <c r="A279" s="24" t="inlineStr">
        <is>
          <t>Needs review</t>
        </is>
      </c>
      <c r="B279" s="22" t="inlineStr">
        <is>
          <t>2022</t>
        </is>
      </c>
      <c r="C279" s="22" t="inlineStr">
        <is>
          <t>Biomedical</t>
        </is>
      </c>
      <c r="D279" s="22" t="inlineStr">
        <is>
          <t>PCS 213</t>
        </is>
      </c>
      <c r="E279" s="22" t="inlineStr">
        <is>
          <t>Spring</t>
        </is>
      </c>
      <c r="F279" s="22" t="inlineStr">
        <is>
          <t>PCS 125</t>
        </is>
      </c>
      <c r="G279" s="22" t="inlineStr">
        <is>
          <t>PCS</t>
        </is>
      </c>
      <c r="H279" s="22" t="inlineStr">
        <is>
          <t>Regular Program</t>
        </is>
      </c>
      <c r="I279" s="22" t="inlineStr">
        <is>
          <t>Cross-program or shared-prefix match — confirm whether this should ever appear for this program in Transition results.</t>
        </is>
      </c>
    </row>
    <row r="280">
      <c r="A280" s="24" t="inlineStr">
        <is>
          <t>Needs review</t>
        </is>
      </c>
      <c r="B280" s="22" t="inlineStr">
        <is>
          <t>2022</t>
        </is>
      </c>
      <c r="C280" s="22" t="inlineStr">
        <is>
          <t>Biomedical</t>
        </is>
      </c>
      <c r="D280" s="22" t="inlineStr">
        <is>
          <t>PCS 224</t>
        </is>
      </c>
      <c r="E280" s="22" t="inlineStr">
        <is>
          <t>Spring</t>
        </is>
      </c>
      <c r="F280" s="22" t="inlineStr">
        <is>
          <t>(PCS 110 OR PCS 125 OR PCS 130)</t>
        </is>
      </c>
      <c r="G280" s="22" t="inlineStr">
        <is>
          <t>PCS</t>
        </is>
      </c>
      <c r="H280" s="22" t="inlineStr">
        <is>
          <t>Regular Program</t>
        </is>
      </c>
      <c r="I280" s="22" t="inlineStr">
        <is>
          <t>Cross-program or shared-prefix match — confirm whether this should ever appear for this program in Transition results.</t>
        </is>
      </c>
    </row>
    <row r="281">
      <c r="A281" s="24" t="inlineStr">
        <is>
          <t>Needs review</t>
        </is>
      </c>
      <c r="B281" s="22" t="inlineStr">
        <is>
          <t>2021</t>
        </is>
      </c>
      <c r="C281" s="22" t="inlineStr">
        <is>
          <t>Biomedical</t>
        </is>
      </c>
      <c r="D281" s="22" t="inlineStr">
        <is>
          <t>AER 316</t>
        </is>
      </c>
      <c r="E281" s="22" t="inlineStr">
        <is>
          <t>Summer</t>
        </is>
      </c>
      <c r="F281" s="22" t="inlineStr">
        <is>
          <t>MTH 240 AND PCS 125 AND PCS 211</t>
        </is>
      </c>
      <c r="G281" s="22" t="inlineStr">
        <is>
          <t>AER</t>
        </is>
      </c>
      <c r="H281" s="22" t="inlineStr">
        <is>
          <t>Regular Program</t>
        </is>
      </c>
      <c r="I281" s="22" t="inlineStr">
        <is>
          <t>Cross-program or shared-prefix match — confirm whether this should ever appear for this program in Transition results.</t>
        </is>
      </c>
    </row>
    <row r="282">
      <c r="A282" s="24" t="inlineStr">
        <is>
          <t>Needs review</t>
        </is>
      </c>
      <c r="B282" s="22" t="inlineStr">
        <is>
          <t>2021</t>
        </is>
      </c>
      <c r="C282" s="22" t="inlineStr">
        <is>
          <t>Biomedical</t>
        </is>
      </c>
      <c r="D282" s="22" t="inlineStr">
        <is>
          <t>CHE 200</t>
        </is>
      </c>
      <c r="E282" s="22" t="inlineStr">
        <is>
          <t>Spring</t>
        </is>
      </c>
      <c r="F282" s="22" t="inlineStr">
        <is>
          <t>CHY 102</t>
        </is>
      </c>
      <c r="G282" s="22" t="inlineStr">
        <is>
          <t>CHE</t>
        </is>
      </c>
      <c r="H282" s="22" t="inlineStr">
        <is>
          <t>Regular Program</t>
        </is>
      </c>
      <c r="I282" s="22" t="inlineStr">
        <is>
          <t>Cross-program or shared-prefix match — confirm whether this should ever appear for this program in Transition results.</t>
        </is>
      </c>
    </row>
    <row r="283">
      <c r="A283" s="24" t="inlineStr">
        <is>
          <t>Needs review</t>
        </is>
      </c>
      <c r="B283" s="22" t="inlineStr">
        <is>
          <t>2021</t>
        </is>
      </c>
      <c r="C283" s="22" t="inlineStr">
        <is>
          <t>Biomedical</t>
        </is>
      </c>
      <c r="D283" s="22" t="inlineStr">
        <is>
          <t>CHY 211</t>
        </is>
      </c>
      <c r="E283" s="22" t="inlineStr">
        <is>
          <t>Spring</t>
        </is>
      </c>
      <c r="F283" s="22" t="inlineStr">
        <is>
          <t>CHY 102</t>
        </is>
      </c>
      <c r="G283" s="22" t="inlineStr">
        <is>
          <t>CHY</t>
        </is>
      </c>
      <c r="H283" s="22" t="inlineStr">
        <is>
          <t>Regular Program</t>
        </is>
      </c>
      <c r="I283" s="22" t="inlineStr">
        <is>
          <t>Cross-program or shared-prefix match — confirm whether this should ever appear for this program in Transition results.</t>
        </is>
      </c>
    </row>
    <row r="284">
      <c r="A284" s="24" t="inlineStr">
        <is>
          <t>Needs review</t>
        </is>
      </c>
      <c r="B284" s="22" t="inlineStr">
        <is>
          <t>2021</t>
        </is>
      </c>
      <c r="C284" s="22" t="inlineStr">
        <is>
          <t>Biomedical</t>
        </is>
      </c>
      <c r="D284" s="22" t="inlineStr">
        <is>
          <t>EES 512</t>
        </is>
      </c>
      <c r="E284" s="22" t="inlineStr">
        <is>
          <t>Spring</t>
        </is>
      </c>
      <c r="F284" s="22" t="inlineStr">
        <is>
          <t>MTH 140 AND MTH 141</t>
        </is>
      </c>
      <c r="G284" s="22" t="inlineStr">
        <is>
          <t>EES</t>
        </is>
      </c>
      <c r="H284" s="22" t="inlineStr">
        <is>
          <t>Regular Program</t>
        </is>
      </c>
      <c r="I284" s="22" t="inlineStr">
        <is>
          <t>Cross-program or shared-prefix match — confirm whether this should ever appear for this program in Transition results.</t>
        </is>
      </c>
    </row>
    <row r="285">
      <c r="A285" s="24" t="inlineStr">
        <is>
          <t>Needs review</t>
        </is>
      </c>
      <c r="B285" s="22" t="inlineStr">
        <is>
          <t>2021</t>
        </is>
      </c>
      <c r="C285" s="22" t="inlineStr">
        <is>
          <t>Biomedical</t>
        </is>
      </c>
      <c r="D285" s="22" t="inlineStr">
        <is>
          <t>EMS 303</t>
        </is>
      </c>
      <c r="E285" s="22" t="inlineStr">
        <is>
          <t>Spring</t>
        </is>
      </c>
      <c r="F285" s="22" t="inlineStr">
        <is>
          <t>(CHE 411 OR ECN 801)</t>
        </is>
      </c>
      <c r="G285" s="22" t="inlineStr">
        <is>
          <t>EMS</t>
        </is>
      </c>
      <c r="H285" s="22" t="inlineStr">
        <is>
          <t>Regular Program</t>
        </is>
      </c>
      <c r="I285" s="22" t="inlineStr">
        <is>
          <t>Cross-program or shared-prefix match — confirm whether this should ever appear for this program in Transition results.</t>
        </is>
      </c>
    </row>
    <row r="286">
      <c r="A286" s="24" t="inlineStr">
        <is>
          <t>Needs review</t>
        </is>
      </c>
      <c r="B286" s="22" t="inlineStr">
        <is>
          <t>2021</t>
        </is>
      </c>
      <c r="C286" s="22" t="inlineStr">
        <is>
          <t>Biomedical</t>
        </is>
      </c>
      <c r="D286" s="22" t="inlineStr">
        <is>
          <t>MEC 311</t>
        </is>
      </c>
      <c r="E286" s="22" t="inlineStr">
        <is>
          <t>Spring</t>
        </is>
      </c>
      <c r="F286" s="22" t="inlineStr">
        <is>
          <t>PCS 211 AND MTH 141 AND MTH 240</t>
        </is>
      </c>
      <c r="G286" s="22" t="inlineStr">
        <is>
          <t>MEC</t>
        </is>
      </c>
      <c r="H286" s="22" t="inlineStr">
        <is>
          <t>Regular Program</t>
        </is>
      </c>
      <c r="I286" s="22" t="inlineStr">
        <is>
          <t>Cross-program or shared-prefix match — confirm whether this should ever appear for this program in Transition results.</t>
        </is>
      </c>
    </row>
    <row r="287">
      <c r="A287" s="24" t="inlineStr">
        <is>
          <t>Needs review</t>
        </is>
      </c>
      <c r="B287" s="22" t="inlineStr">
        <is>
          <t>2021</t>
        </is>
      </c>
      <c r="C287" s="22" t="inlineStr">
        <is>
          <t>Biomedical</t>
        </is>
      </c>
      <c r="D287" s="22" t="inlineStr">
        <is>
          <t>MEC 323</t>
        </is>
      </c>
      <c r="E287" s="22" t="inlineStr">
        <is>
          <t>Spring</t>
        </is>
      </c>
      <c r="F287" s="22" t="inlineStr">
        <is>
          <t>PCS 211 AND MTH 240 AND MTH 141</t>
        </is>
      </c>
      <c r="G287" s="22" t="inlineStr">
        <is>
          <t>MEC</t>
        </is>
      </c>
      <c r="H287" s="22" t="inlineStr">
        <is>
          <t>Regular Program</t>
        </is>
      </c>
      <c r="I287" s="22" t="inlineStr">
        <is>
          <t>Cross-program or shared-prefix match — confirm whether this should ever appear for this program in Transition results.</t>
        </is>
      </c>
    </row>
    <row r="288">
      <c r="A288" s="24" t="inlineStr">
        <is>
          <t>Needs review</t>
        </is>
      </c>
      <c r="B288" s="22" t="inlineStr">
        <is>
          <t>2021</t>
        </is>
      </c>
      <c r="C288" s="22" t="inlineStr">
        <is>
          <t>Biomedical</t>
        </is>
      </c>
      <c r="D288" s="22" t="inlineStr">
        <is>
          <t>MTH 314</t>
        </is>
      </c>
      <c r="E288" s="22" t="inlineStr">
        <is>
          <t>Summer</t>
        </is>
      </c>
      <c r="F288" s="22" t="inlineStr">
        <is>
          <t>MTH 141 AND MTH 240</t>
        </is>
      </c>
      <c r="G288" s="22" t="inlineStr">
        <is>
          <t>MTH</t>
        </is>
      </c>
      <c r="H288" s="22" t="inlineStr">
        <is>
          <t>Regular Program</t>
        </is>
      </c>
      <c r="I288" s="22" t="inlineStr">
        <is>
          <t>Cross-program or shared-prefix match — confirm whether this should ever appear for this program in Transition results.</t>
        </is>
      </c>
    </row>
    <row r="289">
      <c r="A289" s="24" t="inlineStr">
        <is>
          <t>Needs review</t>
        </is>
      </c>
      <c r="B289" s="22" t="inlineStr">
        <is>
          <t>2021</t>
        </is>
      </c>
      <c r="C289" s="22" t="inlineStr">
        <is>
          <t>Biomedical</t>
        </is>
      </c>
      <c r="D289" s="22" t="inlineStr">
        <is>
          <t>MTH 425</t>
        </is>
      </c>
      <c r="E289" s="22" t="inlineStr">
        <is>
          <t>Spring</t>
        </is>
      </c>
      <c r="F289" s="22" t="inlineStr">
        <is>
          <t>MTH 140 AND MTH 141 AND MTH 240</t>
        </is>
      </c>
      <c r="G289" s="22" t="inlineStr">
        <is>
          <t>MTH</t>
        </is>
      </c>
      <c r="H289" s="22" t="inlineStr">
        <is>
          <t>Regular Program</t>
        </is>
      </c>
      <c r="I289" s="22" t="inlineStr">
        <is>
          <t>Cross-program or shared-prefix match — confirm whether this should ever appear for this program in Transition results.</t>
        </is>
      </c>
    </row>
    <row r="290">
      <c r="A290" s="24" t="inlineStr">
        <is>
          <t>Needs review</t>
        </is>
      </c>
      <c r="B290" s="22" t="inlineStr">
        <is>
          <t>2021</t>
        </is>
      </c>
      <c r="C290" s="22" t="inlineStr">
        <is>
          <t>Biomedical</t>
        </is>
      </c>
      <c r="D290" s="22" t="inlineStr">
        <is>
          <t>MTH 510</t>
        </is>
      </c>
      <c r="E290" s="22" t="inlineStr">
        <is>
          <t>Spring</t>
        </is>
      </c>
      <c r="F290" s="22" t="inlineStr">
        <is>
          <t>MTH 141 AND MTH 240</t>
        </is>
      </c>
      <c r="G290" s="22" t="inlineStr">
        <is>
          <t>MTH</t>
        </is>
      </c>
      <c r="H290" s="22" t="inlineStr">
        <is>
          <t>Regular Program</t>
        </is>
      </c>
      <c r="I290" s="22" t="inlineStr">
        <is>
          <t>Cross-program or shared-prefix match — confirm whether this should ever appear for this program in Transition results.</t>
        </is>
      </c>
    </row>
    <row r="291">
      <c r="A291" s="24" t="inlineStr">
        <is>
          <t>Needs review</t>
        </is>
      </c>
      <c r="B291" s="22" t="inlineStr">
        <is>
          <t>2021</t>
        </is>
      </c>
      <c r="C291" s="22" t="inlineStr">
        <is>
          <t>Biomedical</t>
        </is>
      </c>
      <c r="D291" s="22" t="inlineStr">
        <is>
          <t>MTH 514</t>
        </is>
      </c>
      <c r="E291" s="22" t="inlineStr">
        <is>
          <t>Spring</t>
        </is>
      </c>
      <c r="F291" s="22" t="inlineStr">
        <is>
          <t>MTH 312</t>
        </is>
      </c>
      <c r="G291" s="22" t="inlineStr">
        <is>
          <t>MTH</t>
        </is>
      </c>
      <c r="H291" s="22" t="inlineStr">
        <is>
          <t>Regular Program</t>
        </is>
      </c>
      <c r="I291" s="22" t="inlineStr">
        <is>
          <t>Cross-program or shared-prefix match — confirm whether this should ever appear for this program in Transition results.</t>
        </is>
      </c>
    </row>
    <row r="292">
      <c r="A292" s="24" t="inlineStr">
        <is>
          <t>Needs review</t>
        </is>
      </c>
      <c r="B292" s="22" t="inlineStr">
        <is>
          <t>2021</t>
        </is>
      </c>
      <c r="C292" s="22" t="inlineStr">
        <is>
          <t>Biomedical</t>
        </is>
      </c>
      <c r="D292" s="22" t="inlineStr">
        <is>
          <t>MTL 200</t>
        </is>
      </c>
      <c r="E292" s="22" t="inlineStr">
        <is>
          <t>Spring</t>
        </is>
      </c>
      <c r="F292" s="22" t="inlineStr">
        <is>
          <t>CHY 102</t>
        </is>
      </c>
      <c r="G292" s="22" t="inlineStr">
        <is>
          <t>MTL</t>
        </is>
      </c>
      <c r="H292" s="22" t="inlineStr">
        <is>
          <t>Regular Program</t>
        </is>
      </c>
      <c r="I292" s="22" t="inlineStr">
        <is>
          <t>Cross-program or shared-prefix match — confirm whether this should ever appear for this program in Transition results.</t>
        </is>
      </c>
    </row>
    <row r="293">
      <c r="A293" s="24" t="inlineStr">
        <is>
          <t>Needs review</t>
        </is>
      </c>
      <c r="B293" s="22" t="inlineStr">
        <is>
          <t>2021</t>
        </is>
      </c>
      <c r="C293" s="22" t="inlineStr">
        <is>
          <t>Biomedical</t>
        </is>
      </c>
      <c r="D293" s="22" t="inlineStr">
        <is>
          <t>PCS 213</t>
        </is>
      </c>
      <c r="E293" s="22" t="inlineStr">
        <is>
          <t>Spring</t>
        </is>
      </c>
      <c r="F293" s="22" t="inlineStr">
        <is>
          <t>PCS 125</t>
        </is>
      </c>
      <c r="G293" s="22" t="inlineStr">
        <is>
          <t>PCS</t>
        </is>
      </c>
      <c r="H293" s="22" t="inlineStr">
        <is>
          <t>Regular Program</t>
        </is>
      </c>
      <c r="I293" s="22" t="inlineStr">
        <is>
          <t>Cross-program or shared-prefix match — confirm whether this should ever appear for this program in Transition results.</t>
        </is>
      </c>
    </row>
    <row r="294">
      <c r="A294" s="24" t="inlineStr">
        <is>
          <t>Needs review</t>
        </is>
      </c>
      <c r="B294" s="22" t="inlineStr">
        <is>
          <t>2021</t>
        </is>
      </c>
      <c r="C294" s="22" t="inlineStr">
        <is>
          <t>Biomedical</t>
        </is>
      </c>
      <c r="D294" s="22" t="inlineStr">
        <is>
          <t>PCS 224</t>
        </is>
      </c>
      <c r="E294" s="22" t="inlineStr">
        <is>
          <t>Spring</t>
        </is>
      </c>
      <c r="F294" s="22" t="inlineStr">
        <is>
          <t>(PCS 110 OR PCS 125 OR PCS 130)</t>
        </is>
      </c>
      <c r="G294" s="22" t="inlineStr">
        <is>
          <t>PCS</t>
        </is>
      </c>
      <c r="H294" s="22" t="inlineStr">
        <is>
          <t>Regular Program</t>
        </is>
      </c>
      <c r="I294" s="22" t="inlineStr">
        <is>
          <t>Cross-program or shared-prefix match — confirm whether this should ever appear for this program in Transition results.</t>
        </is>
      </c>
    </row>
    <row r="295">
      <c r="A295" s="24" t="inlineStr">
        <is>
          <t>Needs review</t>
        </is>
      </c>
      <c r="B295" s="22" t="inlineStr">
        <is>
          <t>2020</t>
        </is>
      </c>
      <c r="C295" s="22" t="inlineStr">
        <is>
          <t>Biomedical</t>
        </is>
      </c>
      <c r="D295" s="22" t="inlineStr">
        <is>
          <t>AER 309</t>
        </is>
      </c>
      <c r="E295" s="22" t="inlineStr">
        <is>
          <t>Spring</t>
        </is>
      </c>
      <c r="F295" s="22" t="inlineStr">
        <is>
          <t>CPS 125 AND MTH 240 AND PCS 211</t>
        </is>
      </c>
      <c r="G295" s="22" t="inlineStr">
        <is>
          <t>AER</t>
        </is>
      </c>
      <c r="H295" s="22" t="inlineStr">
        <is>
          <t>Regular Program</t>
        </is>
      </c>
      <c r="I295" s="22" t="inlineStr">
        <is>
          <t>Cross-program or shared-prefix match — confirm whether this should ever appear for this program in Transition results.</t>
        </is>
      </c>
    </row>
    <row r="296">
      <c r="A296" s="24" t="inlineStr">
        <is>
          <t>Needs review</t>
        </is>
      </c>
      <c r="B296" s="22" t="inlineStr">
        <is>
          <t>2020</t>
        </is>
      </c>
      <c r="C296" s="22" t="inlineStr">
        <is>
          <t>Biomedical</t>
        </is>
      </c>
      <c r="D296" s="22" t="inlineStr">
        <is>
          <t>AER 316</t>
        </is>
      </c>
      <c r="E296" s="22" t="inlineStr">
        <is>
          <t>Summer</t>
        </is>
      </c>
      <c r="F296" s="22" t="inlineStr">
        <is>
          <t>MTH 240 AND PCS 125 AND PCS 211</t>
        </is>
      </c>
      <c r="G296" s="22" t="inlineStr">
        <is>
          <t>AER</t>
        </is>
      </c>
      <c r="H296" s="22" t="inlineStr">
        <is>
          <t>Regular Program</t>
        </is>
      </c>
      <c r="I296" s="22" t="inlineStr">
        <is>
          <t>Cross-program or shared-prefix match — confirm whether this should ever appear for this program in Transition results.</t>
        </is>
      </c>
    </row>
    <row r="297">
      <c r="A297" s="24" t="inlineStr">
        <is>
          <t>Needs review</t>
        </is>
      </c>
      <c r="B297" s="22" t="inlineStr">
        <is>
          <t>2020</t>
        </is>
      </c>
      <c r="C297" s="22" t="inlineStr">
        <is>
          <t>Biomedical</t>
        </is>
      </c>
      <c r="D297" s="22" t="inlineStr">
        <is>
          <t>CHE 200</t>
        </is>
      </c>
      <c r="E297" s="22" t="inlineStr">
        <is>
          <t>Spring</t>
        </is>
      </c>
      <c r="F297" s="22" t="inlineStr">
        <is>
          <t>CHY 102</t>
        </is>
      </c>
      <c r="G297" s="22" t="inlineStr">
        <is>
          <t>CHE</t>
        </is>
      </c>
      <c r="H297" s="22" t="inlineStr">
        <is>
          <t>Regular Program</t>
        </is>
      </c>
      <c r="I297" s="22" t="inlineStr">
        <is>
          <t>Cross-program or shared-prefix match — confirm whether this should ever appear for this program in Transition results.</t>
        </is>
      </c>
    </row>
    <row r="298">
      <c r="A298" s="24" t="inlineStr">
        <is>
          <t>Needs review</t>
        </is>
      </c>
      <c r="B298" s="22" t="inlineStr">
        <is>
          <t>2020</t>
        </is>
      </c>
      <c r="C298" s="22" t="inlineStr">
        <is>
          <t>Biomedical</t>
        </is>
      </c>
      <c r="D298" s="22" t="inlineStr">
        <is>
          <t>CHE 338</t>
        </is>
      </c>
      <c r="E298" s="22" t="inlineStr">
        <is>
          <t>Spring</t>
        </is>
      </c>
      <c r="F298" s="22" t="inlineStr">
        <is>
          <t>CPS 125 AND CEN 199</t>
        </is>
      </c>
      <c r="G298" s="22" t="inlineStr">
        <is>
          <t>CHE</t>
        </is>
      </c>
      <c r="H298" s="22" t="inlineStr">
        <is>
          <t>Regular Program</t>
        </is>
      </c>
      <c r="I298" s="22" t="inlineStr">
        <is>
          <t>Cross-program or shared-prefix match — confirm whether this should ever appear for this program in Transition results.</t>
        </is>
      </c>
    </row>
    <row r="299">
      <c r="A299" s="24" t="inlineStr">
        <is>
          <t>Needs review</t>
        </is>
      </c>
      <c r="B299" s="22" t="inlineStr">
        <is>
          <t>2020</t>
        </is>
      </c>
      <c r="C299" s="22" t="inlineStr">
        <is>
          <t>Biomedical</t>
        </is>
      </c>
      <c r="D299" s="22" t="inlineStr">
        <is>
          <t>CHY 211</t>
        </is>
      </c>
      <c r="E299" s="22" t="inlineStr">
        <is>
          <t>Spring</t>
        </is>
      </c>
      <c r="F299" s="22" t="inlineStr">
        <is>
          <t>CHY 102</t>
        </is>
      </c>
      <c r="G299" s="22" t="inlineStr">
        <is>
          <t>CHY</t>
        </is>
      </c>
      <c r="H299" s="22" t="inlineStr">
        <is>
          <t>Regular Program</t>
        </is>
      </c>
      <c r="I299" s="22" t="inlineStr">
        <is>
          <t>Cross-program or shared-prefix match — confirm whether this should ever appear for this program in Transition results.</t>
        </is>
      </c>
    </row>
    <row r="300">
      <c r="A300" s="24" t="inlineStr">
        <is>
          <t>Needs review</t>
        </is>
      </c>
      <c r="B300" s="22" t="inlineStr">
        <is>
          <t>2020</t>
        </is>
      </c>
      <c r="C300" s="22" t="inlineStr">
        <is>
          <t>Biomedical</t>
        </is>
      </c>
      <c r="D300" s="22" t="inlineStr">
        <is>
          <t>COE 318</t>
        </is>
      </c>
      <c r="E300" s="22" t="inlineStr">
        <is>
          <t>Spring</t>
        </is>
      </c>
      <c r="F300" s="22" t="inlineStr">
        <is>
          <t>CHY 102 AND MTH 141 AND PCS 211 AND CPS 125 AND ELE 202 AND MTH 240</t>
        </is>
      </c>
      <c r="G300" s="22" t="inlineStr">
        <is>
          <t>COE</t>
        </is>
      </c>
      <c r="H300" s="22" t="inlineStr">
        <is>
          <t>Regular Program</t>
        </is>
      </c>
      <c r="I300" s="22" t="inlineStr">
        <is>
          <t>Cross-program or shared-prefix match — confirm whether this should ever appear for this program in Transition results.</t>
        </is>
      </c>
    </row>
    <row r="301">
      <c r="A301" s="24" t="inlineStr">
        <is>
          <t>Needs review</t>
        </is>
      </c>
      <c r="B301" s="22" t="inlineStr">
        <is>
          <t>2020</t>
        </is>
      </c>
      <c r="C301" s="22" t="inlineStr">
        <is>
          <t>Biomedical</t>
        </is>
      </c>
      <c r="D301" s="22" t="inlineStr">
        <is>
          <t>COE 328</t>
        </is>
      </c>
      <c r="E301" s="22" t="inlineStr">
        <is>
          <t>Spring</t>
        </is>
      </c>
      <c r="F301" s="22" t="inlineStr">
        <is>
          <t>CPS 125 AND ELE 202 AND MTH 240</t>
        </is>
      </c>
      <c r="G301" s="22" t="inlineStr">
        <is>
          <t>COE</t>
        </is>
      </c>
      <c r="H301" s="22" t="inlineStr">
        <is>
          <t>Regular Program</t>
        </is>
      </c>
      <c r="I301" s="22" t="inlineStr">
        <is>
          <t>Cross-program or shared-prefix match — confirm whether this should ever appear for this program in Transition results.</t>
        </is>
      </c>
    </row>
    <row r="302">
      <c r="A302" s="24" t="inlineStr">
        <is>
          <t>Needs review</t>
        </is>
      </c>
      <c r="B302" s="22" t="inlineStr">
        <is>
          <t>2020</t>
        </is>
      </c>
      <c r="C302" s="22" t="inlineStr">
        <is>
          <t>Biomedical</t>
        </is>
      </c>
      <c r="D302" s="22" t="inlineStr">
        <is>
          <t>EES 512</t>
        </is>
      </c>
      <c r="E302" s="22" t="inlineStr">
        <is>
          <t>Spring</t>
        </is>
      </c>
      <c r="F302" s="22" t="inlineStr">
        <is>
          <t>MTH 140 AND MTH 141</t>
        </is>
      </c>
      <c r="G302" s="22" t="inlineStr">
        <is>
          <t>EES</t>
        </is>
      </c>
      <c r="H302" s="22" t="inlineStr">
        <is>
          <t>Regular Program</t>
        </is>
      </c>
      <c r="I302" s="22" t="inlineStr">
        <is>
          <t>Cross-program or shared-prefix match — confirm whether this should ever appear for this program in Transition results.</t>
        </is>
      </c>
    </row>
    <row r="303">
      <c r="A303" s="24" t="inlineStr">
        <is>
          <t>Needs review</t>
        </is>
      </c>
      <c r="B303" s="22" t="inlineStr">
        <is>
          <t>2020</t>
        </is>
      </c>
      <c r="C303" s="22" t="inlineStr">
        <is>
          <t>Biomedical</t>
        </is>
      </c>
      <c r="D303" s="22" t="inlineStr">
        <is>
          <t>EMS 303</t>
        </is>
      </c>
      <c r="E303" s="22" t="inlineStr">
        <is>
          <t>Spring</t>
        </is>
      </c>
      <c r="F303" s="22" t="inlineStr">
        <is>
          <t>(CHE 411 OR ECN 801)</t>
        </is>
      </c>
      <c r="G303" s="22" t="inlineStr">
        <is>
          <t>EMS</t>
        </is>
      </c>
      <c r="H303" s="22" t="inlineStr">
        <is>
          <t>Regular Program</t>
        </is>
      </c>
      <c r="I303" s="22" t="inlineStr">
        <is>
          <t>Cross-program or shared-prefix match — confirm whether this should ever appear for this program in Transition results.</t>
        </is>
      </c>
    </row>
    <row r="304">
      <c r="A304" s="24" t="inlineStr">
        <is>
          <t>Needs review</t>
        </is>
      </c>
      <c r="B304" s="22" t="inlineStr">
        <is>
          <t>2020</t>
        </is>
      </c>
      <c r="C304" s="22" t="inlineStr">
        <is>
          <t>Biomedical</t>
        </is>
      </c>
      <c r="D304" s="22" t="inlineStr">
        <is>
          <t>IND 605</t>
        </is>
      </c>
      <c r="E304" s="22" t="inlineStr">
        <is>
          <t>Summer</t>
        </is>
      </c>
      <c r="F304" s="22" t="inlineStr">
        <is>
          <t>MTH 410 AND CPS 125 AND PCS 211 AND CMN 432</t>
        </is>
      </c>
      <c r="G304" s="22" t="inlineStr">
        <is>
          <t>IND</t>
        </is>
      </c>
      <c r="H304" s="22" t="inlineStr">
        <is>
          <t>Regular Program</t>
        </is>
      </c>
      <c r="I304" s="22" t="inlineStr">
        <is>
          <t>Cross-program or shared-prefix match — confirm whether this should ever appear for this program in Transition results.</t>
        </is>
      </c>
    </row>
    <row r="305">
      <c r="A305" s="24" t="inlineStr">
        <is>
          <t>Needs review</t>
        </is>
      </c>
      <c r="B305" s="22" t="inlineStr">
        <is>
          <t>2020</t>
        </is>
      </c>
      <c r="C305" s="22" t="inlineStr">
        <is>
          <t>Biomedical</t>
        </is>
      </c>
      <c r="D305" s="22" t="inlineStr">
        <is>
          <t>MEC 311</t>
        </is>
      </c>
      <c r="E305" s="22" t="inlineStr">
        <is>
          <t>Spring</t>
        </is>
      </c>
      <c r="F305" s="22" t="inlineStr">
        <is>
          <t>PCS 211 AND MTH 141 AND MTH 240</t>
        </is>
      </c>
      <c r="G305" s="22" t="inlineStr">
        <is>
          <t>MEC</t>
        </is>
      </c>
      <c r="H305" s="22" t="inlineStr">
        <is>
          <t>Regular Program</t>
        </is>
      </c>
      <c r="I305" s="22" t="inlineStr">
        <is>
          <t>Cross-program or shared-prefix match — confirm whether this should ever appear for this program in Transition results.</t>
        </is>
      </c>
    </row>
    <row r="306">
      <c r="A306" s="24" t="inlineStr">
        <is>
          <t>Needs review</t>
        </is>
      </c>
      <c r="B306" s="22" t="inlineStr">
        <is>
          <t>2020</t>
        </is>
      </c>
      <c r="C306" s="22" t="inlineStr">
        <is>
          <t>Biomedical</t>
        </is>
      </c>
      <c r="D306" s="22" t="inlineStr">
        <is>
          <t>MEC 323</t>
        </is>
      </c>
      <c r="E306" s="22" t="inlineStr">
        <is>
          <t>Spring</t>
        </is>
      </c>
      <c r="F306" s="22" t="inlineStr">
        <is>
          <t>PCS 211 AND MTH 240 AND MTH 141</t>
        </is>
      </c>
      <c r="G306" s="22" t="inlineStr">
        <is>
          <t>MEC</t>
        </is>
      </c>
      <c r="H306" s="22" t="inlineStr">
        <is>
          <t>Regular Program</t>
        </is>
      </c>
      <c r="I306" s="22" t="inlineStr">
        <is>
          <t>Cross-program or shared-prefix match — confirm whether this should ever appear for this program in Transition results.</t>
        </is>
      </c>
    </row>
    <row r="307">
      <c r="A307" s="24" t="inlineStr">
        <is>
          <t>Needs review</t>
        </is>
      </c>
      <c r="B307" s="22" t="inlineStr">
        <is>
          <t>2020</t>
        </is>
      </c>
      <c r="C307" s="22" t="inlineStr">
        <is>
          <t>Biomedical</t>
        </is>
      </c>
      <c r="D307" s="22" t="inlineStr">
        <is>
          <t>MTH 314</t>
        </is>
      </c>
      <c r="E307" s="22" t="inlineStr">
        <is>
          <t>Summer</t>
        </is>
      </c>
      <c r="F307" s="22" t="inlineStr">
        <is>
          <t>MTH 141 AND MTH 240</t>
        </is>
      </c>
      <c r="G307" s="22" t="inlineStr">
        <is>
          <t>MTH</t>
        </is>
      </c>
      <c r="H307" s="22" t="inlineStr">
        <is>
          <t>Regular Program</t>
        </is>
      </c>
      <c r="I307" s="22" t="inlineStr">
        <is>
          <t>Cross-program or shared-prefix match — confirm whether this should ever appear for this program in Transition results.</t>
        </is>
      </c>
    </row>
    <row r="308">
      <c r="A308" s="24" t="inlineStr">
        <is>
          <t>Needs review</t>
        </is>
      </c>
      <c r="B308" s="22" t="inlineStr">
        <is>
          <t>2020</t>
        </is>
      </c>
      <c r="C308" s="22" t="inlineStr">
        <is>
          <t>Biomedical</t>
        </is>
      </c>
      <c r="D308" s="22" t="inlineStr">
        <is>
          <t>MTH 425</t>
        </is>
      </c>
      <c r="E308" s="22" t="inlineStr">
        <is>
          <t>Spring</t>
        </is>
      </c>
      <c r="F308" s="22" t="inlineStr">
        <is>
          <t>MTH 140 AND MTH 141 AND MTH 240</t>
        </is>
      </c>
      <c r="G308" s="22" t="inlineStr">
        <is>
          <t>MTH</t>
        </is>
      </c>
      <c r="H308" s="22" t="inlineStr">
        <is>
          <t>Regular Program</t>
        </is>
      </c>
      <c r="I308" s="22" t="inlineStr">
        <is>
          <t>Cross-program or shared-prefix match — confirm whether this should ever appear for this program in Transition results.</t>
        </is>
      </c>
    </row>
    <row r="309">
      <c r="A309" s="24" t="inlineStr">
        <is>
          <t>Needs review</t>
        </is>
      </c>
      <c r="B309" s="22" t="inlineStr">
        <is>
          <t>2020</t>
        </is>
      </c>
      <c r="C309" s="22" t="inlineStr">
        <is>
          <t>Biomedical</t>
        </is>
      </c>
      <c r="D309" s="22" t="inlineStr">
        <is>
          <t>MTH 510</t>
        </is>
      </c>
      <c r="E309" s="22" t="inlineStr">
        <is>
          <t>Spring</t>
        </is>
      </c>
      <c r="F309" s="22" t="inlineStr">
        <is>
          <t>MTH 141 AND MTH 240</t>
        </is>
      </c>
      <c r="G309" s="22" t="inlineStr">
        <is>
          <t>MTH</t>
        </is>
      </c>
      <c r="H309" s="22" t="inlineStr">
        <is>
          <t>Regular Program</t>
        </is>
      </c>
      <c r="I309" s="22" t="inlineStr">
        <is>
          <t>Cross-program or shared-prefix match — confirm whether this should ever appear for this program in Transition results.</t>
        </is>
      </c>
    </row>
    <row r="310">
      <c r="A310" s="24" t="inlineStr">
        <is>
          <t>Needs review</t>
        </is>
      </c>
      <c r="B310" s="22" t="inlineStr">
        <is>
          <t>2020</t>
        </is>
      </c>
      <c r="C310" s="22" t="inlineStr">
        <is>
          <t>Biomedical</t>
        </is>
      </c>
      <c r="D310" s="22" t="inlineStr">
        <is>
          <t>MTH 514</t>
        </is>
      </c>
      <c r="E310" s="22" t="inlineStr">
        <is>
          <t>Spring</t>
        </is>
      </c>
      <c r="F310" s="22" t="inlineStr">
        <is>
          <t>MTH 312</t>
        </is>
      </c>
      <c r="G310" s="22" t="inlineStr">
        <is>
          <t>MTH</t>
        </is>
      </c>
      <c r="H310" s="22" t="inlineStr">
        <is>
          <t>Regular Program</t>
        </is>
      </c>
      <c r="I310" s="22" t="inlineStr">
        <is>
          <t>Cross-program or shared-prefix match — confirm whether this should ever appear for this program in Transition results.</t>
        </is>
      </c>
    </row>
    <row r="311">
      <c r="A311" s="24" t="inlineStr">
        <is>
          <t>Needs review</t>
        </is>
      </c>
      <c r="B311" s="22" t="inlineStr">
        <is>
          <t>2020</t>
        </is>
      </c>
      <c r="C311" s="22" t="inlineStr">
        <is>
          <t>Biomedical</t>
        </is>
      </c>
      <c r="D311" s="22" t="inlineStr">
        <is>
          <t>MTL 200</t>
        </is>
      </c>
      <c r="E311" s="22" t="inlineStr">
        <is>
          <t>Spring</t>
        </is>
      </c>
      <c r="F311" s="22" t="inlineStr">
        <is>
          <t>CHY 102</t>
        </is>
      </c>
      <c r="G311" s="22" t="inlineStr">
        <is>
          <t>MTL</t>
        </is>
      </c>
      <c r="H311" s="22" t="inlineStr">
        <is>
          <t>Regular Program</t>
        </is>
      </c>
      <c r="I311" s="22" t="inlineStr">
        <is>
          <t>Cross-program or shared-prefix match — confirm whether this should ever appear for this program in Transition results.</t>
        </is>
      </c>
    </row>
    <row r="312">
      <c r="A312" s="24" t="inlineStr">
        <is>
          <t>Needs review</t>
        </is>
      </c>
      <c r="B312" s="22" t="inlineStr">
        <is>
          <t>2020</t>
        </is>
      </c>
      <c r="C312" s="22" t="inlineStr">
        <is>
          <t>Biomedical</t>
        </is>
      </c>
      <c r="D312" s="22" t="inlineStr">
        <is>
          <t>PCS 213</t>
        </is>
      </c>
      <c r="E312" s="22" t="inlineStr">
        <is>
          <t>Spring</t>
        </is>
      </c>
      <c r="F312" s="22" t="inlineStr">
        <is>
          <t>PCS 125</t>
        </is>
      </c>
      <c r="G312" s="22" t="inlineStr">
        <is>
          <t>PCS</t>
        </is>
      </c>
      <c r="H312" s="22" t="inlineStr">
        <is>
          <t>Regular Program</t>
        </is>
      </c>
      <c r="I312" s="22" t="inlineStr">
        <is>
          <t>Cross-program or shared-prefix match — confirm whether this should ever appear for this program in Transition results.</t>
        </is>
      </c>
    </row>
    <row r="313">
      <c r="A313" s="24" t="inlineStr">
        <is>
          <t>Needs review</t>
        </is>
      </c>
      <c r="B313" s="22" t="inlineStr">
        <is>
          <t>2020</t>
        </is>
      </c>
      <c r="C313" s="22" t="inlineStr">
        <is>
          <t>Biomedical</t>
        </is>
      </c>
      <c r="D313" s="22" t="inlineStr">
        <is>
          <t>PCS 224</t>
        </is>
      </c>
      <c r="E313" s="22" t="inlineStr">
        <is>
          <t>Spring</t>
        </is>
      </c>
      <c r="F313" s="22" t="inlineStr">
        <is>
          <t>(PCS 110 OR PCS 125 OR PCS 130)</t>
        </is>
      </c>
      <c r="G313" s="22" t="inlineStr">
        <is>
          <t>PCS</t>
        </is>
      </c>
      <c r="H313" s="22" t="inlineStr">
        <is>
          <t>Regular Program</t>
        </is>
      </c>
      <c r="I313" s="22" t="inlineStr">
        <is>
          <t>Cross-program or shared-prefix match — confirm whether this should ever appear for this program in Transition results.</t>
        </is>
      </c>
    </row>
    <row r="314">
      <c r="A314" s="24" t="inlineStr">
        <is>
          <t>Needs review</t>
        </is>
      </c>
      <c r="B314" s="22" t="inlineStr">
        <is>
          <t>2019</t>
        </is>
      </c>
      <c r="C314" s="22" t="inlineStr">
        <is>
          <t>Biomedical</t>
        </is>
      </c>
      <c r="D314" s="22" t="inlineStr">
        <is>
          <t>AER 309</t>
        </is>
      </c>
      <c r="E314" s="22" t="inlineStr">
        <is>
          <t>Spring</t>
        </is>
      </c>
      <c r="F314" s="22" t="inlineStr">
        <is>
          <t>CPS 125 AND MTH 240 AND PCS 211</t>
        </is>
      </c>
      <c r="G314" s="22" t="inlineStr">
        <is>
          <t>AER</t>
        </is>
      </c>
      <c r="H314" s="22" t="inlineStr">
        <is>
          <t>Regular Program</t>
        </is>
      </c>
      <c r="I314" s="22" t="inlineStr">
        <is>
          <t>Cross-program or shared-prefix match — confirm whether this should ever appear for this program in Transition results.</t>
        </is>
      </c>
    </row>
    <row r="315">
      <c r="A315" s="24" t="inlineStr">
        <is>
          <t>Needs review</t>
        </is>
      </c>
      <c r="B315" s="22" t="inlineStr">
        <is>
          <t>2019</t>
        </is>
      </c>
      <c r="C315" s="22" t="inlineStr">
        <is>
          <t>Biomedical</t>
        </is>
      </c>
      <c r="D315" s="22" t="inlineStr">
        <is>
          <t>AER 316</t>
        </is>
      </c>
      <c r="E315" s="22" t="inlineStr">
        <is>
          <t>Summer</t>
        </is>
      </c>
      <c r="F315" s="22" t="inlineStr">
        <is>
          <t>MTH 240 AND PCS 125 AND PCS 211</t>
        </is>
      </c>
      <c r="G315" s="22" t="inlineStr">
        <is>
          <t>AER</t>
        </is>
      </c>
      <c r="H315" s="22" t="inlineStr">
        <is>
          <t>Regular Program</t>
        </is>
      </c>
      <c r="I315" s="22" t="inlineStr">
        <is>
          <t>Cross-program or shared-prefix match — confirm whether this should ever appear for this program in Transition results.</t>
        </is>
      </c>
    </row>
    <row r="316">
      <c r="A316" s="24" t="inlineStr">
        <is>
          <t>Needs review</t>
        </is>
      </c>
      <c r="B316" s="22" t="inlineStr">
        <is>
          <t>2019</t>
        </is>
      </c>
      <c r="C316" s="22" t="inlineStr">
        <is>
          <t>Biomedical</t>
        </is>
      </c>
      <c r="D316" s="22" t="inlineStr">
        <is>
          <t>CHE 200</t>
        </is>
      </c>
      <c r="E316" s="22" t="inlineStr">
        <is>
          <t>Spring</t>
        </is>
      </c>
      <c r="F316" s="22" t="inlineStr">
        <is>
          <t>CHY 102</t>
        </is>
      </c>
      <c r="G316" s="22" t="inlineStr">
        <is>
          <t>CHE</t>
        </is>
      </c>
      <c r="H316" s="22" t="inlineStr">
        <is>
          <t>Regular Program</t>
        </is>
      </c>
      <c r="I316" s="22" t="inlineStr">
        <is>
          <t>Cross-program or shared-prefix match — confirm whether this should ever appear for this program in Transition results.</t>
        </is>
      </c>
    </row>
    <row r="317">
      <c r="A317" s="24" t="inlineStr">
        <is>
          <t>Needs review</t>
        </is>
      </c>
      <c r="B317" s="22" t="inlineStr">
        <is>
          <t>2019</t>
        </is>
      </c>
      <c r="C317" s="22" t="inlineStr">
        <is>
          <t>Biomedical</t>
        </is>
      </c>
      <c r="D317" s="22" t="inlineStr">
        <is>
          <t>CHE 338</t>
        </is>
      </c>
      <c r="E317" s="22" t="inlineStr">
        <is>
          <t>Spring</t>
        </is>
      </c>
      <c r="F317" s="22" t="inlineStr">
        <is>
          <t>CPS 125 AND CEN 199</t>
        </is>
      </c>
      <c r="G317" s="22" t="inlineStr">
        <is>
          <t>CHE</t>
        </is>
      </c>
      <c r="H317" s="22" t="inlineStr">
        <is>
          <t>Regular Program</t>
        </is>
      </c>
      <c r="I317" s="22" t="inlineStr">
        <is>
          <t>Cross-program or shared-prefix match — confirm whether this should ever appear for this program in Transition results.</t>
        </is>
      </c>
    </row>
    <row r="318">
      <c r="A318" s="24" t="inlineStr">
        <is>
          <t>Needs review</t>
        </is>
      </c>
      <c r="B318" s="22" t="inlineStr">
        <is>
          <t>2019</t>
        </is>
      </c>
      <c r="C318" s="22" t="inlineStr">
        <is>
          <t>Biomedical</t>
        </is>
      </c>
      <c r="D318" s="22" t="inlineStr">
        <is>
          <t>CHY 211</t>
        </is>
      </c>
      <c r="E318" s="22" t="inlineStr">
        <is>
          <t>Spring</t>
        </is>
      </c>
      <c r="F318" s="22" t="inlineStr">
        <is>
          <t>CHY 102</t>
        </is>
      </c>
      <c r="G318" s="22" t="inlineStr">
        <is>
          <t>CHY</t>
        </is>
      </c>
      <c r="H318" s="22" t="inlineStr">
        <is>
          <t>Regular Program</t>
        </is>
      </c>
      <c r="I318" s="22" t="inlineStr">
        <is>
          <t>Cross-program or shared-prefix match — confirm whether this should ever appear for this program in Transition results.</t>
        </is>
      </c>
    </row>
    <row r="319">
      <c r="A319" s="24" t="inlineStr">
        <is>
          <t>Needs review</t>
        </is>
      </c>
      <c r="B319" s="22" t="inlineStr">
        <is>
          <t>2019</t>
        </is>
      </c>
      <c r="C319" s="22" t="inlineStr">
        <is>
          <t>Biomedical</t>
        </is>
      </c>
      <c r="D319" s="22" t="inlineStr">
        <is>
          <t>COE 318</t>
        </is>
      </c>
      <c r="E319" s="22" t="inlineStr">
        <is>
          <t>Spring</t>
        </is>
      </c>
      <c r="F319" s="22" t="inlineStr">
        <is>
          <t>CHY 102 AND MTH 141 AND PCS 211 AND CPS 125 AND ELE 202 AND MTH 240</t>
        </is>
      </c>
      <c r="G319" s="22" t="inlineStr">
        <is>
          <t>COE</t>
        </is>
      </c>
      <c r="H319" s="22" t="inlineStr">
        <is>
          <t>Regular Program</t>
        </is>
      </c>
      <c r="I319" s="22" t="inlineStr">
        <is>
          <t>Cross-program or shared-prefix match — confirm whether this should ever appear for this program in Transition results.</t>
        </is>
      </c>
    </row>
    <row r="320">
      <c r="A320" s="24" t="inlineStr">
        <is>
          <t>Needs review</t>
        </is>
      </c>
      <c r="B320" s="22" t="inlineStr">
        <is>
          <t>2019</t>
        </is>
      </c>
      <c r="C320" s="22" t="inlineStr">
        <is>
          <t>Biomedical</t>
        </is>
      </c>
      <c r="D320" s="22" t="inlineStr">
        <is>
          <t>COE 328</t>
        </is>
      </c>
      <c r="E320" s="22" t="inlineStr">
        <is>
          <t>Spring</t>
        </is>
      </c>
      <c r="F320" s="22" t="inlineStr">
        <is>
          <t>CPS 125 AND ELE 202 AND MTH 240</t>
        </is>
      </c>
      <c r="G320" s="22" t="inlineStr">
        <is>
          <t>COE</t>
        </is>
      </c>
      <c r="H320" s="22" t="inlineStr">
        <is>
          <t>Regular Program</t>
        </is>
      </c>
      <c r="I320" s="22" t="inlineStr">
        <is>
          <t>Cross-program or shared-prefix match — confirm whether this should ever appear for this program in Transition results.</t>
        </is>
      </c>
    </row>
    <row r="321">
      <c r="A321" s="24" t="inlineStr">
        <is>
          <t>Needs review</t>
        </is>
      </c>
      <c r="B321" s="22" t="inlineStr">
        <is>
          <t>2019</t>
        </is>
      </c>
      <c r="C321" s="22" t="inlineStr">
        <is>
          <t>Biomedical</t>
        </is>
      </c>
      <c r="D321" s="22" t="inlineStr">
        <is>
          <t>EES 512</t>
        </is>
      </c>
      <c r="E321" s="22" t="inlineStr">
        <is>
          <t>Spring</t>
        </is>
      </c>
      <c r="F321" s="22" t="inlineStr">
        <is>
          <t>MTH 140 AND MTH 141</t>
        </is>
      </c>
      <c r="G321" s="22" t="inlineStr">
        <is>
          <t>EES</t>
        </is>
      </c>
      <c r="H321" s="22" t="inlineStr">
        <is>
          <t>Regular Program</t>
        </is>
      </c>
      <c r="I321" s="22" t="inlineStr">
        <is>
          <t>Cross-program or shared-prefix match — confirm whether this should ever appear for this program in Transition results.</t>
        </is>
      </c>
    </row>
    <row r="322">
      <c r="A322" s="24" t="inlineStr">
        <is>
          <t>Needs review</t>
        </is>
      </c>
      <c r="B322" s="22" t="inlineStr">
        <is>
          <t>2019</t>
        </is>
      </c>
      <c r="C322" s="22" t="inlineStr">
        <is>
          <t>Biomedical</t>
        </is>
      </c>
      <c r="D322" s="22" t="inlineStr">
        <is>
          <t>EMS 303</t>
        </is>
      </c>
      <c r="E322" s="22" t="inlineStr">
        <is>
          <t>Spring</t>
        </is>
      </c>
      <c r="F322" s="22" t="inlineStr">
        <is>
          <t>(CHE 411 OR ECN 801)</t>
        </is>
      </c>
      <c r="G322" s="22" t="inlineStr">
        <is>
          <t>EMS</t>
        </is>
      </c>
      <c r="H322" s="22" t="inlineStr">
        <is>
          <t>Regular Program</t>
        </is>
      </c>
      <c r="I322" s="22" t="inlineStr">
        <is>
          <t>Cross-program or shared-prefix match — confirm whether this should ever appear for this program in Transition results.</t>
        </is>
      </c>
    </row>
    <row r="323">
      <c r="A323" s="24" t="inlineStr">
        <is>
          <t>Needs review</t>
        </is>
      </c>
      <c r="B323" s="22" t="inlineStr">
        <is>
          <t>2019</t>
        </is>
      </c>
      <c r="C323" s="22" t="inlineStr">
        <is>
          <t>Biomedical</t>
        </is>
      </c>
      <c r="D323" s="22" t="inlineStr">
        <is>
          <t>IND 605</t>
        </is>
      </c>
      <c r="E323" s="22" t="inlineStr">
        <is>
          <t>Summer</t>
        </is>
      </c>
      <c r="F323" s="22" t="inlineStr">
        <is>
          <t>MTH 410 AND CPS 125 AND PCS 211 AND CMN 432</t>
        </is>
      </c>
      <c r="G323" s="22" t="inlineStr">
        <is>
          <t>IND</t>
        </is>
      </c>
      <c r="H323" s="22" t="inlineStr">
        <is>
          <t>Regular Program</t>
        </is>
      </c>
      <c r="I323" s="22" t="inlineStr">
        <is>
          <t>Cross-program or shared-prefix match — confirm whether this should ever appear for this program in Transition results.</t>
        </is>
      </c>
    </row>
    <row r="324">
      <c r="A324" s="24" t="inlineStr">
        <is>
          <t>Needs review</t>
        </is>
      </c>
      <c r="B324" s="22" t="inlineStr">
        <is>
          <t>2019</t>
        </is>
      </c>
      <c r="C324" s="22" t="inlineStr">
        <is>
          <t>Biomedical</t>
        </is>
      </c>
      <c r="D324" s="22" t="inlineStr">
        <is>
          <t>MEC 311</t>
        </is>
      </c>
      <c r="E324" s="22" t="inlineStr">
        <is>
          <t>Spring</t>
        </is>
      </c>
      <c r="F324" s="22" t="inlineStr">
        <is>
          <t>PCS 211 AND MTH 141 AND MTH 240</t>
        </is>
      </c>
      <c r="G324" s="22" t="inlineStr">
        <is>
          <t>MEC</t>
        </is>
      </c>
      <c r="H324" s="22" t="inlineStr">
        <is>
          <t>Regular Program</t>
        </is>
      </c>
      <c r="I324" s="22" t="inlineStr">
        <is>
          <t>Cross-program or shared-prefix match — confirm whether this should ever appear for this program in Transition results.</t>
        </is>
      </c>
    </row>
    <row r="325">
      <c r="A325" s="24" t="inlineStr">
        <is>
          <t>Needs review</t>
        </is>
      </c>
      <c r="B325" s="22" t="inlineStr">
        <is>
          <t>2019</t>
        </is>
      </c>
      <c r="C325" s="22" t="inlineStr">
        <is>
          <t>Biomedical</t>
        </is>
      </c>
      <c r="D325" s="22" t="inlineStr">
        <is>
          <t>MEC 323</t>
        </is>
      </c>
      <c r="E325" s="22" t="inlineStr">
        <is>
          <t>Spring</t>
        </is>
      </c>
      <c r="F325" s="22" t="inlineStr">
        <is>
          <t>PCS 211 AND MTH 240 AND MTH 141</t>
        </is>
      </c>
      <c r="G325" s="22" t="inlineStr">
        <is>
          <t>MEC</t>
        </is>
      </c>
      <c r="H325" s="22" t="inlineStr">
        <is>
          <t>Regular Program</t>
        </is>
      </c>
      <c r="I325" s="22" t="inlineStr">
        <is>
          <t>Cross-program or shared-prefix match — confirm whether this should ever appear for this program in Transition results.</t>
        </is>
      </c>
    </row>
    <row r="326">
      <c r="A326" s="24" t="inlineStr">
        <is>
          <t>Needs review</t>
        </is>
      </c>
      <c r="B326" s="22" t="inlineStr">
        <is>
          <t>2019</t>
        </is>
      </c>
      <c r="C326" s="22" t="inlineStr">
        <is>
          <t>Biomedical</t>
        </is>
      </c>
      <c r="D326" s="22" t="inlineStr">
        <is>
          <t>MTH 314</t>
        </is>
      </c>
      <c r="E326" s="22" t="inlineStr">
        <is>
          <t>Summer</t>
        </is>
      </c>
      <c r="F326" s="22" t="inlineStr">
        <is>
          <t>MTH 141 AND MTH 240</t>
        </is>
      </c>
      <c r="G326" s="22" t="inlineStr">
        <is>
          <t>MTH</t>
        </is>
      </c>
      <c r="H326" s="22" t="inlineStr">
        <is>
          <t>Regular Program</t>
        </is>
      </c>
      <c r="I326" s="22" t="inlineStr">
        <is>
          <t>Cross-program or shared-prefix match — confirm whether this should ever appear for this program in Transition results.</t>
        </is>
      </c>
    </row>
    <row r="327">
      <c r="A327" s="24" t="inlineStr">
        <is>
          <t>Needs review</t>
        </is>
      </c>
      <c r="B327" s="22" t="inlineStr">
        <is>
          <t>2019</t>
        </is>
      </c>
      <c r="C327" s="22" t="inlineStr">
        <is>
          <t>Biomedical</t>
        </is>
      </c>
      <c r="D327" s="22" t="inlineStr">
        <is>
          <t>MTH 425</t>
        </is>
      </c>
      <c r="E327" s="22" t="inlineStr">
        <is>
          <t>Spring</t>
        </is>
      </c>
      <c r="F327" s="22" t="inlineStr">
        <is>
          <t>MTH 140 AND MTH 141 AND MTH 240</t>
        </is>
      </c>
      <c r="G327" s="22" t="inlineStr">
        <is>
          <t>MTH</t>
        </is>
      </c>
      <c r="H327" s="22" t="inlineStr">
        <is>
          <t>Regular Program</t>
        </is>
      </c>
      <c r="I327" s="22" t="inlineStr">
        <is>
          <t>Cross-program or shared-prefix match — confirm whether this should ever appear for this program in Transition results.</t>
        </is>
      </c>
    </row>
    <row r="328">
      <c r="A328" s="24" t="inlineStr">
        <is>
          <t>Needs review</t>
        </is>
      </c>
      <c r="B328" s="22" t="inlineStr">
        <is>
          <t>2019</t>
        </is>
      </c>
      <c r="C328" s="22" t="inlineStr">
        <is>
          <t>Biomedical</t>
        </is>
      </c>
      <c r="D328" s="22" t="inlineStr">
        <is>
          <t>MTH 510</t>
        </is>
      </c>
      <c r="E328" s="22" t="inlineStr">
        <is>
          <t>Spring</t>
        </is>
      </c>
      <c r="F328" s="22" t="inlineStr">
        <is>
          <t>MTH 141 AND MTH 240</t>
        </is>
      </c>
      <c r="G328" s="22" t="inlineStr">
        <is>
          <t>MTH</t>
        </is>
      </c>
      <c r="H328" s="22" t="inlineStr">
        <is>
          <t>Regular Program</t>
        </is>
      </c>
      <c r="I328" s="22" t="inlineStr">
        <is>
          <t>Cross-program or shared-prefix match — confirm whether this should ever appear for this program in Transition results.</t>
        </is>
      </c>
    </row>
    <row r="329">
      <c r="A329" s="24" t="inlineStr">
        <is>
          <t>Needs review</t>
        </is>
      </c>
      <c r="B329" s="22" t="inlineStr">
        <is>
          <t>2019</t>
        </is>
      </c>
      <c r="C329" s="22" t="inlineStr">
        <is>
          <t>Biomedical</t>
        </is>
      </c>
      <c r="D329" s="22" t="inlineStr">
        <is>
          <t>MTH 514</t>
        </is>
      </c>
      <c r="E329" s="22" t="inlineStr">
        <is>
          <t>Spring</t>
        </is>
      </c>
      <c r="F329" s="22" t="inlineStr">
        <is>
          <t>MTH 312</t>
        </is>
      </c>
      <c r="G329" s="22" t="inlineStr">
        <is>
          <t>MTH</t>
        </is>
      </c>
      <c r="H329" s="22" t="inlineStr">
        <is>
          <t>Regular Program</t>
        </is>
      </c>
      <c r="I329" s="22" t="inlineStr">
        <is>
          <t>Cross-program or shared-prefix match — confirm whether this should ever appear for this program in Transition results.</t>
        </is>
      </c>
    </row>
    <row r="330">
      <c r="A330" s="24" t="inlineStr">
        <is>
          <t>Needs review</t>
        </is>
      </c>
      <c r="B330" s="22" t="inlineStr">
        <is>
          <t>2019</t>
        </is>
      </c>
      <c r="C330" s="22" t="inlineStr">
        <is>
          <t>Biomedical</t>
        </is>
      </c>
      <c r="D330" s="22" t="inlineStr">
        <is>
          <t>MTL 200</t>
        </is>
      </c>
      <c r="E330" s="22" t="inlineStr">
        <is>
          <t>Spring</t>
        </is>
      </c>
      <c r="F330" s="22" t="inlineStr">
        <is>
          <t>CHY 102</t>
        </is>
      </c>
      <c r="G330" s="22" t="inlineStr">
        <is>
          <t>MTL</t>
        </is>
      </c>
      <c r="H330" s="22" t="inlineStr">
        <is>
          <t>Regular Program</t>
        </is>
      </c>
      <c r="I330" s="22" t="inlineStr">
        <is>
          <t>Cross-program or shared-prefix match — confirm whether this should ever appear for this program in Transition results.</t>
        </is>
      </c>
    </row>
    <row r="331">
      <c r="A331" s="24" t="inlineStr">
        <is>
          <t>Needs review</t>
        </is>
      </c>
      <c r="B331" s="22" t="inlineStr">
        <is>
          <t>2019</t>
        </is>
      </c>
      <c r="C331" s="22" t="inlineStr">
        <is>
          <t>Biomedical</t>
        </is>
      </c>
      <c r="D331" s="22" t="inlineStr">
        <is>
          <t>PCS 213</t>
        </is>
      </c>
      <c r="E331" s="22" t="inlineStr">
        <is>
          <t>Spring</t>
        </is>
      </c>
      <c r="F331" s="22" t="inlineStr">
        <is>
          <t>PCS 125</t>
        </is>
      </c>
      <c r="G331" s="22" t="inlineStr">
        <is>
          <t>PCS</t>
        </is>
      </c>
      <c r="H331" s="22" t="inlineStr">
        <is>
          <t>Regular Program</t>
        </is>
      </c>
      <c r="I331" s="22" t="inlineStr">
        <is>
          <t>Cross-program or shared-prefix match — confirm whether this should ever appear for this program in Transition results.</t>
        </is>
      </c>
    </row>
    <row r="332">
      <c r="A332" s="24" t="inlineStr">
        <is>
          <t>Needs review</t>
        </is>
      </c>
      <c r="B332" s="22" t="inlineStr">
        <is>
          <t>2019</t>
        </is>
      </c>
      <c r="C332" s="22" t="inlineStr">
        <is>
          <t>Biomedical</t>
        </is>
      </c>
      <c r="D332" s="22" t="inlineStr">
        <is>
          <t>PCS 224</t>
        </is>
      </c>
      <c r="E332" s="22" t="inlineStr">
        <is>
          <t>Spring</t>
        </is>
      </c>
      <c r="F332" s="22" t="inlineStr">
        <is>
          <t>(PCS 110 OR PCS 125 OR PCS 130)</t>
        </is>
      </c>
      <c r="G332" s="22" t="inlineStr">
        <is>
          <t>PCS</t>
        </is>
      </c>
      <c r="H332" s="22" t="inlineStr">
        <is>
          <t>Regular Program</t>
        </is>
      </c>
      <c r="I332" s="22" t="inlineStr">
        <is>
          <t>Cross-program or shared-prefix match — confirm whether this should ever appear for this program in Transition results.</t>
        </is>
      </c>
    </row>
    <row r="333">
      <c r="A333" s="24" t="inlineStr">
        <is>
          <t>Needs review</t>
        </is>
      </c>
      <c r="B333" s="22" t="inlineStr">
        <is>
          <t>2018</t>
        </is>
      </c>
      <c r="C333" s="22" t="inlineStr">
        <is>
          <t>Biomedical</t>
        </is>
      </c>
      <c r="D333" s="22" t="inlineStr">
        <is>
          <t>AER 309</t>
        </is>
      </c>
      <c r="E333" s="22" t="inlineStr">
        <is>
          <t>Spring</t>
        </is>
      </c>
      <c r="F333" s="22" t="inlineStr">
        <is>
          <t>CPS 125 AND MTH 240 AND PCS 211</t>
        </is>
      </c>
      <c r="G333" s="22" t="inlineStr">
        <is>
          <t>AER</t>
        </is>
      </c>
      <c r="H333" s="22" t="inlineStr">
        <is>
          <t>Regular Program</t>
        </is>
      </c>
      <c r="I333" s="22" t="inlineStr">
        <is>
          <t>Cross-program or shared-prefix match — confirm whether this should ever appear for this program in Transition results.</t>
        </is>
      </c>
    </row>
    <row r="334">
      <c r="A334" s="24" t="inlineStr">
        <is>
          <t>Needs review</t>
        </is>
      </c>
      <c r="B334" s="22" t="inlineStr">
        <is>
          <t>2018</t>
        </is>
      </c>
      <c r="C334" s="22" t="inlineStr">
        <is>
          <t>Biomedical</t>
        </is>
      </c>
      <c r="D334" s="22" t="inlineStr">
        <is>
          <t>AER 316</t>
        </is>
      </c>
      <c r="E334" s="22" t="inlineStr">
        <is>
          <t>Summer</t>
        </is>
      </c>
      <c r="F334" s="22" t="inlineStr">
        <is>
          <t>MTH 240 AND PCS 125 AND PCS 211</t>
        </is>
      </c>
      <c r="G334" s="22" t="inlineStr">
        <is>
          <t>AER</t>
        </is>
      </c>
      <c r="H334" s="22" t="inlineStr">
        <is>
          <t>Regular Program</t>
        </is>
      </c>
      <c r="I334" s="22" t="inlineStr">
        <is>
          <t>Cross-program or shared-prefix match — confirm whether this should ever appear for this program in Transition results.</t>
        </is>
      </c>
    </row>
    <row r="335">
      <c r="A335" s="24" t="inlineStr">
        <is>
          <t>Needs review</t>
        </is>
      </c>
      <c r="B335" s="22" t="inlineStr">
        <is>
          <t>2018</t>
        </is>
      </c>
      <c r="C335" s="22" t="inlineStr">
        <is>
          <t>Biomedical</t>
        </is>
      </c>
      <c r="D335" s="22" t="inlineStr">
        <is>
          <t>CHE 200</t>
        </is>
      </c>
      <c r="E335" s="22" t="inlineStr">
        <is>
          <t>Spring</t>
        </is>
      </c>
      <c r="F335" s="22" t="inlineStr">
        <is>
          <t>CHY 102</t>
        </is>
      </c>
      <c r="G335" s="22" t="inlineStr">
        <is>
          <t>CHE</t>
        </is>
      </c>
      <c r="H335" s="22" t="inlineStr">
        <is>
          <t>Regular Program</t>
        </is>
      </c>
      <c r="I335" s="22" t="inlineStr">
        <is>
          <t>Cross-program or shared-prefix match — confirm whether this should ever appear for this program in Transition results.</t>
        </is>
      </c>
    </row>
    <row r="336">
      <c r="A336" s="24" t="inlineStr">
        <is>
          <t>Needs review</t>
        </is>
      </c>
      <c r="B336" s="22" t="inlineStr">
        <is>
          <t>2018</t>
        </is>
      </c>
      <c r="C336" s="22" t="inlineStr">
        <is>
          <t>Biomedical</t>
        </is>
      </c>
      <c r="D336" s="22" t="inlineStr">
        <is>
          <t>CHE 338</t>
        </is>
      </c>
      <c r="E336" s="22" t="inlineStr">
        <is>
          <t>Spring</t>
        </is>
      </c>
      <c r="F336" s="22" t="inlineStr">
        <is>
          <t>CPS 125 AND CEN 199</t>
        </is>
      </c>
      <c r="G336" s="22" t="inlineStr">
        <is>
          <t>CHE</t>
        </is>
      </c>
      <c r="H336" s="22" t="inlineStr">
        <is>
          <t>Regular Program</t>
        </is>
      </c>
      <c r="I336" s="22" t="inlineStr">
        <is>
          <t>Cross-program or shared-prefix match — confirm whether this should ever appear for this program in Transition results.</t>
        </is>
      </c>
    </row>
    <row r="337">
      <c r="A337" s="24" t="inlineStr">
        <is>
          <t>Needs review</t>
        </is>
      </c>
      <c r="B337" s="22" t="inlineStr">
        <is>
          <t>2018</t>
        </is>
      </c>
      <c r="C337" s="22" t="inlineStr">
        <is>
          <t>Biomedical</t>
        </is>
      </c>
      <c r="D337" s="22" t="inlineStr">
        <is>
          <t>CHY 211</t>
        </is>
      </c>
      <c r="E337" s="22" t="inlineStr">
        <is>
          <t>Spring</t>
        </is>
      </c>
      <c r="F337" s="22" t="inlineStr">
        <is>
          <t>CHY 102</t>
        </is>
      </c>
      <c r="G337" s="22" t="inlineStr">
        <is>
          <t>CHY</t>
        </is>
      </c>
      <c r="H337" s="22" t="inlineStr">
        <is>
          <t>Regular Program</t>
        </is>
      </c>
      <c r="I337" s="22" t="inlineStr">
        <is>
          <t>Cross-program or shared-prefix match — confirm whether this should ever appear for this program in Transition results.</t>
        </is>
      </c>
    </row>
    <row r="338">
      <c r="A338" s="24" t="inlineStr">
        <is>
          <t>Needs review</t>
        </is>
      </c>
      <c r="B338" s="22" t="inlineStr">
        <is>
          <t>2018</t>
        </is>
      </c>
      <c r="C338" s="22" t="inlineStr">
        <is>
          <t>Biomedical</t>
        </is>
      </c>
      <c r="D338" s="22" t="inlineStr">
        <is>
          <t>COE 318</t>
        </is>
      </c>
      <c r="E338" s="22" t="inlineStr">
        <is>
          <t>Spring</t>
        </is>
      </c>
      <c r="F338" s="22" t="inlineStr">
        <is>
          <t>CHY 102 AND MTH 141 AND PCS 211 AND CPS 125 AND ELE 202 AND MTH 240</t>
        </is>
      </c>
      <c r="G338" s="22" t="inlineStr">
        <is>
          <t>COE</t>
        </is>
      </c>
      <c r="H338" s="22" t="inlineStr">
        <is>
          <t>Regular Program</t>
        </is>
      </c>
      <c r="I338" s="22" t="inlineStr">
        <is>
          <t>Cross-program or shared-prefix match — confirm whether this should ever appear for this program in Transition results.</t>
        </is>
      </c>
    </row>
    <row r="339">
      <c r="A339" s="24" t="inlineStr">
        <is>
          <t>Needs review</t>
        </is>
      </c>
      <c r="B339" s="22" t="inlineStr">
        <is>
          <t>2018</t>
        </is>
      </c>
      <c r="C339" s="22" t="inlineStr">
        <is>
          <t>Biomedical</t>
        </is>
      </c>
      <c r="D339" s="22" t="inlineStr">
        <is>
          <t>COE 328</t>
        </is>
      </c>
      <c r="E339" s="22" t="inlineStr">
        <is>
          <t>Spring</t>
        </is>
      </c>
      <c r="F339" s="22" t="inlineStr">
        <is>
          <t>CPS 125 AND ELE 202 AND MTH 240</t>
        </is>
      </c>
      <c r="G339" s="22" t="inlineStr">
        <is>
          <t>COE</t>
        </is>
      </c>
      <c r="H339" s="22" t="inlineStr">
        <is>
          <t>Regular Program</t>
        </is>
      </c>
      <c r="I339" s="22" t="inlineStr">
        <is>
          <t>Cross-program or shared-prefix match — confirm whether this should ever appear for this program in Transition results.</t>
        </is>
      </c>
    </row>
    <row r="340">
      <c r="A340" s="24" t="inlineStr">
        <is>
          <t>Needs review</t>
        </is>
      </c>
      <c r="B340" s="22" t="inlineStr">
        <is>
          <t>2018</t>
        </is>
      </c>
      <c r="C340" s="22" t="inlineStr">
        <is>
          <t>Biomedical</t>
        </is>
      </c>
      <c r="D340" s="22" t="inlineStr">
        <is>
          <t>EES 512</t>
        </is>
      </c>
      <c r="E340" s="22" t="inlineStr">
        <is>
          <t>Spring</t>
        </is>
      </c>
      <c r="F340" s="22" t="inlineStr">
        <is>
          <t>MTH 140 AND MTH 141</t>
        </is>
      </c>
      <c r="G340" s="22" t="inlineStr">
        <is>
          <t>EES</t>
        </is>
      </c>
      <c r="H340" s="22" t="inlineStr">
        <is>
          <t>Regular Program</t>
        </is>
      </c>
      <c r="I340" s="22" t="inlineStr">
        <is>
          <t>Cross-program or shared-prefix match — confirm whether this should ever appear for this program in Transition results.</t>
        </is>
      </c>
    </row>
    <row r="341">
      <c r="A341" s="24" t="inlineStr">
        <is>
          <t>Needs review</t>
        </is>
      </c>
      <c r="B341" s="22" t="inlineStr">
        <is>
          <t>2018</t>
        </is>
      </c>
      <c r="C341" s="22" t="inlineStr">
        <is>
          <t>Biomedical</t>
        </is>
      </c>
      <c r="D341" s="22" t="inlineStr">
        <is>
          <t>EMS 303</t>
        </is>
      </c>
      <c r="E341" s="22" t="inlineStr">
        <is>
          <t>Spring</t>
        </is>
      </c>
      <c r="F341" s="22" t="inlineStr">
        <is>
          <t>(CHE 411 OR ECN 801)</t>
        </is>
      </c>
      <c r="G341" s="22" t="inlineStr">
        <is>
          <t>EMS</t>
        </is>
      </c>
      <c r="H341" s="22" t="inlineStr">
        <is>
          <t>Regular Program</t>
        </is>
      </c>
      <c r="I341" s="22" t="inlineStr">
        <is>
          <t>Cross-program or shared-prefix match — confirm whether this should ever appear for this program in Transition results.</t>
        </is>
      </c>
    </row>
    <row r="342">
      <c r="A342" s="24" t="inlineStr">
        <is>
          <t>Needs review</t>
        </is>
      </c>
      <c r="B342" s="22" t="inlineStr">
        <is>
          <t>2018</t>
        </is>
      </c>
      <c r="C342" s="22" t="inlineStr">
        <is>
          <t>Biomedical</t>
        </is>
      </c>
      <c r="D342" s="22" t="inlineStr">
        <is>
          <t>IND 605</t>
        </is>
      </c>
      <c r="E342" s="22" t="inlineStr">
        <is>
          <t>Summer</t>
        </is>
      </c>
      <c r="F342" s="22" t="inlineStr">
        <is>
          <t>MTH 410 AND CPS 125 AND PCS 211 AND CMN 432</t>
        </is>
      </c>
      <c r="G342" s="22" t="inlineStr">
        <is>
          <t>IND</t>
        </is>
      </c>
      <c r="H342" s="22" t="inlineStr">
        <is>
          <t>Regular Program</t>
        </is>
      </c>
      <c r="I342" s="22" t="inlineStr">
        <is>
          <t>Cross-program or shared-prefix match — confirm whether this should ever appear for this program in Transition results.</t>
        </is>
      </c>
    </row>
    <row r="343">
      <c r="A343" s="24" t="inlineStr">
        <is>
          <t>Needs review</t>
        </is>
      </c>
      <c r="B343" s="22" t="inlineStr">
        <is>
          <t>2018</t>
        </is>
      </c>
      <c r="C343" s="22" t="inlineStr">
        <is>
          <t>Biomedical</t>
        </is>
      </c>
      <c r="D343" s="22" t="inlineStr">
        <is>
          <t>MEC 311</t>
        </is>
      </c>
      <c r="E343" s="22" t="inlineStr">
        <is>
          <t>Spring</t>
        </is>
      </c>
      <c r="F343" s="22" t="inlineStr">
        <is>
          <t>PCS 211 AND MTH 141 AND MTH 240</t>
        </is>
      </c>
      <c r="G343" s="22" t="inlineStr">
        <is>
          <t>MEC</t>
        </is>
      </c>
      <c r="H343" s="22" t="inlineStr">
        <is>
          <t>Regular Program</t>
        </is>
      </c>
      <c r="I343" s="22" t="inlineStr">
        <is>
          <t>Cross-program or shared-prefix match — confirm whether this should ever appear for this program in Transition results.</t>
        </is>
      </c>
    </row>
    <row r="344">
      <c r="A344" s="24" t="inlineStr">
        <is>
          <t>Needs review</t>
        </is>
      </c>
      <c r="B344" s="22" t="inlineStr">
        <is>
          <t>2018</t>
        </is>
      </c>
      <c r="C344" s="22" t="inlineStr">
        <is>
          <t>Biomedical</t>
        </is>
      </c>
      <c r="D344" s="22" t="inlineStr">
        <is>
          <t>MEC 323</t>
        </is>
      </c>
      <c r="E344" s="22" t="inlineStr">
        <is>
          <t>Spring</t>
        </is>
      </c>
      <c r="F344" s="22" t="inlineStr">
        <is>
          <t>PCS 211 AND MTH 240 AND MTH 141</t>
        </is>
      </c>
      <c r="G344" s="22" t="inlineStr">
        <is>
          <t>MEC</t>
        </is>
      </c>
      <c r="H344" s="22" t="inlineStr">
        <is>
          <t>Regular Program</t>
        </is>
      </c>
      <c r="I344" s="22" t="inlineStr">
        <is>
          <t>Cross-program or shared-prefix match — confirm whether this should ever appear for this program in Transition results.</t>
        </is>
      </c>
    </row>
    <row r="345">
      <c r="A345" s="24" t="inlineStr">
        <is>
          <t>Needs review</t>
        </is>
      </c>
      <c r="B345" s="22" t="inlineStr">
        <is>
          <t>2018</t>
        </is>
      </c>
      <c r="C345" s="22" t="inlineStr">
        <is>
          <t>Biomedical</t>
        </is>
      </c>
      <c r="D345" s="22" t="inlineStr">
        <is>
          <t>MTH 314</t>
        </is>
      </c>
      <c r="E345" s="22" t="inlineStr">
        <is>
          <t>Summer</t>
        </is>
      </c>
      <c r="F345" s="22" t="inlineStr">
        <is>
          <t>MTH 141 AND MTH 240</t>
        </is>
      </c>
      <c r="G345" s="22" t="inlineStr">
        <is>
          <t>MTH</t>
        </is>
      </c>
      <c r="H345" s="22" t="inlineStr">
        <is>
          <t>Regular Program</t>
        </is>
      </c>
      <c r="I345" s="22" t="inlineStr">
        <is>
          <t>Cross-program or shared-prefix match — confirm whether this should ever appear for this program in Transition results.</t>
        </is>
      </c>
    </row>
    <row r="346">
      <c r="A346" s="24" t="inlineStr">
        <is>
          <t>Needs review</t>
        </is>
      </c>
      <c r="B346" s="22" t="inlineStr">
        <is>
          <t>2018</t>
        </is>
      </c>
      <c r="C346" s="22" t="inlineStr">
        <is>
          <t>Biomedical</t>
        </is>
      </c>
      <c r="D346" s="22" t="inlineStr">
        <is>
          <t>MTH 425</t>
        </is>
      </c>
      <c r="E346" s="22" t="inlineStr">
        <is>
          <t>Spring</t>
        </is>
      </c>
      <c r="F346" s="22" t="inlineStr">
        <is>
          <t>MTH 140 AND MTH 141 AND MTH 240</t>
        </is>
      </c>
      <c r="G346" s="22" t="inlineStr">
        <is>
          <t>MTH</t>
        </is>
      </c>
      <c r="H346" s="22" t="inlineStr">
        <is>
          <t>Regular Program</t>
        </is>
      </c>
      <c r="I346" s="22" t="inlineStr">
        <is>
          <t>Cross-program or shared-prefix match — confirm whether this should ever appear for this program in Transition results.</t>
        </is>
      </c>
    </row>
    <row r="347">
      <c r="A347" s="24" t="inlineStr">
        <is>
          <t>Needs review</t>
        </is>
      </c>
      <c r="B347" s="22" t="inlineStr">
        <is>
          <t>2018</t>
        </is>
      </c>
      <c r="C347" s="22" t="inlineStr">
        <is>
          <t>Biomedical</t>
        </is>
      </c>
      <c r="D347" s="22" t="inlineStr">
        <is>
          <t>MTH 510</t>
        </is>
      </c>
      <c r="E347" s="22" t="inlineStr">
        <is>
          <t>Spring</t>
        </is>
      </c>
      <c r="F347" s="22" t="inlineStr">
        <is>
          <t>MTH 141 AND MTH 240</t>
        </is>
      </c>
      <c r="G347" s="22" t="inlineStr">
        <is>
          <t>MTH</t>
        </is>
      </c>
      <c r="H347" s="22" t="inlineStr">
        <is>
          <t>Regular Program</t>
        </is>
      </c>
      <c r="I347" s="22" t="inlineStr">
        <is>
          <t>Cross-program or shared-prefix match — confirm whether this should ever appear for this program in Transition results.</t>
        </is>
      </c>
    </row>
    <row r="348">
      <c r="A348" s="24" t="inlineStr">
        <is>
          <t>Needs review</t>
        </is>
      </c>
      <c r="B348" s="22" t="inlineStr">
        <is>
          <t>2018</t>
        </is>
      </c>
      <c r="C348" s="22" t="inlineStr">
        <is>
          <t>Biomedical</t>
        </is>
      </c>
      <c r="D348" s="22" t="inlineStr">
        <is>
          <t>MTH 514</t>
        </is>
      </c>
      <c r="E348" s="22" t="inlineStr">
        <is>
          <t>Spring</t>
        </is>
      </c>
      <c r="F348" s="22" t="inlineStr">
        <is>
          <t>MTH 312</t>
        </is>
      </c>
      <c r="G348" s="22" t="inlineStr">
        <is>
          <t>MTH</t>
        </is>
      </c>
      <c r="H348" s="22" t="inlineStr">
        <is>
          <t>Regular Program</t>
        </is>
      </c>
      <c r="I348" s="22" t="inlineStr">
        <is>
          <t>Cross-program or shared-prefix match — confirm whether this should ever appear for this program in Transition results.</t>
        </is>
      </c>
    </row>
    <row r="349">
      <c r="A349" s="24" t="inlineStr">
        <is>
          <t>Needs review</t>
        </is>
      </c>
      <c r="B349" s="22" t="inlineStr">
        <is>
          <t>2018</t>
        </is>
      </c>
      <c r="C349" s="22" t="inlineStr">
        <is>
          <t>Biomedical</t>
        </is>
      </c>
      <c r="D349" s="22" t="inlineStr">
        <is>
          <t>MTL 200</t>
        </is>
      </c>
      <c r="E349" s="22" t="inlineStr">
        <is>
          <t>Spring</t>
        </is>
      </c>
      <c r="F349" s="22" t="inlineStr">
        <is>
          <t>CHY 102</t>
        </is>
      </c>
      <c r="G349" s="22" t="inlineStr">
        <is>
          <t>MTL</t>
        </is>
      </c>
      <c r="H349" s="22" t="inlineStr">
        <is>
          <t>Regular Program</t>
        </is>
      </c>
      <c r="I349" s="22" t="inlineStr">
        <is>
          <t>Cross-program or shared-prefix match — confirm whether this should ever appear for this program in Transition results.</t>
        </is>
      </c>
    </row>
    <row r="350">
      <c r="A350" s="24" t="inlineStr">
        <is>
          <t>Needs review</t>
        </is>
      </c>
      <c r="B350" s="22" t="inlineStr">
        <is>
          <t>2018</t>
        </is>
      </c>
      <c r="C350" s="22" t="inlineStr">
        <is>
          <t>Biomedical</t>
        </is>
      </c>
      <c r="D350" s="22" t="inlineStr">
        <is>
          <t>PCS 213</t>
        </is>
      </c>
      <c r="E350" s="22" t="inlineStr">
        <is>
          <t>Spring</t>
        </is>
      </c>
      <c r="F350" s="22" t="inlineStr">
        <is>
          <t>PCS 125</t>
        </is>
      </c>
      <c r="G350" s="22" t="inlineStr">
        <is>
          <t>PCS</t>
        </is>
      </c>
      <c r="H350" s="22" t="inlineStr">
        <is>
          <t>Regular Program</t>
        </is>
      </c>
      <c r="I350" s="22" t="inlineStr">
        <is>
          <t>Cross-program or shared-prefix match — confirm whether this should ever appear for this program in Transition results.</t>
        </is>
      </c>
    </row>
    <row r="351">
      <c r="A351" s="24" t="inlineStr">
        <is>
          <t>Needs review</t>
        </is>
      </c>
      <c r="B351" s="22" t="inlineStr">
        <is>
          <t>2018</t>
        </is>
      </c>
      <c r="C351" s="22" t="inlineStr">
        <is>
          <t>Biomedical</t>
        </is>
      </c>
      <c r="D351" s="22" t="inlineStr">
        <is>
          <t>PCS 224</t>
        </is>
      </c>
      <c r="E351" s="22" t="inlineStr">
        <is>
          <t>Spring</t>
        </is>
      </c>
      <c r="F351" s="22" t="inlineStr">
        <is>
          <t>(PCS 110 OR PCS 125 OR PCS 130)</t>
        </is>
      </c>
      <c r="G351" s="22" t="inlineStr">
        <is>
          <t>PCS</t>
        </is>
      </c>
      <c r="H351" s="22" t="inlineStr">
        <is>
          <t>Regular Program</t>
        </is>
      </c>
      <c r="I351" s="22" t="inlineStr">
        <is>
          <t>Cross-program or shared-prefix match — confirm whether this should ever appear for this program in Transition results.</t>
        </is>
      </c>
    </row>
    <row r="352">
      <c r="A352" s="24" t="inlineStr">
        <is>
          <t>Needs review</t>
        </is>
      </c>
      <c r="B352" s="22" t="inlineStr">
        <is>
          <t>2017</t>
        </is>
      </c>
      <c r="C352" s="22" t="inlineStr">
        <is>
          <t>Biomedical</t>
        </is>
      </c>
      <c r="D352" s="22" t="inlineStr">
        <is>
          <t>AER 309</t>
        </is>
      </c>
      <c r="E352" s="22" t="inlineStr">
        <is>
          <t>Spring</t>
        </is>
      </c>
      <c r="F352" s="22" t="inlineStr">
        <is>
          <t>CPS 125 AND MTH 240 AND PCS 211</t>
        </is>
      </c>
      <c r="G352" s="22" t="inlineStr">
        <is>
          <t>AER</t>
        </is>
      </c>
      <c r="H352" s="22" t="inlineStr">
        <is>
          <t>Regular Program</t>
        </is>
      </c>
      <c r="I352" s="22" t="inlineStr">
        <is>
          <t>Cross-program or shared-prefix match — confirm whether this should ever appear for this program in Transition results.</t>
        </is>
      </c>
    </row>
    <row r="353">
      <c r="A353" s="24" t="inlineStr">
        <is>
          <t>Needs review</t>
        </is>
      </c>
      <c r="B353" s="22" t="inlineStr">
        <is>
          <t>2017</t>
        </is>
      </c>
      <c r="C353" s="22" t="inlineStr">
        <is>
          <t>Biomedical</t>
        </is>
      </c>
      <c r="D353" s="22" t="inlineStr">
        <is>
          <t>AER 316</t>
        </is>
      </c>
      <c r="E353" s="22" t="inlineStr">
        <is>
          <t>Summer</t>
        </is>
      </c>
      <c r="F353" s="22" t="inlineStr">
        <is>
          <t>MTH 240 AND PCS 125 AND PCS 211</t>
        </is>
      </c>
      <c r="G353" s="22" t="inlineStr">
        <is>
          <t>AER</t>
        </is>
      </c>
      <c r="H353" s="22" t="inlineStr">
        <is>
          <t>Regular Program</t>
        </is>
      </c>
      <c r="I353" s="22" t="inlineStr">
        <is>
          <t>Cross-program or shared-prefix match — confirm whether this should ever appear for this program in Transition results.</t>
        </is>
      </c>
    </row>
    <row r="354">
      <c r="A354" s="24" t="inlineStr">
        <is>
          <t>Needs review</t>
        </is>
      </c>
      <c r="B354" s="22" t="inlineStr">
        <is>
          <t>2017</t>
        </is>
      </c>
      <c r="C354" s="22" t="inlineStr">
        <is>
          <t>Biomedical</t>
        </is>
      </c>
      <c r="D354" s="22" t="inlineStr">
        <is>
          <t>CHE 200</t>
        </is>
      </c>
      <c r="E354" s="22" t="inlineStr">
        <is>
          <t>Spring</t>
        </is>
      </c>
      <c r="F354" s="22" t="inlineStr">
        <is>
          <t>CHY 102</t>
        </is>
      </c>
      <c r="G354" s="22" t="inlineStr">
        <is>
          <t>CHE</t>
        </is>
      </c>
      <c r="H354" s="22" t="inlineStr">
        <is>
          <t>Regular Program</t>
        </is>
      </c>
      <c r="I354" s="22" t="inlineStr">
        <is>
          <t>Cross-program or shared-prefix match — confirm whether this should ever appear for this program in Transition results.</t>
        </is>
      </c>
    </row>
    <row r="355">
      <c r="A355" s="24" t="inlineStr">
        <is>
          <t>Needs review</t>
        </is>
      </c>
      <c r="B355" s="22" t="inlineStr">
        <is>
          <t>2017</t>
        </is>
      </c>
      <c r="C355" s="22" t="inlineStr">
        <is>
          <t>Biomedical</t>
        </is>
      </c>
      <c r="D355" s="22" t="inlineStr">
        <is>
          <t>CHE 338</t>
        </is>
      </c>
      <c r="E355" s="22" t="inlineStr">
        <is>
          <t>Spring</t>
        </is>
      </c>
      <c r="F355" s="22" t="inlineStr">
        <is>
          <t>CPS 125 AND CEN 199</t>
        </is>
      </c>
      <c r="G355" s="22" t="inlineStr">
        <is>
          <t>CHE</t>
        </is>
      </c>
      <c r="H355" s="22" t="inlineStr">
        <is>
          <t>Regular Program</t>
        </is>
      </c>
      <c r="I355" s="22" t="inlineStr">
        <is>
          <t>Cross-program or shared-prefix match — confirm whether this should ever appear for this program in Transition results.</t>
        </is>
      </c>
    </row>
    <row r="356">
      <c r="A356" s="24" t="inlineStr">
        <is>
          <t>Needs review</t>
        </is>
      </c>
      <c r="B356" s="22" t="inlineStr">
        <is>
          <t>2017</t>
        </is>
      </c>
      <c r="C356" s="22" t="inlineStr">
        <is>
          <t>Biomedical</t>
        </is>
      </c>
      <c r="D356" s="22" t="inlineStr">
        <is>
          <t>CHY 211</t>
        </is>
      </c>
      <c r="E356" s="22" t="inlineStr">
        <is>
          <t>Spring</t>
        </is>
      </c>
      <c r="F356" s="22" t="inlineStr">
        <is>
          <t>CHY 102</t>
        </is>
      </c>
      <c r="G356" s="22" t="inlineStr">
        <is>
          <t>CHY</t>
        </is>
      </c>
      <c r="H356" s="22" t="inlineStr">
        <is>
          <t>Regular Program</t>
        </is>
      </c>
      <c r="I356" s="22" t="inlineStr">
        <is>
          <t>Cross-program or shared-prefix match — confirm whether this should ever appear for this program in Transition results.</t>
        </is>
      </c>
    </row>
    <row r="357">
      <c r="A357" s="24" t="inlineStr">
        <is>
          <t>Needs review</t>
        </is>
      </c>
      <c r="B357" s="22" t="inlineStr">
        <is>
          <t>2017</t>
        </is>
      </c>
      <c r="C357" s="22" t="inlineStr">
        <is>
          <t>Biomedical</t>
        </is>
      </c>
      <c r="D357" s="22" t="inlineStr">
        <is>
          <t>COE 318</t>
        </is>
      </c>
      <c r="E357" s="22" t="inlineStr">
        <is>
          <t>Spring</t>
        </is>
      </c>
      <c r="F357" s="22" t="inlineStr">
        <is>
          <t>CHY 102 AND MTH 141 AND PCS 211 AND CPS 125 AND ELE 202 AND MTH 240</t>
        </is>
      </c>
      <c r="G357" s="22" t="inlineStr">
        <is>
          <t>COE</t>
        </is>
      </c>
      <c r="H357" s="22" t="inlineStr">
        <is>
          <t>Regular Program</t>
        </is>
      </c>
      <c r="I357" s="22" t="inlineStr">
        <is>
          <t>Cross-program or shared-prefix match — confirm whether this should ever appear for this program in Transition results.</t>
        </is>
      </c>
    </row>
    <row r="358">
      <c r="A358" s="24" t="inlineStr">
        <is>
          <t>Needs review</t>
        </is>
      </c>
      <c r="B358" s="22" t="inlineStr">
        <is>
          <t>2017</t>
        </is>
      </c>
      <c r="C358" s="22" t="inlineStr">
        <is>
          <t>Biomedical</t>
        </is>
      </c>
      <c r="D358" s="22" t="inlineStr">
        <is>
          <t>COE 328</t>
        </is>
      </c>
      <c r="E358" s="22" t="inlineStr">
        <is>
          <t>Spring</t>
        </is>
      </c>
      <c r="F358" s="22" t="inlineStr">
        <is>
          <t>CPS 125 AND ELE 202 AND MTH 240</t>
        </is>
      </c>
      <c r="G358" s="22" t="inlineStr">
        <is>
          <t>COE</t>
        </is>
      </c>
      <c r="H358" s="22" t="inlineStr">
        <is>
          <t>Regular Program</t>
        </is>
      </c>
      <c r="I358" s="22" t="inlineStr">
        <is>
          <t>Cross-program or shared-prefix match — confirm whether this should ever appear for this program in Transition results.</t>
        </is>
      </c>
    </row>
    <row r="359">
      <c r="A359" s="24" t="inlineStr">
        <is>
          <t>Needs review</t>
        </is>
      </c>
      <c r="B359" s="22" t="inlineStr">
        <is>
          <t>2017</t>
        </is>
      </c>
      <c r="C359" s="22" t="inlineStr">
        <is>
          <t>Biomedical</t>
        </is>
      </c>
      <c r="D359" s="22" t="inlineStr">
        <is>
          <t>EES 512</t>
        </is>
      </c>
      <c r="E359" s="22" t="inlineStr">
        <is>
          <t>Spring</t>
        </is>
      </c>
      <c r="F359" s="22" t="inlineStr">
        <is>
          <t>MTH 140 AND MTH 141</t>
        </is>
      </c>
      <c r="G359" s="22" t="inlineStr">
        <is>
          <t>EES</t>
        </is>
      </c>
      <c r="H359" s="22" t="inlineStr">
        <is>
          <t>Regular Program</t>
        </is>
      </c>
      <c r="I359" s="22" t="inlineStr">
        <is>
          <t>Cross-program or shared-prefix match — confirm whether this should ever appear for this program in Transition results.</t>
        </is>
      </c>
    </row>
    <row r="360">
      <c r="A360" s="24" t="inlineStr">
        <is>
          <t>Needs review</t>
        </is>
      </c>
      <c r="B360" s="22" t="inlineStr">
        <is>
          <t>2017</t>
        </is>
      </c>
      <c r="C360" s="22" t="inlineStr">
        <is>
          <t>Biomedical</t>
        </is>
      </c>
      <c r="D360" s="22" t="inlineStr">
        <is>
          <t>EMS 303</t>
        </is>
      </c>
      <c r="E360" s="22" t="inlineStr">
        <is>
          <t>Spring</t>
        </is>
      </c>
      <c r="F360" s="22" t="inlineStr">
        <is>
          <t>(CHE 411 OR ECN 801)</t>
        </is>
      </c>
      <c r="G360" s="22" t="inlineStr">
        <is>
          <t>EMS</t>
        </is>
      </c>
      <c r="H360" s="22" t="inlineStr">
        <is>
          <t>Regular Program</t>
        </is>
      </c>
      <c r="I360" s="22" t="inlineStr">
        <is>
          <t>Cross-program or shared-prefix match — confirm whether this should ever appear for this program in Transition results.</t>
        </is>
      </c>
    </row>
    <row r="361">
      <c r="A361" s="24" t="inlineStr">
        <is>
          <t>Needs review</t>
        </is>
      </c>
      <c r="B361" s="22" t="inlineStr">
        <is>
          <t>2017</t>
        </is>
      </c>
      <c r="C361" s="22" t="inlineStr">
        <is>
          <t>Biomedical</t>
        </is>
      </c>
      <c r="D361" s="22" t="inlineStr">
        <is>
          <t>MEC 311</t>
        </is>
      </c>
      <c r="E361" s="22" t="inlineStr">
        <is>
          <t>Spring</t>
        </is>
      </c>
      <c r="F361" s="22" t="inlineStr">
        <is>
          <t>PCS 211 AND MTH 141 AND MTH 240</t>
        </is>
      </c>
      <c r="G361" s="22" t="inlineStr">
        <is>
          <t>MEC</t>
        </is>
      </c>
      <c r="H361" s="22" t="inlineStr">
        <is>
          <t>Regular Program</t>
        </is>
      </c>
      <c r="I361" s="22" t="inlineStr">
        <is>
          <t>Cross-program or shared-prefix match — confirm whether this should ever appear for this program in Transition results.</t>
        </is>
      </c>
    </row>
    <row r="362">
      <c r="A362" s="24" t="inlineStr">
        <is>
          <t>Needs review</t>
        </is>
      </c>
      <c r="B362" s="22" t="inlineStr">
        <is>
          <t>2017</t>
        </is>
      </c>
      <c r="C362" s="22" t="inlineStr">
        <is>
          <t>Biomedical</t>
        </is>
      </c>
      <c r="D362" s="22" t="inlineStr">
        <is>
          <t>MEC 323</t>
        </is>
      </c>
      <c r="E362" s="22" t="inlineStr">
        <is>
          <t>Spring</t>
        </is>
      </c>
      <c r="F362" s="22" t="inlineStr">
        <is>
          <t>PCS 211 AND MTH 240 AND MTH 141</t>
        </is>
      </c>
      <c r="G362" s="22" t="inlineStr">
        <is>
          <t>MEC</t>
        </is>
      </c>
      <c r="H362" s="22" t="inlineStr">
        <is>
          <t>Regular Program</t>
        </is>
      </c>
      <c r="I362" s="22" t="inlineStr">
        <is>
          <t>Cross-program or shared-prefix match — confirm whether this should ever appear for this program in Transition results.</t>
        </is>
      </c>
    </row>
    <row r="363">
      <c r="A363" s="24" t="inlineStr">
        <is>
          <t>Needs review</t>
        </is>
      </c>
      <c r="B363" s="22" t="inlineStr">
        <is>
          <t>2017</t>
        </is>
      </c>
      <c r="C363" s="22" t="inlineStr">
        <is>
          <t>Biomedical</t>
        </is>
      </c>
      <c r="D363" s="22" t="inlineStr">
        <is>
          <t>MTH 314</t>
        </is>
      </c>
      <c r="E363" s="22" t="inlineStr">
        <is>
          <t>Summer</t>
        </is>
      </c>
      <c r="F363" s="22" t="inlineStr">
        <is>
          <t>MTH 141 AND MTH 240</t>
        </is>
      </c>
      <c r="G363" s="22" t="inlineStr">
        <is>
          <t>MTH</t>
        </is>
      </c>
      <c r="H363" s="22" t="inlineStr">
        <is>
          <t>Regular Program</t>
        </is>
      </c>
      <c r="I363" s="22" t="inlineStr">
        <is>
          <t>Cross-program or shared-prefix match — confirm whether this should ever appear for this program in Transition results.</t>
        </is>
      </c>
    </row>
    <row r="364">
      <c r="A364" s="24" t="inlineStr">
        <is>
          <t>Needs review</t>
        </is>
      </c>
      <c r="B364" s="22" t="inlineStr">
        <is>
          <t>2017</t>
        </is>
      </c>
      <c r="C364" s="22" t="inlineStr">
        <is>
          <t>Biomedical</t>
        </is>
      </c>
      <c r="D364" s="22" t="inlineStr">
        <is>
          <t>MTH 425</t>
        </is>
      </c>
      <c r="E364" s="22" t="inlineStr">
        <is>
          <t>Spring</t>
        </is>
      </c>
      <c r="F364" s="22" t="inlineStr">
        <is>
          <t>MTH 140 AND MTH 141 AND MTH 240</t>
        </is>
      </c>
      <c r="G364" s="22" t="inlineStr">
        <is>
          <t>MTH</t>
        </is>
      </c>
      <c r="H364" s="22" t="inlineStr">
        <is>
          <t>Regular Program</t>
        </is>
      </c>
      <c r="I364" s="22" t="inlineStr">
        <is>
          <t>Cross-program or shared-prefix match — confirm whether this should ever appear for this program in Transition results.</t>
        </is>
      </c>
    </row>
    <row r="365">
      <c r="A365" s="24" t="inlineStr">
        <is>
          <t>Needs review</t>
        </is>
      </c>
      <c r="B365" s="22" t="inlineStr">
        <is>
          <t>2017</t>
        </is>
      </c>
      <c r="C365" s="22" t="inlineStr">
        <is>
          <t>Biomedical</t>
        </is>
      </c>
      <c r="D365" s="22" t="inlineStr">
        <is>
          <t>MTH 510</t>
        </is>
      </c>
      <c r="E365" s="22" t="inlineStr">
        <is>
          <t>Spring</t>
        </is>
      </c>
      <c r="F365" s="22" t="inlineStr">
        <is>
          <t>MTH 141 AND MTH 240</t>
        </is>
      </c>
      <c r="G365" s="22" t="inlineStr">
        <is>
          <t>MTH</t>
        </is>
      </c>
      <c r="H365" s="22" t="inlineStr">
        <is>
          <t>Regular Program</t>
        </is>
      </c>
      <c r="I365" s="22" t="inlineStr">
        <is>
          <t>Cross-program or shared-prefix match — confirm whether this should ever appear for this program in Transition results.</t>
        </is>
      </c>
    </row>
    <row r="366">
      <c r="A366" s="24" t="inlineStr">
        <is>
          <t>Needs review</t>
        </is>
      </c>
      <c r="B366" s="22" t="inlineStr">
        <is>
          <t>2017</t>
        </is>
      </c>
      <c r="C366" s="22" t="inlineStr">
        <is>
          <t>Biomedical</t>
        </is>
      </c>
      <c r="D366" s="22" t="inlineStr">
        <is>
          <t>MTH 514</t>
        </is>
      </c>
      <c r="E366" s="22" t="inlineStr">
        <is>
          <t>Spring</t>
        </is>
      </c>
      <c r="F366" s="22" t="inlineStr">
        <is>
          <t>MTH 312</t>
        </is>
      </c>
      <c r="G366" s="22" t="inlineStr">
        <is>
          <t>MTH</t>
        </is>
      </c>
      <c r="H366" s="22" t="inlineStr">
        <is>
          <t>Regular Program</t>
        </is>
      </c>
      <c r="I366" s="22" t="inlineStr">
        <is>
          <t>Cross-program or shared-prefix match — confirm whether this should ever appear for this program in Transition results.</t>
        </is>
      </c>
    </row>
    <row r="367">
      <c r="A367" s="24" t="inlineStr">
        <is>
          <t>Needs review</t>
        </is>
      </c>
      <c r="B367" s="22" t="inlineStr">
        <is>
          <t>2017</t>
        </is>
      </c>
      <c r="C367" s="22" t="inlineStr">
        <is>
          <t>Biomedical</t>
        </is>
      </c>
      <c r="D367" s="22" t="inlineStr">
        <is>
          <t>MTL 200</t>
        </is>
      </c>
      <c r="E367" s="22" t="inlineStr">
        <is>
          <t>Spring</t>
        </is>
      </c>
      <c r="F367" s="22" t="inlineStr">
        <is>
          <t>CHY 102</t>
        </is>
      </c>
      <c r="G367" s="22" t="inlineStr">
        <is>
          <t>MTL</t>
        </is>
      </c>
      <c r="H367" s="22" t="inlineStr">
        <is>
          <t>Regular Program</t>
        </is>
      </c>
      <c r="I367" s="22" t="inlineStr">
        <is>
          <t>Cross-program or shared-prefix match — confirm whether this should ever appear for this program in Transition results.</t>
        </is>
      </c>
    </row>
    <row r="368">
      <c r="A368" s="24" t="inlineStr">
        <is>
          <t>Needs review</t>
        </is>
      </c>
      <c r="B368" s="22" t="inlineStr">
        <is>
          <t>2017</t>
        </is>
      </c>
      <c r="C368" s="22" t="inlineStr">
        <is>
          <t>Biomedical</t>
        </is>
      </c>
      <c r="D368" s="22" t="inlineStr">
        <is>
          <t>PCS 213</t>
        </is>
      </c>
      <c r="E368" s="22" t="inlineStr">
        <is>
          <t>Spring</t>
        </is>
      </c>
      <c r="F368" s="22" t="inlineStr">
        <is>
          <t>PCS 125</t>
        </is>
      </c>
      <c r="G368" s="22" t="inlineStr">
        <is>
          <t>PCS</t>
        </is>
      </c>
      <c r="H368" s="22" t="inlineStr">
        <is>
          <t>Regular Program</t>
        </is>
      </c>
      <c r="I368" s="22" t="inlineStr">
        <is>
          <t>Cross-program or shared-prefix match — confirm whether this should ever appear for this program in Transition results.</t>
        </is>
      </c>
    </row>
    <row r="369">
      <c r="A369" s="24" t="inlineStr">
        <is>
          <t>Needs review</t>
        </is>
      </c>
      <c r="B369" s="22" t="inlineStr">
        <is>
          <t>2017</t>
        </is>
      </c>
      <c r="C369" s="22" t="inlineStr">
        <is>
          <t>Biomedical</t>
        </is>
      </c>
      <c r="D369" s="22" t="inlineStr">
        <is>
          <t>PCS 224</t>
        </is>
      </c>
      <c r="E369" s="22" t="inlineStr">
        <is>
          <t>Spring</t>
        </is>
      </c>
      <c r="F369" s="22" t="inlineStr">
        <is>
          <t>(PCS 110 OR PCS 125 OR PCS 130)</t>
        </is>
      </c>
      <c r="G369" s="22" t="inlineStr">
        <is>
          <t>PCS</t>
        </is>
      </c>
      <c r="H369" s="22" t="inlineStr">
        <is>
          <t>Regular Program</t>
        </is>
      </c>
      <c r="I369" s="22" t="inlineStr">
        <is>
          <t>Cross-program or shared-prefix match — confirm whether this should ever appear for this program in Transition results.</t>
        </is>
      </c>
    </row>
    <row r="370">
      <c r="A370" s="24" t="inlineStr">
        <is>
          <t>Needs review</t>
        </is>
      </c>
      <c r="B370" s="22" t="inlineStr">
        <is>
          <t>2016</t>
        </is>
      </c>
      <c r="C370" s="22" t="inlineStr">
        <is>
          <t>Biomedical</t>
        </is>
      </c>
      <c r="D370" s="22" t="inlineStr">
        <is>
          <t>CHE 200</t>
        </is>
      </c>
      <c r="E370" s="22" t="inlineStr">
        <is>
          <t>Spring</t>
        </is>
      </c>
      <c r="F370" s="22" t="inlineStr">
        <is>
          <t>CHY 102</t>
        </is>
      </c>
      <c r="G370" s="22" t="inlineStr">
        <is>
          <t>CHE</t>
        </is>
      </c>
      <c r="H370" s="22" t="inlineStr">
        <is>
          <t>Regular Program</t>
        </is>
      </c>
      <c r="I370" s="22" t="inlineStr">
        <is>
          <t>Cross-program or shared-prefix match — confirm whether this should ever appear for this program in Transition results.</t>
        </is>
      </c>
    </row>
    <row r="371">
      <c r="A371" s="24" t="inlineStr">
        <is>
          <t>Needs review</t>
        </is>
      </c>
      <c r="B371" s="22" t="inlineStr">
        <is>
          <t>2016</t>
        </is>
      </c>
      <c r="C371" s="22" t="inlineStr">
        <is>
          <t>Biomedical</t>
        </is>
      </c>
      <c r="D371" s="22" t="inlineStr">
        <is>
          <t>CHE 338</t>
        </is>
      </c>
      <c r="E371" s="22" t="inlineStr">
        <is>
          <t>Spring</t>
        </is>
      </c>
      <c r="F371" s="22" t="inlineStr">
        <is>
          <t>CPS 125 AND CEN 199</t>
        </is>
      </c>
      <c r="G371" s="22" t="inlineStr">
        <is>
          <t>CHE</t>
        </is>
      </c>
      <c r="H371" s="22" t="inlineStr">
        <is>
          <t>Regular Program</t>
        </is>
      </c>
      <c r="I371" s="22" t="inlineStr">
        <is>
          <t>Cross-program or shared-prefix match — confirm whether this should ever appear for this program in Transition results.</t>
        </is>
      </c>
    </row>
    <row r="372">
      <c r="A372" s="24" t="inlineStr">
        <is>
          <t>Needs review</t>
        </is>
      </c>
      <c r="B372" s="22" t="inlineStr">
        <is>
          <t>2016</t>
        </is>
      </c>
      <c r="C372" s="22" t="inlineStr">
        <is>
          <t>Biomedical</t>
        </is>
      </c>
      <c r="D372" s="22" t="inlineStr">
        <is>
          <t>CHY 211</t>
        </is>
      </c>
      <c r="E372" s="22" t="inlineStr">
        <is>
          <t>Spring</t>
        </is>
      </c>
      <c r="F372" s="22" t="inlineStr">
        <is>
          <t>CHY 102</t>
        </is>
      </c>
      <c r="G372" s="22" t="inlineStr">
        <is>
          <t>CHY</t>
        </is>
      </c>
      <c r="H372" s="22" t="inlineStr">
        <is>
          <t>Regular Program</t>
        </is>
      </c>
      <c r="I372" s="22" t="inlineStr">
        <is>
          <t>Cross-program or shared-prefix match — confirm whether this should ever appear for this program in Transition results.</t>
        </is>
      </c>
    </row>
    <row r="373">
      <c r="A373" s="24" t="inlineStr">
        <is>
          <t>Needs review</t>
        </is>
      </c>
      <c r="B373" s="22" t="inlineStr">
        <is>
          <t>2016</t>
        </is>
      </c>
      <c r="C373" s="22" t="inlineStr">
        <is>
          <t>Biomedical</t>
        </is>
      </c>
      <c r="D373" s="22" t="inlineStr">
        <is>
          <t>COE 318</t>
        </is>
      </c>
      <c r="E373" s="22" t="inlineStr">
        <is>
          <t>Spring</t>
        </is>
      </c>
      <c r="F373" s="22" t="inlineStr">
        <is>
          <t>CHY 102 AND MTH 141 AND PCS 211 AND CPS 125 AND ELE 202 AND MTH 240</t>
        </is>
      </c>
      <c r="G373" s="22" t="inlineStr">
        <is>
          <t>COE</t>
        </is>
      </c>
      <c r="H373" s="22" t="inlineStr">
        <is>
          <t>Regular Program</t>
        </is>
      </c>
      <c r="I373" s="22" t="inlineStr">
        <is>
          <t>Cross-program or shared-prefix match — confirm whether this should ever appear for this program in Transition results.</t>
        </is>
      </c>
    </row>
    <row r="374">
      <c r="A374" s="24" t="inlineStr">
        <is>
          <t>Needs review</t>
        </is>
      </c>
      <c r="B374" s="22" t="inlineStr">
        <is>
          <t>2016</t>
        </is>
      </c>
      <c r="C374" s="22" t="inlineStr">
        <is>
          <t>Biomedical</t>
        </is>
      </c>
      <c r="D374" s="22" t="inlineStr">
        <is>
          <t>COE 328</t>
        </is>
      </c>
      <c r="E374" s="22" t="inlineStr">
        <is>
          <t>Spring</t>
        </is>
      </c>
      <c r="F374" s="22" t="inlineStr">
        <is>
          <t>CPS 125 AND ELE 202 AND MTH 240</t>
        </is>
      </c>
      <c r="G374" s="22" t="inlineStr">
        <is>
          <t>COE</t>
        </is>
      </c>
      <c r="H374" s="22" t="inlineStr">
        <is>
          <t>Regular Program</t>
        </is>
      </c>
      <c r="I374" s="22" t="inlineStr">
        <is>
          <t>Cross-program or shared-prefix match — confirm whether this should ever appear for this program in Transition results.</t>
        </is>
      </c>
    </row>
    <row r="375">
      <c r="A375" s="24" t="inlineStr">
        <is>
          <t>Needs review</t>
        </is>
      </c>
      <c r="B375" s="22" t="inlineStr">
        <is>
          <t>2016</t>
        </is>
      </c>
      <c r="C375" s="22" t="inlineStr">
        <is>
          <t>Biomedical</t>
        </is>
      </c>
      <c r="D375" s="22" t="inlineStr">
        <is>
          <t>EES 512</t>
        </is>
      </c>
      <c r="E375" s="22" t="inlineStr">
        <is>
          <t>Spring</t>
        </is>
      </c>
      <c r="F375" s="22" t="inlineStr">
        <is>
          <t>MTH 140 AND MTH 141</t>
        </is>
      </c>
      <c r="G375" s="22" t="inlineStr">
        <is>
          <t>EES</t>
        </is>
      </c>
      <c r="H375" s="22" t="inlineStr">
        <is>
          <t>Regular Program</t>
        </is>
      </c>
      <c r="I375" s="22" t="inlineStr">
        <is>
          <t>Cross-program or shared-prefix match — confirm whether this should ever appear for this program in Transition results.</t>
        </is>
      </c>
    </row>
    <row r="376">
      <c r="A376" s="24" t="inlineStr">
        <is>
          <t>Needs review</t>
        </is>
      </c>
      <c r="B376" s="22" t="inlineStr">
        <is>
          <t>2016</t>
        </is>
      </c>
      <c r="C376" s="22" t="inlineStr">
        <is>
          <t>Biomedical</t>
        </is>
      </c>
      <c r="D376" s="22" t="inlineStr">
        <is>
          <t>EMS 303</t>
        </is>
      </c>
      <c r="E376" s="22" t="inlineStr">
        <is>
          <t>Spring</t>
        </is>
      </c>
      <c r="F376" s="22" t="inlineStr">
        <is>
          <t>(CHE 411 OR ECN 801)</t>
        </is>
      </c>
      <c r="G376" s="22" t="inlineStr">
        <is>
          <t>EMS</t>
        </is>
      </c>
      <c r="H376" s="22" t="inlineStr">
        <is>
          <t>Regular Program</t>
        </is>
      </c>
      <c r="I376" s="22" t="inlineStr">
        <is>
          <t>Cross-program or shared-prefix match — confirm whether this should ever appear for this program in Transition results.</t>
        </is>
      </c>
    </row>
    <row r="377">
      <c r="A377" s="24" t="inlineStr">
        <is>
          <t>Needs review</t>
        </is>
      </c>
      <c r="B377" s="22" t="inlineStr">
        <is>
          <t>2016</t>
        </is>
      </c>
      <c r="C377" s="22" t="inlineStr">
        <is>
          <t>Biomedical</t>
        </is>
      </c>
      <c r="D377" s="22" t="inlineStr">
        <is>
          <t>MEC 311</t>
        </is>
      </c>
      <c r="E377" s="22" t="inlineStr">
        <is>
          <t>Spring</t>
        </is>
      </c>
      <c r="F377" s="22" t="inlineStr">
        <is>
          <t>PCS 211 AND MTH 141 AND MTH 240</t>
        </is>
      </c>
      <c r="G377" s="22" t="inlineStr">
        <is>
          <t>MEC</t>
        </is>
      </c>
      <c r="H377" s="22" t="inlineStr">
        <is>
          <t>Regular Program</t>
        </is>
      </c>
      <c r="I377" s="22" t="inlineStr">
        <is>
          <t>Cross-program or shared-prefix match — confirm whether this should ever appear for this program in Transition results.</t>
        </is>
      </c>
    </row>
    <row r="378">
      <c r="A378" s="24" t="inlineStr">
        <is>
          <t>Needs review</t>
        </is>
      </c>
      <c r="B378" s="22" t="inlineStr">
        <is>
          <t>2016</t>
        </is>
      </c>
      <c r="C378" s="22" t="inlineStr">
        <is>
          <t>Biomedical</t>
        </is>
      </c>
      <c r="D378" s="22" t="inlineStr">
        <is>
          <t>MEC 323</t>
        </is>
      </c>
      <c r="E378" s="22" t="inlineStr">
        <is>
          <t>Spring</t>
        </is>
      </c>
      <c r="F378" s="22" t="inlineStr">
        <is>
          <t>PCS 211 AND MTH 240 AND MTH 141</t>
        </is>
      </c>
      <c r="G378" s="22" t="inlineStr">
        <is>
          <t>MEC</t>
        </is>
      </c>
      <c r="H378" s="22" t="inlineStr">
        <is>
          <t>Regular Program</t>
        </is>
      </c>
      <c r="I378" s="22" t="inlineStr">
        <is>
          <t>Cross-program or shared-prefix match — confirm whether this should ever appear for this program in Transition results.</t>
        </is>
      </c>
    </row>
    <row r="379">
      <c r="A379" s="24" t="inlineStr">
        <is>
          <t>Needs review</t>
        </is>
      </c>
      <c r="B379" s="22" t="inlineStr">
        <is>
          <t>2016</t>
        </is>
      </c>
      <c r="C379" s="22" t="inlineStr">
        <is>
          <t>Biomedical</t>
        </is>
      </c>
      <c r="D379" s="22" t="inlineStr">
        <is>
          <t>MTH 314</t>
        </is>
      </c>
      <c r="E379" s="22" t="inlineStr">
        <is>
          <t>Summer</t>
        </is>
      </c>
      <c r="F379" s="22" t="inlineStr">
        <is>
          <t>MTH 141 AND MTH 240</t>
        </is>
      </c>
      <c r="G379" s="22" t="inlineStr">
        <is>
          <t>MTH</t>
        </is>
      </c>
      <c r="H379" s="22" t="inlineStr">
        <is>
          <t>Regular Program</t>
        </is>
      </c>
      <c r="I379" s="22" t="inlineStr">
        <is>
          <t>Cross-program or shared-prefix match — confirm whether this should ever appear for this program in Transition results.</t>
        </is>
      </c>
    </row>
    <row r="380">
      <c r="A380" s="24" t="inlineStr">
        <is>
          <t>Needs review</t>
        </is>
      </c>
      <c r="B380" s="22" t="inlineStr">
        <is>
          <t>2016</t>
        </is>
      </c>
      <c r="C380" s="22" t="inlineStr">
        <is>
          <t>Biomedical</t>
        </is>
      </c>
      <c r="D380" s="22" t="inlineStr">
        <is>
          <t>MTH 425</t>
        </is>
      </c>
      <c r="E380" s="22" t="inlineStr">
        <is>
          <t>Spring</t>
        </is>
      </c>
      <c r="F380" s="22" t="inlineStr">
        <is>
          <t>MTH 140 AND MTH 141 AND MTH 240</t>
        </is>
      </c>
      <c r="G380" s="22" t="inlineStr">
        <is>
          <t>MTH</t>
        </is>
      </c>
      <c r="H380" s="22" t="inlineStr">
        <is>
          <t>Regular Program</t>
        </is>
      </c>
      <c r="I380" s="22" t="inlineStr">
        <is>
          <t>Cross-program or shared-prefix match — confirm whether this should ever appear for this program in Transition results.</t>
        </is>
      </c>
    </row>
    <row r="381">
      <c r="A381" s="24" t="inlineStr">
        <is>
          <t>Needs review</t>
        </is>
      </c>
      <c r="B381" s="22" t="inlineStr">
        <is>
          <t>2016</t>
        </is>
      </c>
      <c r="C381" s="22" t="inlineStr">
        <is>
          <t>Biomedical</t>
        </is>
      </c>
      <c r="D381" s="22" t="inlineStr">
        <is>
          <t>MTH 510</t>
        </is>
      </c>
      <c r="E381" s="22" t="inlineStr">
        <is>
          <t>Spring</t>
        </is>
      </c>
      <c r="F381" s="22" t="inlineStr">
        <is>
          <t>MTH 141 AND MTH 240</t>
        </is>
      </c>
      <c r="G381" s="22" t="inlineStr">
        <is>
          <t>MTH</t>
        </is>
      </c>
      <c r="H381" s="22" t="inlineStr">
        <is>
          <t>Regular Program</t>
        </is>
      </c>
      <c r="I381" s="22" t="inlineStr">
        <is>
          <t>Cross-program or shared-prefix match — confirm whether this should ever appear for this program in Transition results.</t>
        </is>
      </c>
    </row>
    <row r="382">
      <c r="A382" s="24" t="inlineStr">
        <is>
          <t>Needs review</t>
        </is>
      </c>
      <c r="B382" s="22" t="inlineStr">
        <is>
          <t>2016</t>
        </is>
      </c>
      <c r="C382" s="22" t="inlineStr">
        <is>
          <t>Biomedical</t>
        </is>
      </c>
      <c r="D382" s="22" t="inlineStr">
        <is>
          <t>MTH 514</t>
        </is>
      </c>
      <c r="E382" s="22" t="inlineStr">
        <is>
          <t>Spring</t>
        </is>
      </c>
      <c r="F382" s="22" t="inlineStr">
        <is>
          <t>MTH 312</t>
        </is>
      </c>
      <c r="G382" s="22" t="inlineStr">
        <is>
          <t>MTH</t>
        </is>
      </c>
      <c r="H382" s="22" t="inlineStr">
        <is>
          <t>Regular Program</t>
        </is>
      </c>
      <c r="I382" s="22" t="inlineStr">
        <is>
          <t>Cross-program or shared-prefix match — confirm whether this should ever appear for this program in Transition results.</t>
        </is>
      </c>
    </row>
    <row r="383">
      <c r="A383" s="24" t="inlineStr">
        <is>
          <t>Needs review</t>
        </is>
      </c>
      <c r="B383" s="22" t="inlineStr">
        <is>
          <t>2016</t>
        </is>
      </c>
      <c r="C383" s="22" t="inlineStr">
        <is>
          <t>Biomedical</t>
        </is>
      </c>
      <c r="D383" s="22" t="inlineStr">
        <is>
          <t>MTL 200</t>
        </is>
      </c>
      <c r="E383" s="22" t="inlineStr">
        <is>
          <t>Spring</t>
        </is>
      </c>
      <c r="F383" s="22" t="inlineStr">
        <is>
          <t>CHY 102</t>
        </is>
      </c>
      <c r="G383" s="22" t="inlineStr">
        <is>
          <t>MTL</t>
        </is>
      </c>
      <c r="H383" s="22" t="inlineStr">
        <is>
          <t>Regular Program</t>
        </is>
      </c>
      <c r="I383" s="22" t="inlineStr">
        <is>
          <t>Cross-program or shared-prefix match — confirm whether this should ever appear for this program in Transition results.</t>
        </is>
      </c>
    </row>
    <row r="384">
      <c r="A384" s="24" t="inlineStr">
        <is>
          <t>Needs review</t>
        </is>
      </c>
      <c r="B384" s="22" t="inlineStr">
        <is>
          <t>2016</t>
        </is>
      </c>
      <c r="C384" s="22" t="inlineStr">
        <is>
          <t>Biomedical</t>
        </is>
      </c>
      <c r="D384" s="22" t="inlineStr">
        <is>
          <t>PCS 213</t>
        </is>
      </c>
      <c r="E384" s="22" t="inlineStr">
        <is>
          <t>Spring</t>
        </is>
      </c>
      <c r="F384" s="22" t="inlineStr">
        <is>
          <t>PCS 125</t>
        </is>
      </c>
      <c r="G384" s="22" t="inlineStr">
        <is>
          <t>PCS</t>
        </is>
      </c>
      <c r="H384" s="22" t="inlineStr">
        <is>
          <t>Regular Program</t>
        </is>
      </c>
      <c r="I384" s="22" t="inlineStr">
        <is>
          <t>Cross-program or shared-prefix match — confirm whether this should ever appear for this program in Transition results.</t>
        </is>
      </c>
    </row>
    <row r="385">
      <c r="A385" s="24" t="inlineStr">
        <is>
          <t>Needs review</t>
        </is>
      </c>
      <c r="B385" s="22" t="inlineStr">
        <is>
          <t>2016</t>
        </is>
      </c>
      <c r="C385" s="22" t="inlineStr">
        <is>
          <t>Biomedical</t>
        </is>
      </c>
      <c r="D385" s="22" t="inlineStr">
        <is>
          <t>PCS 224</t>
        </is>
      </c>
      <c r="E385" s="22" t="inlineStr">
        <is>
          <t>Spring</t>
        </is>
      </c>
      <c r="F385" s="22" t="inlineStr">
        <is>
          <t>(PCS 110 OR PCS 125 OR PCS 130)</t>
        </is>
      </c>
      <c r="G385" s="22" t="inlineStr">
        <is>
          <t>PCS</t>
        </is>
      </c>
      <c r="H385" s="22" t="inlineStr">
        <is>
          <t>Regular Program</t>
        </is>
      </c>
      <c r="I385" s="22" t="inlineStr">
        <is>
          <t>Cross-program or shared-prefix match — confirm whether this should ever appear for this program in Transition results.</t>
        </is>
      </c>
    </row>
    <row r="386">
      <c r="A386" s="24" t="inlineStr">
        <is>
          <t>Needs review</t>
        </is>
      </c>
      <c r="B386" s="22" t="inlineStr">
        <is>
          <t>2015</t>
        </is>
      </c>
      <c r="C386" s="22" t="inlineStr">
        <is>
          <t>Biomedical</t>
        </is>
      </c>
      <c r="D386" s="22" t="inlineStr">
        <is>
          <t>CHE 200</t>
        </is>
      </c>
      <c r="E386" s="22" t="inlineStr">
        <is>
          <t>Spring</t>
        </is>
      </c>
      <c r="F386" s="22" t="inlineStr">
        <is>
          <t>CHY 102</t>
        </is>
      </c>
      <c r="G386" s="22" t="inlineStr">
        <is>
          <t>CHE</t>
        </is>
      </c>
      <c r="H386" s="22" t="inlineStr">
        <is>
          <t>Regular Program</t>
        </is>
      </c>
      <c r="I386" s="22" t="inlineStr">
        <is>
          <t>Cross-program or shared-prefix match — confirm whether this should ever appear for this program in Transition results.</t>
        </is>
      </c>
    </row>
    <row r="387">
      <c r="A387" s="24" t="inlineStr">
        <is>
          <t>Needs review</t>
        </is>
      </c>
      <c r="B387" s="22" t="inlineStr">
        <is>
          <t>2015</t>
        </is>
      </c>
      <c r="C387" s="22" t="inlineStr">
        <is>
          <t>Biomedical</t>
        </is>
      </c>
      <c r="D387" s="22" t="inlineStr">
        <is>
          <t>CHY 211</t>
        </is>
      </c>
      <c r="E387" s="22" t="inlineStr">
        <is>
          <t>Spring</t>
        </is>
      </c>
      <c r="F387" s="22" t="inlineStr">
        <is>
          <t>CHY 102</t>
        </is>
      </c>
      <c r="G387" s="22" t="inlineStr">
        <is>
          <t>CHY</t>
        </is>
      </c>
      <c r="H387" s="22" t="inlineStr">
        <is>
          <t>Regular Program</t>
        </is>
      </c>
      <c r="I387" s="22" t="inlineStr">
        <is>
          <t>Cross-program or shared-prefix match — confirm whether this should ever appear for this program in Transition results.</t>
        </is>
      </c>
    </row>
    <row r="388">
      <c r="A388" s="24" t="inlineStr">
        <is>
          <t>Needs review</t>
        </is>
      </c>
      <c r="B388" s="22" t="inlineStr">
        <is>
          <t>2015</t>
        </is>
      </c>
      <c r="C388" s="22" t="inlineStr">
        <is>
          <t>Biomedical</t>
        </is>
      </c>
      <c r="D388" s="22" t="inlineStr">
        <is>
          <t>COE 318</t>
        </is>
      </c>
      <c r="E388" s="22" t="inlineStr">
        <is>
          <t>Spring</t>
        </is>
      </c>
      <c r="F388" s="22" t="inlineStr">
        <is>
          <t>CHY 102 AND MTH 141 AND PCS 211 AND CPS 125 AND ELE 202 AND MTH 240</t>
        </is>
      </c>
      <c r="G388" s="22" t="inlineStr">
        <is>
          <t>COE</t>
        </is>
      </c>
      <c r="H388" s="22" t="inlineStr">
        <is>
          <t>Regular Program</t>
        </is>
      </c>
      <c r="I388" s="22" t="inlineStr">
        <is>
          <t>Cross-program or shared-prefix match — confirm whether this should ever appear for this program in Transition results.</t>
        </is>
      </c>
    </row>
    <row r="389">
      <c r="A389" s="24" t="inlineStr">
        <is>
          <t>Needs review</t>
        </is>
      </c>
      <c r="B389" s="22" t="inlineStr">
        <is>
          <t>2015</t>
        </is>
      </c>
      <c r="C389" s="22" t="inlineStr">
        <is>
          <t>Biomedical</t>
        </is>
      </c>
      <c r="D389" s="22" t="inlineStr">
        <is>
          <t>COE 328</t>
        </is>
      </c>
      <c r="E389" s="22" t="inlineStr">
        <is>
          <t>Spring</t>
        </is>
      </c>
      <c r="F389" s="22" t="inlineStr">
        <is>
          <t>CPS 125 AND ELE 202</t>
        </is>
      </c>
      <c r="G389" s="22" t="inlineStr">
        <is>
          <t>COE</t>
        </is>
      </c>
      <c r="H389" s="22" t="inlineStr">
        <is>
          <t>Regular Program</t>
        </is>
      </c>
      <c r="I389" s="22" t="inlineStr">
        <is>
          <t>Cross-program or shared-prefix match — confirm whether this should ever appear for this program in Transition results.</t>
        </is>
      </c>
    </row>
    <row r="390">
      <c r="A390" s="24" t="inlineStr">
        <is>
          <t>Needs review</t>
        </is>
      </c>
      <c r="B390" s="22" t="inlineStr">
        <is>
          <t>2015</t>
        </is>
      </c>
      <c r="C390" s="22" t="inlineStr">
        <is>
          <t>Biomedical</t>
        </is>
      </c>
      <c r="D390" s="22" t="inlineStr">
        <is>
          <t>EES 512</t>
        </is>
      </c>
      <c r="E390" s="22" t="inlineStr">
        <is>
          <t>Spring</t>
        </is>
      </c>
      <c r="F390" s="22" t="inlineStr">
        <is>
          <t>MTH 140 AND MTH 141</t>
        </is>
      </c>
      <c r="G390" s="22" t="inlineStr">
        <is>
          <t>EES</t>
        </is>
      </c>
      <c r="H390" s="22" t="inlineStr">
        <is>
          <t>Regular Program</t>
        </is>
      </c>
      <c r="I390" s="22" t="inlineStr">
        <is>
          <t>Cross-program or shared-prefix match — confirm whether this should ever appear for this program in Transition results.</t>
        </is>
      </c>
    </row>
    <row r="391">
      <c r="A391" s="24" t="inlineStr">
        <is>
          <t>Needs review</t>
        </is>
      </c>
      <c r="B391" s="22" t="inlineStr">
        <is>
          <t>2015</t>
        </is>
      </c>
      <c r="C391" s="22" t="inlineStr">
        <is>
          <t>Biomedical</t>
        </is>
      </c>
      <c r="D391" s="22" t="inlineStr">
        <is>
          <t>MTH 314</t>
        </is>
      </c>
      <c r="E391" s="22" t="inlineStr">
        <is>
          <t>Summer</t>
        </is>
      </c>
      <c r="F391" s="22" t="inlineStr">
        <is>
          <t>MTH 141 AND MTH 240</t>
        </is>
      </c>
      <c r="G391" s="22" t="inlineStr">
        <is>
          <t>MTH</t>
        </is>
      </c>
      <c r="H391" s="22" t="inlineStr">
        <is>
          <t>Regular Program</t>
        </is>
      </c>
      <c r="I391" s="22" t="inlineStr">
        <is>
          <t>Cross-program or shared-prefix match — confirm whether this should ever appear for this program in Transition results.</t>
        </is>
      </c>
    </row>
    <row r="392">
      <c r="A392" s="24" t="inlineStr">
        <is>
          <t>Needs review</t>
        </is>
      </c>
      <c r="B392" s="22" t="inlineStr">
        <is>
          <t>2015</t>
        </is>
      </c>
      <c r="C392" s="22" t="inlineStr">
        <is>
          <t>Biomedical</t>
        </is>
      </c>
      <c r="D392" s="22" t="inlineStr">
        <is>
          <t>MTH 425</t>
        </is>
      </c>
      <c r="E392" s="22" t="inlineStr">
        <is>
          <t>Spring</t>
        </is>
      </c>
      <c r="F392" s="22" t="inlineStr">
        <is>
          <t>MTH 140 AND MTH 141 AND MTH 240</t>
        </is>
      </c>
      <c r="G392" s="22" t="inlineStr">
        <is>
          <t>MTH</t>
        </is>
      </c>
      <c r="H392" s="22" t="inlineStr">
        <is>
          <t>Regular Program</t>
        </is>
      </c>
      <c r="I392" s="22" t="inlineStr">
        <is>
          <t>Cross-program or shared-prefix match — confirm whether this should ever appear for this program in Transition results.</t>
        </is>
      </c>
    </row>
    <row r="393">
      <c r="A393" s="24" t="inlineStr">
        <is>
          <t>Needs review</t>
        </is>
      </c>
      <c r="B393" s="22" t="inlineStr">
        <is>
          <t>2015</t>
        </is>
      </c>
      <c r="C393" s="22" t="inlineStr">
        <is>
          <t>Biomedical</t>
        </is>
      </c>
      <c r="D393" s="22" t="inlineStr">
        <is>
          <t>MTH 510</t>
        </is>
      </c>
      <c r="E393" s="22" t="inlineStr">
        <is>
          <t>Spring</t>
        </is>
      </c>
      <c r="F393" s="22" t="inlineStr">
        <is>
          <t>MTH 141 AND MTH 240</t>
        </is>
      </c>
      <c r="G393" s="22" t="inlineStr">
        <is>
          <t>MTH</t>
        </is>
      </c>
      <c r="H393" s="22" t="inlineStr">
        <is>
          <t>Regular Program</t>
        </is>
      </c>
      <c r="I393" s="22" t="inlineStr">
        <is>
          <t>Cross-program or shared-prefix match — confirm whether this should ever appear for this program in Transition results.</t>
        </is>
      </c>
    </row>
    <row r="394">
      <c r="A394" s="24" t="inlineStr">
        <is>
          <t>Needs review</t>
        </is>
      </c>
      <c r="B394" s="22" t="inlineStr">
        <is>
          <t>2015</t>
        </is>
      </c>
      <c r="C394" s="22" t="inlineStr">
        <is>
          <t>Biomedical</t>
        </is>
      </c>
      <c r="D394" s="22" t="inlineStr">
        <is>
          <t>MTH 514</t>
        </is>
      </c>
      <c r="E394" s="22" t="inlineStr">
        <is>
          <t>Spring</t>
        </is>
      </c>
      <c r="F394" s="22" t="inlineStr">
        <is>
          <t>MTH 312</t>
        </is>
      </c>
      <c r="G394" s="22" t="inlineStr">
        <is>
          <t>MTH</t>
        </is>
      </c>
      <c r="H394" s="22" t="inlineStr">
        <is>
          <t>Regular Program</t>
        </is>
      </c>
      <c r="I394" s="22" t="inlineStr">
        <is>
          <t>Cross-program or shared-prefix match — confirm whether this should ever appear for this program in Transition results.</t>
        </is>
      </c>
    </row>
    <row r="395">
      <c r="A395" s="24" t="inlineStr">
        <is>
          <t>Needs review</t>
        </is>
      </c>
      <c r="B395" s="22" t="inlineStr">
        <is>
          <t>2015</t>
        </is>
      </c>
      <c r="C395" s="22" t="inlineStr">
        <is>
          <t>Biomedical</t>
        </is>
      </c>
      <c r="D395" s="22" t="inlineStr">
        <is>
          <t>MTL 200</t>
        </is>
      </c>
      <c r="E395" s="22" t="inlineStr">
        <is>
          <t>Spring</t>
        </is>
      </c>
      <c r="F395" s="22" t="inlineStr">
        <is>
          <t>CHY 102</t>
        </is>
      </c>
      <c r="G395" s="22" t="inlineStr">
        <is>
          <t>MTL</t>
        </is>
      </c>
      <c r="H395" s="22" t="inlineStr">
        <is>
          <t>Regular Program</t>
        </is>
      </c>
      <c r="I395" s="22" t="inlineStr">
        <is>
          <t>Cross-program or shared-prefix match — confirm whether this should ever appear for this program in Transition results.</t>
        </is>
      </c>
    </row>
    <row r="396">
      <c r="A396" s="24" t="inlineStr">
        <is>
          <t>Needs review</t>
        </is>
      </c>
      <c r="B396" s="22" t="inlineStr">
        <is>
          <t>2015</t>
        </is>
      </c>
      <c r="C396" s="22" t="inlineStr">
        <is>
          <t>Biomedical</t>
        </is>
      </c>
      <c r="D396" s="22" t="inlineStr">
        <is>
          <t>PCS 213</t>
        </is>
      </c>
      <c r="E396" s="22" t="inlineStr">
        <is>
          <t>Spring</t>
        </is>
      </c>
      <c r="F396" s="22" t="inlineStr">
        <is>
          <t>PCS 125</t>
        </is>
      </c>
      <c r="G396" s="22" t="inlineStr">
        <is>
          <t>PCS</t>
        </is>
      </c>
      <c r="H396" s="22" t="inlineStr">
        <is>
          <t>Regular Program</t>
        </is>
      </c>
      <c r="I396" s="22" t="inlineStr">
        <is>
          <t>Cross-program or shared-prefix match — confirm whether this should ever appear for this program in Transition results.</t>
        </is>
      </c>
    </row>
    <row r="397">
      <c r="A397" s="24" t="inlineStr">
        <is>
          <t>Needs review</t>
        </is>
      </c>
      <c r="B397" s="22" t="inlineStr">
        <is>
          <t>2015</t>
        </is>
      </c>
      <c r="C397" s="22" t="inlineStr">
        <is>
          <t>Biomedical</t>
        </is>
      </c>
      <c r="D397" s="22" t="inlineStr">
        <is>
          <t>PCS 224</t>
        </is>
      </c>
      <c r="E397" s="22" t="inlineStr">
        <is>
          <t>Spring</t>
        </is>
      </c>
      <c r="F397" s="22" t="inlineStr">
        <is>
          <t>(PCS 110 OR PCS 125 OR PCS 130)</t>
        </is>
      </c>
      <c r="G397" s="22" t="inlineStr">
        <is>
          <t>PCS</t>
        </is>
      </c>
      <c r="H397" s="22" t="inlineStr">
        <is>
          <t>Regular Program</t>
        </is>
      </c>
      <c r="I397" s="22" t="inlineStr">
        <is>
          <t>Cross-program or shared-prefix match — confirm whether this should ever appear for this program in Transition results.</t>
        </is>
      </c>
    </row>
    <row r="398">
      <c r="A398" s="24" t="inlineStr">
        <is>
          <t>Needs review</t>
        </is>
      </c>
      <c r="B398" s="22" t="inlineStr">
        <is>
          <t>2014</t>
        </is>
      </c>
      <c r="C398" s="22" t="inlineStr">
        <is>
          <t>Biomedical</t>
        </is>
      </c>
      <c r="D398" s="22" t="inlineStr">
        <is>
          <t>CHE 200</t>
        </is>
      </c>
      <c r="E398" s="22" t="inlineStr">
        <is>
          <t>Spring</t>
        </is>
      </c>
      <c r="F398" s="22" t="inlineStr">
        <is>
          <t>CHY 102</t>
        </is>
      </c>
      <c r="G398" s="22" t="inlineStr">
        <is>
          <t>CHE</t>
        </is>
      </c>
      <c r="H398" s="22" t="inlineStr">
        <is>
          <t>Regular Program</t>
        </is>
      </c>
      <c r="I398" s="22" t="inlineStr">
        <is>
          <t>Cross-program or shared-prefix match — confirm whether this should ever appear for this program in Transition results.</t>
        </is>
      </c>
    </row>
    <row r="399">
      <c r="A399" s="24" t="inlineStr">
        <is>
          <t>Needs review</t>
        </is>
      </c>
      <c r="B399" s="22" t="inlineStr">
        <is>
          <t>2014</t>
        </is>
      </c>
      <c r="C399" s="22" t="inlineStr">
        <is>
          <t>Biomedical</t>
        </is>
      </c>
      <c r="D399" s="22" t="inlineStr">
        <is>
          <t>CHY 211</t>
        </is>
      </c>
      <c r="E399" s="22" t="inlineStr">
        <is>
          <t>Spring</t>
        </is>
      </c>
      <c r="F399" s="22" t="inlineStr">
        <is>
          <t>CHY 102</t>
        </is>
      </c>
      <c r="G399" s="22" t="inlineStr">
        <is>
          <t>CHY</t>
        </is>
      </c>
      <c r="H399" s="22" t="inlineStr">
        <is>
          <t>Regular Program</t>
        </is>
      </c>
      <c r="I399" s="22" t="inlineStr">
        <is>
          <t>Cross-program or shared-prefix match — confirm whether this should ever appear for this program in Transition results.</t>
        </is>
      </c>
    </row>
    <row r="400">
      <c r="A400" s="24" t="inlineStr">
        <is>
          <t>Needs review</t>
        </is>
      </c>
      <c r="B400" s="22" t="inlineStr">
        <is>
          <t>2014</t>
        </is>
      </c>
      <c r="C400" s="22" t="inlineStr">
        <is>
          <t>Biomedical</t>
        </is>
      </c>
      <c r="D400" s="22" t="inlineStr">
        <is>
          <t>COE 318</t>
        </is>
      </c>
      <c r="E400" s="22" t="inlineStr">
        <is>
          <t>Spring</t>
        </is>
      </c>
      <c r="F400" s="22" t="inlineStr">
        <is>
          <t>CHY 102 AND MTH 140 AND MTH 141 AND PCS 125 AND PCS 211 AND CPS 125 AND ELE 202 AND MTH 240</t>
        </is>
      </c>
      <c r="G400" s="22" t="inlineStr">
        <is>
          <t>COE</t>
        </is>
      </c>
      <c r="H400" s="22" t="inlineStr">
        <is>
          <t>Regular Program</t>
        </is>
      </c>
      <c r="I400" s="22" t="inlineStr">
        <is>
          <t>Cross-program or shared-prefix match — confirm whether this should ever appear for this program in Transition results.</t>
        </is>
      </c>
    </row>
    <row r="401">
      <c r="A401" s="24" t="inlineStr">
        <is>
          <t>Needs review</t>
        </is>
      </c>
      <c r="B401" s="22" t="inlineStr">
        <is>
          <t>2014</t>
        </is>
      </c>
      <c r="C401" s="22" t="inlineStr">
        <is>
          <t>Biomedical</t>
        </is>
      </c>
      <c r="D401" s="22" t="inlineStr">
        <is>
          <t>COE 328</t>
        </is>
      </c>
      <c r="E401" s="22" t="inlineStr">
        <is>
          <t>Spring</t>
        </is>
      </c>
      <c r="F401" s="22" t="inlineStr">
        <is>
          <t>CPS 125 AND ELE 202</t>
        </is>
      </c>
      <c r="G401" s="22" t="inlineStr">
        <is>
          <t>COE</t>
        </is>
      </c>
      <c r="H401" s="22" t="inlineStr">
        <is>
          <t>Regular Program</t>
        </is>
      </c>
      <c r="I401" s="22" t="inlineStr">
        <is>
          <t>Cross-program or shared-prefix match — confirm whether this should ever appear for this program in Transition results.</t>
        </is>
      </c>
    </row>
    <row r="402">
      <c r="A402" s="24" t="inlineStr">
        <is>
          <t>Needs review</t>
        </is>
      </c>
      <c r="B402" s="22" t="inlineStr">
        <is>
          <t>2014</t>
        </is>
      </c>
      <c r="C402" s="22" t="inlineStr">
        <is>
          <t>Biomedical</t>
        </is>
      </c>
      <c r="D402" s="22" t="inlineStr">
        <is>
          <t>EES 512</t>
        </is>
      </c>
      <c r="E402" s="22" t="inlineStr">
        <is>
          <t>Spring</t>
        </is>
      </c>
      <c r="F402" s="22" t="inlineStr">
        <is>
          <t>MTH 140 AND MTH 141</t>
        </is>
      </c>
      <c r="G402" s="22" t="inlineStr">
        <is>
          <t>EES</t>
        </is>
      </c>
      <c r="H402" s="22" t="inlineStr">
        <is>
          <t>Regular Program</t>
        </is>
      </c>
      <c r="I402" s="22" t="inlineStr">
        <is>
          <t>Cross-program or shared-prefix match — confirm whether this should ever appear for this program in Transition results.</t>
        </is>
      </c>
    </row>
    <row r="403">
      <c r="A403" s="24" t="inlineStr">
        <is>
          <t>Needs review</t>
        </is>
      </c>
      <c r="B403" s="22" t="inlineStr">
        <is>
          <t>2014</t>
        </is>
      </c>
      <c r="C403" s="22" t="inlineStr">
        <is>
          <t>Biomedical</t>
        </is>
      </c>
      <c r="D403" s="22" t="inlineStr">
        <is>
          <t>MTH 314</t>
        </is>
      </c>
      <c r="E403" s="22" t="inlineStr">
        <is>
          <t>Summer</t>
        </is>
      </c>
      <c r="F403" s="22" t="inlineStr">
        <is>
          <t>MTH 141 AND MTH 240</t>
        </is>
      </c>
      <c r="G403" s="22" t="inlineStr">
        <is>
          <t>MTH</t>
        </is>
      </c>
      <c r="H403" s="22" t="inlineStr">
        <is>
          <t>Regular Program</t>
        </is>
      </c>
      <c r="I403" s="22" t="inlineStr">
        <is>
          <t>Cross-program or shared-prefix match — confirm whether this should ever appear for this program in Transition results.</t>
        </is>
      </c>
    </row>
    <row r="404">
      <c r="A404" s="24" t="inlineStr">
        <is>
          <t>Needs review</t>
        </is>
      </c>
      <c r="B404" s="22" t="inlineStr">
        <is>
          <t>2014</t>
        </is>
      </c>
      <c r="C404" s="22" t="inlineStr">
        <is>
          <t>Biomedical</t>
        </is>
      </c>
      <c r="D404" s="22" t="inlineStr">
        <is>
          <t>MTH 425</t>
        </is>
      </c>
      <c r="E404" s="22" t="inlineStr">
        <is>
          <t>Spring</t>
        </is>
      </c>
      <c r="F404" s="22" t="inlineStr">
        <is>
          <t>MTH 140 AND MTH 141 AND MTH 240</t>
        </is>
      </c>
      <c r="G404" s="22" t="inlineStr">
        <is>
          <t>MTH</t>
        </is>
      </c>
      <c r="H404" s="22" t="inlineStr">
        <is>
          <t>Regular Program</t>
        </is>
      </c>
      <c r="I404" s="22" t="inlineStr">
        <is>
          <t>Cross-program or shared-prefix match — confirm whether this should ever appear for this program in Transition results.</t>
        </is>
      </c>
    </row>
    <row r="405">
      <c r="A405" s="24" t="inlineStr">
        <is>
          <t>Needs review</t>
        </is>
      </c>
      <c r="B405" s="22" t="inlineStr">
        <is>
          <t>2014</t>
        </is>
      </c>
      <c r="C405" s="22" t="inlineStr">
        <is>
          <t>Biomedical</t>
        </is>
      </c>
      <c r="D405" s="22" t="inlineStr">
        <is>
          <t>MTH 510</t>
        </is>
      </c>
      <c r="E405" s="22" t="inlineStr">
        <is>
          <t>Spring</t>
        </is>
      </c>
      <c r="F405" s="22" t="inlineStr">
        <is>
          <t>MTH 141 AND MTH 240</t>
        </is>
      </c>
      <c r="G405" s="22" t="inlineStr">
        <is>
          <t>MTH</t>
        </is>
      </c>
      <c r="H405" s="22" t="inlineStr">
        <is>
          <t>Regular Program</t>
        </is>
      </c>
      <c r="I405" s="22" t="inlineStr">
        <is>
          <t>Cross-program or shared-prefix match — confirm whether this should ever appear for this program in Transition results.</t>
        </is>
      </c>
    </row>
    <row r="406">
      <c r="A406" s="24" t="inlineStr">
        <is>
          <t>Needs review</t>
        </is>
      </c>
      <c r="B406" s="22" t="inlineStr">
        <is>
          <t>2014</t>
        </is>
      </c>
      <c r="C406" s="22" t="inlineStr">
        <is>
          <t>Biomedical</t>
        </is>
      </c>
      <c r="D406" s="22" t="inlineStr">
        <is>
          <t>MTH 514</t>
        </is>
      </c>
      <c r="E406" s="22" t="inlineStr">
        <is>
          <t>Spring</t>
        </is>
      </c>
      <c r="F406" s="22" t="inlineStr">
        <is>
          <t>MTH 312</t>
        </is>
      </c>
      <c r="G406" s="22" t="inlineStr">
        <is>
          <t>MTH</t>
        </is>
      </c>
      <c r="H406" s="22" t="inlineStr">
        <is>
          <t>Regular Program</t>
        </is>
      </c>
      <c r="I406" s="22" t="inlineStr">
        <is>
          <t>Cross-program or shared-prefix match — confirm whether this should ever appear for this program in Transition results.</t>
        </is>
      </c>
    </row>
    <row r="407">
      <c r="A407" s="24" t="inlineStr">
        <is>
          <t>Needs review</t>
        </is>
      </c>
      <c r="B407" s="22" t="inlineStr">
        <is>
          <t>2014</t>
        </is>
      </c>
      <c r="C407" s="22" t="inlineStr">
        <is>
          <t>Biomedical</t>
        </is>
      </c>
      <c r="D407" s="22" t="inlineStr">
        <is>
          <t>MTL 200</t>
        </is>
      </c>
      <c r="E407" s="22" t="inlineStr">
        <is>
          <t>Spring</t>
        </is>
      </c>
      <c r="F407" s="22" t="inlineStr">
        <is>
          <t>CHY 102</t>
        </is>
      </c>
      <c r="G407" s="22" t="inlineStr">
        <is>
          <t>MTL</t>
        </is>
      </c>
      <c r="H407" s="22" t="inlineStr">
        <is>
          <t>Regular Program</t>
        </is>
      </c>
      <c r="I407" s="22" t="inlineStr">
        <is>
          <t>Cross-program or shared-prefix match — confirm whether this should ever appear for this program in Transition results.</t>
        </is>
      </c>
    </row>
    <row r="408">
      <c r="A408" s="24" t="inlineStr">
        <is>
          <t>Needs review</t>
        </is>
      </c>
      <c r="B408" s="22" t="inlineStr">
        <is>
          <t>2014</t>
        </is>
      </c>
      <c r="C408" s="22" t="inlineStr">
        <is>
          <t>Biomedical</t>
        </is>
      </c>
      <c r="D408" s="22" t="inlineStr">
        <is>
          <t>PCS 213</t>
        </is>
      </c>
      <c r="E408" s="22" t="inlineStr">
        <is>
          <t>Spring</t>
        </is>
      </c>
      <c r="F408" s="22" t="inlineStr">
        <is>
          <t>PCS 125</t>
        </is>
      </c>
      <c r="G408" s="22" t="inlineStr">
        <is>
          <t>PCS</t>
        </is>
      </c>
      <c r="H408" s="22" t="inlineStr">
        <is>
          <t>Regular Program</t>
        </is>
      </c>
      <c r="I408" s="22" t="inlineStr">
        <is>
          <t>Cross-program or shared-prefix match — confirm whether this should ever appear for this program in Transition results.</t>
        </is>
      </c>
    </row>
    <row r="409">
      <c r="A409" s="24" t="inlineStr">
        <is>
          <t>Needs review</t>
        </is>
      </c>
      <c r="B409" s="22" t="inlineStr">
        <is>
          <t>2014</t>
        </is>
      </c>
      <c r="C409" s="22" t="inlineStr">
        <is>
          <t>Biomedical</t>
        </is>
      </c>
      <c r="D409" s="22" t="inlineStr">
        <is>
          <t>PCS 224</t>
        </is>
      </c>
      <c r="E409" s="22" t="inlineStr">
        <is>
          <t>Spring</t>
        </is>
      </c>
      <c r="F409" s="22" t="inlineStr">
        <is>
          <t>(PCS 110 OR PCS 125 OR PCS 130)</t>
        </is>
      </c>
      <c r="G409" s="22" t="inlineStr">
        <is>
          <t>PCS</t>
        </is>
      </c>
      <c r="H409" s="22" t="inlineStr">
        <is>
          <t>Regular Program</t>
        </is>
      </c>
      <c r="I409" s="22" t="inlineStr">
        <is>
          <t>Cross-program or shared-prefix match — confirm whether this should ever appear for this program in Transition results.</t>
        </is>
      </c>
    </row>
    <row r="410">
      <c r="A410" s="24" t="inlineStr">
        <is>
          <t>Needs review</t>
        </is>
      </c>
      <c r="B410" s="22" t="inlineStr">
        <is>
          <t>2013</t>
        </is>
      </c>
      <c r="C410" s="22" t="inlineStr">
        <is>
          <t>Biomedical</t>
        </is>
      </c>
      <c r="D410" s="22" t="inlineStr">
        <is>
          <t>CHE 200</t>
        </is>
      </c>
      <c r="E410" s="22" t="inlineStr">
        <is>
          <t>Spring</t>
        </is>
      </c>
      <c r="F410" s="22" t="inlineStr">
        <is>
          <t>CHY 102</t>
        </is>
      </c>
      <c r="G410" s="22" t="inlineStr">
        <is>
          <t>CHE</t>
        </is>
      </c>
      <c r="H410" s="22" t="inlineStr">
        <is>
          <t>Regular Program</t>
        </is>
      </c>
      <c r="I410" s="22" t="inlineStr">
        <is>
          <t>Cross-program or shared-prefix match — confirm whether this should ever appear for this program in Transition results.</t>
        </is>
      </c>
    </row>
    <row r="411">
      <c r="A411" s="24" t="inlineStr">
        <is>
          <t>Needs review</t>
        </is>
      </c>
      <c r="B411" s="22" t="inlineStr">
        <is>
          <t>2013</t>
        </is>
      </c>
      <c r="C411" s="22" t="inlineStr">
        <is>
          <t>Biomedical</t>
        </is>
      </c>
      <c r="D411" s="22" t="inlineStr">
        <is>
          <t>CHY 211</t>
        </is>
      </c>
      <c r="E411" s="22" t="inlineStr">
        <is>
          <t>Spring</t>
        </is>
      </c>
      <c r="F411" s="22" t="inlineStr">
        <is>
          <t>CHY 102</t>
        </is>
      </c>
      <c r="G411" s="22" t="inlineStr">
        <is>
          <t>CHY</t>
        </is>
      </c>
      <c r="H411" s="22" t="inlineStr">
        <is>
          <t>Regular Program</t>
        </is>
      </c>
      <c r="I411" s="22" t="inlineStr">
        <is>
          <t>Cross-program or shared-prefix match — confirm whether this should ever appear for this program in Transition results.</t>
        </is>
      </c>
    </row>
    <row r="412">
      <c r="A412" s="24" t="inlineStr">
        <is>
          <t>Needs review</t>
        </is>
      </c>
      <c r="B412" s="22" t="inlineStr">
        <is>
          <t>2013</t>
        </is>
      </c>
      <c r="C412" s="22" t="inlineStr">
        <is>
          <t>Biomedical</t>
        </is>
      </c>
      <c r="D412" s="22" t="inlineStr">
        <is>
          <t>COE 318</t>
        </is>
      </c>
      <c r="E412" s="22" t="inlineStr">
        <is>
          <t>Spring</t>
        </is>
      </c>
      <c r="F412" s="22" t="inlineStr">
        <is>
          <t>CHY 102 AND MTH 140 AND MTH 141 AND PCS 125 AND PCS 211 AND CPS 125 AND ELE 202 AND MTH 240</t>
        </is>
      </c>
      <c r="G412" s="22" t="inlineStr">
        <is>
          <t>COE</t>
        </is>
      </c>
      <c r="H412" s="22" t="inlineStr">
        <is>
          <t>Regular Program</t>
        </is>
      </c>
      <c r="I412" s="22" t="inlineStr">
        <is>
          <t>Cross-program or shared-prefix match — confirm whether this should ever appear for this program in Transition results.</t>
        </is>
      </c>
    </row>
    <row r="413">
      <c r="A413" s="24" t="inlineStr">
        <is>
          <t>Needs review</t>
        </is>
      </c>
      <c r="B413" s="22" t="inlineStr">
        <is>
          <t>2013</t>
        </is>
      </c>
      <c r="C413" s="22" t="inlineStr">
        <is>
          <t>Biomedical</t>
        </is>
      </c>
      <c r="D413" s="22" t="inlineStr">
        <is>
          <t>COE 328</t>
        </is>
      </c>
      <c r="E413" s="22" t="inlineStr">
        <is>
          <t>Spring</t>
        </is>
      </c>
      <c r="F413" s="22" t="inlineStr">
        <is>
          <t>CPS 125 AND ELE 202</t>
        </is>
      </c>
      <c r="G413" s="22" t="inlineStr">
        <is>
          <t>COE</t>
        </is>
      </c>
      <c r="H413" s="22" t="inlineStr">
        <is>
          <t>Regular Program</t>
        </is>
      </c>
      <c r="I413" s="22" t="inlineStr">
        <is>
          <t>Cross-program or shared-prefix match — confirm whether this should ever appear for this program in Transition results.</t>
        </is>
      </c>
    </row>
    <row r="414">
      <c r="A414" s="24" t="inlineStr">
        <is>
          <t>Needs review</t>
        </is>
      </c>
      <c r="B414" s="22" t="inlineStr">
        <is>
          <t>2013</t>
        </is>
      </c>
      <c r="C414" s="22" t="inlineStr">
        <is>
          <t>Biomedical</t>
        </is>
      </c>
      <c r="D414" s="22" t="inlineStr">
        <is>
          <t>EES 512</t>
        </is>
      </c>
      <c r="E414" s="22" t="inlineStr">
        <is>
          <t>Spring</t>
        </is>
      </c>
      <c r="F414" s="22" t="inlineStr">
        <is>
          <t>MTH 140 AND MTH 141</t>
        </is>
      </c>
      <c r="G414" s="22" t="inlineStr">
        <is>
          <t>EES</t>
        </is>
      </c>
      <c r="H414" s="22" t="inlineStr">
        <is>
          <t>Regular Program</t>
        </is>
      </c>
      <c r="I414" s="22" t="inlineStr">
        <is>
          <t>Cross-program or shared-prefix match — confirm whether this should ever appear for this program in Transition results.</t>
        </is>
      </c>
    </row>
    <row r="415">
      <c r="A415" s="24" t="inlineStr">
        <is>
          <t>Needs review</t>
        </is>
      </c>
      <c r="B415" s="22" t="inlineStr">
        <is>
          <t>2013</t>
        </is>
      </c>
      <c r="C415" s="22" t="inlineStr">
        <is>
          <t>Biomedical</t>
        </is>
      </c>
      <c r="D415" s="22" t="inlineStr">
        <is>
          <t>MTH 314</t>
        </is>
      </c>
      <c r="E415" s="22" t="inlineStr">
        <is>
          <t>Summer</t>
        </is>
      </c>
      <c r="F415" s="22" t="inlineStr">
        <is>
          <t>MTH 141 AND MTH 240</t>
        </is>
      </c>
      <c r="G415" s="22" t="inlineStr">
        <is>
          <t>MTH</t>
        </is>
      </c>
      <c r="H415" s="22" t="inlineStr">
        <is>
          <t>Regular Program</t>
        </is>
      </c>
      <c r="I415" s="22" t="inlineStr">
        <is>
          <t>Cross-program or shared-prefix match — confirm whether this should ever appear for this program in Transition results.</t>
        </is>
      </c>
    </row>
    <row r="416">
      <c r="A416" s="24" t="inlineStr">
        <is>
          <t>Needs review</t>
        </is>
      </c>
      <c r="B416" s="22" t="inlineStr">
        <is>
          <t>2013</t>
        </is>
      </c>
      <c r="C416" s="22" t="inlineStr">
        <is>
          <t>Biomedical</t>
        </is>
      </c>
      <c r="D416" s="22" t="inlineStr">
        <is>
          <t>MTH 425</t>
        </is>
      </c>
      <c r="E416" s="22" t="inlineStr">
        <is>
          <t>Spring</t>
        </is>
      </c>
      <c r="F416" s="22" t="inlineStr">
        <is>
          <t>MTH 140 AND MTH 141 AND MTH 240</t>
        </is>
      </c>
      <c r="G416" s="22" t="inlineStr">
        <is>
          <t>MTH</t>
        </is>
      </c>
      <c r="H416" s="22" t="inlineStr">
        <is>
          <t>Regular Program</t>
        </is>
      </c>
      <c r="I416" s="22" t="inlineStr">
        <is>
          <t>Cross-program or shared-prefix match — confirm whether this should ever appear for this program in Transition results.</t>
        </is>
      </c>
    </row>
    <row r="417">
      <c r="A417" s="24" t="inlineStr">
        <is>
          <t>Needs review</t>
        </is>
      </c>
      <c r="B417" s="22" t="inlineStr">
        <is>
          <t>2013</t>
        </is>
      </c>
      <c r="C417" s="22" t="inlineStr">
        <is>
          <t>Biomedical</t>
        </is>
      </c>
      <c r="D417" s="22" t="inlineStr">
        <is>
          <t>MTH 510</t>
        </is>
      </c>
      <c r="E417" s="22" t="inlineStr">
        <is>
          <t>Spring</t>
        </is>
      </c>
      <c r="F417" s="22" t="inlineStr">
        <is>
          <t>MTH 141 AND MTH 240</t>
        </is>
      </c>
      <c r="G417" s="22" t="inlineStr">
        <is>
          <t>MTH</t>
        </is>
      </c>
      <c r="H417" s="22" t="inlineStr">
        <is>
          <t>Regular Program</t>
        </is>
      </c>
      <c r="I417" s="22" t="inlineStr">
        <is>
          <t>Cross-program or shared-prefix match — confirm whether this should ever appear for this program in Transition results.</t>
        </is>
      </c>
    </row>
    <row r="418">
      <c r="A418" s="24" t="inlineStr">
        <is>
          <t>Needs review</t>
        </is>
      </c>
      <c r="B418" s="22" t="inlineStr">
        <is>
          <t>2013</t>
        </is>
      </c>
      <c r="C418" s="22" t="inlineStr">
        <is>
          <t>Biomedical</t>
        </is>
      </c>
      <c r="D418" s="22" t="inlineStr">
        <is>
          <t>MTH 514</t>
        </is>
      </c>
      <c r="E418" s="22" t="inlineStr">
        <is>
          <t>Spring</t>
        </is>
      </c>
      <c r="F418" s="22" t="inlineStr">
        <is>
          <t>MTH 312</t>
        </is>
      </c>
      <c r="G418" s="22" t="inlineStr">
        <is>
          <t>MTH</t>
        </is>
      </c>
      <c r="H418" s="22" t="inlineStr">
        <is>
          <t>Regular Program</t>
        </is>
      </c>
      <c r="I418" s="22" t="inlineStr">
        <is>
          <t>Cross-program or shared-prefix match — confirm whether this should ever appear for this program in Transition results.</t>
        </is>
      </c>
    </row>
    <row r="419">
      <c r="A419" s="24" t="inlineStr">
        <is>
          <t>Needs review</t>
        </is>
      </c>
      <c r="B419" s="22" t="inlineStr">
        <is>
          <t>2013</t>
        </is>
      </c>
      <c r="C419" s="22" t="inlineStr">
        <is>
          <t>Biomedical</t>
        </is>
      </c>
      <c r="D419" s="22" t="inlineStr">
        <is>
          <t>MTL 200</t>
        </is>
      </c>
      <c r="E419" s="22" t="inlineStr">
        <is>
          <t>Spring</t>
        </is>
      </c>
      <c r="F419" s="22" t="inlineStr">
        <is>
          <t>CHY 102</t>
        </is>
      </c>
      <c r="G419" s="22" t="inlineStr">
        <is>
          <t>MTL</t>
        </is>
      </c>
      <c r="H419" s="22" t="inlineStr">
        <is>
          <t>Regular Program</t>
        </is>
      </c>
      <c r="I419" s="22" t="inlineStr">
        <is>
          <t>Cross-program or shared-prefix match — confirm whether this should ever appear for this program in Transition results.</t>
        </is>
      </c>
    </row>
    <row r="420">
      <c r="A420" s="24" t="inlineStr">
        <is>
          <t>Needs review</t>
        </is>
      </c>
      <c r="B420" s="22" t="inlineStr">
        <is>
          <t>2013</t>
        </is>
      </c>
      <c r="C420" s="22" t="inlineStr">
        <is>
          <t>Biomedical</t>
        </is>
      </c>
      <c r="D420" s="22" t="inlineStr">
        <is>
          <t>PCS 213</t>
        </is>
      </c>
      <c r="E420" s="22" t="inlineStr">
        <is>
          <t>Spring</t>
        </is>
      </c>
      <c r="F420" s="22" t="inlineStr">
        <is>
          <t>PCS 125</t>
        </is>
      </c>
      <c r="G420" s="22" t="inlineStr">
        <is>
          <t>PCS</t>
        </is>
      </c>
      <c r="H420" s="22" t="inlineStr">
        <is>
          <t>Regular Program</t>
        </is>
      </c>
      <c r="I420" s="22" t="inlineStr">
        <is>
          <t>Cross-program or shared-prefix match — confirm whether this should ever appear for this program in Transition results.</t>
        </is>
      </c>
    </row>
    <row r="421">
      <c r="A421" s="24" t="inlineStr">
        <is>
          <t>Needs review</t>
        </is>
      </c>
      <c r="B421" s="22" t="inlineStr">
        <is>
          <t>2013</t>
        </is>
      </c>
      <c r="C421" s="22" t="inlineStr">
        <is>
          <t>Biomedical</t>
        </is>
      </c>
      <c r="D421" s="22" t="inlineStr">
        <is>
          <t>PCS 224</t>
        </is>
      </c>
      <c r="E421" s="22" t="inlineStr">
        <is>
          <t>Spring</t>
        </is>
      </c>
      <c r="F421" s="22" t="inlineStr">
        <is>
          <t>(PCS 110 OR PCS 125 OR PCS 130)</t>
        </is>
      </c>
      <c r="G421" s="22" t="inlineStr">
        <is>
          <t>PCS</t>
        </is>
      </c>
      <c r="H421" s="22" t="inlineStr">
        <is>
          <t>Regular Program</t>
        </is>
      </c>
      <c r="I421" s="22" t="inlineStr">
        <is>
          <t>Cross-program or shared-prefix match — confirm whether this should ever appear for this program in Transition results.</t>
        </is>
      </c>
    </row>
    <row r="422">
      <c r="A422" s="24" t="inlineStr">
        <is>
          <t>Needs review</t>
        </is>
      </c>
      <c r="B422" s="22" t="inlineStr">
        <is>
          <t>2012</t>
        </is>
      </c>
      <c r="C422" s="22" t="inlineStr">
        <is>
          <t>Biomedical</t>
        </is>
      </c>
      <c r="D422" s="22" t="inlineStr">
        <is>
          <t>CHE 200</t>
        </is>
      </c>
      <c r="E422" s="22" t="inlineStr">
        <is>
          <t>Spring</t>
        </is>
      </c>
      <c r="F422" s="22" t="inlineStr">
        <is>
          <t>CHY 102</t>
        </is>
      </c>
      <c r="G422" s="22" t="inlineStr">
        <is>
          <t>CHE</t>
        </is>
      </c>
      <c r="H422" s="22" t="inlineStr">
        <is>
          <t>Regular Program</t>
        </is>
      </c>
      <c r="I422" s="22" t="inlineStr">
        <is>
          <t>Cross-program or shared-prefix match — confirm whether this should ever appear for this program in Transition results.</t>
        </is>
      </c>
    </row>
    <row r="423">
      <c r="A423" s="24" t="inlineStr">
        <is>
          <t>Needs review</t>
        </is>
      </c>
      <c r="B423" s="22" t="inlineStr">
        <is>
          <t>2012</t>
        </is>
      </c>
      <c r="C423" s="22" t="inlineStr">
        <is>
          <t>Biomedical</t>
        </is>
      </c>
      <c r="D423" s="22" t="inlineStr">
        <is>
          <t>CHY 211</t>
        </is>
      </c>
      <c r="E423" s="22" t="inlineStr">
        <is>
          <t>Spring</t>
        </is>
      </c>
      <c r="F423" s="22" t="inlineStr">
        <is>
          <t>CHY 102</t>
        </is>
      </c>
      <c r="G423" s="22" t="inlineStr">
        <is>
          <t>CHY</t>
        </is>
      </c>
      <c r="H423" s="22" t="inlineStr">
        <is>
          <t>Regular Program</t>
        </is>
      </c>
      <c r="I423" s="22" t="inlineStr">
        <is>
          <t>Cross-program or shared-prefix match — confirm whether this should ever appear for this program in Transition results.</t>
        </is>
      </c>
    </row>
    <row r="424">
      <c r="A424" s="24" t="inlineStr">
        <is>
          <t>Needs review</t>
        </is>
      </c>
      <c r="B424" s="22" t="inlineStr">
        <is>
          <t>2012</t>
        </is>
      </c>
      <c r="C424" s="22" t="inlineStr">
        <is>
          <t>Biomedical</t>
        </is>
      </c>
      <c r="D424" s="22" t="inlineStr">
        <is>
          <t>COE 318</t>
        </is>
      </c>
      <c r="E424" s="22" t="inlineStr">
        <is>
          <t>Spring</t>
        </is>
      </c>
      <c r="F424" s="22" t="inlineStr">
        <is>
          <t>CHY 102 AND MTH 140 AND MTH 141 AND PCS 125 AND PCS 211 AND CPS 125 AND ELE 202 AND MTH 240</t>
        </is>
      </c>
      <c r="G424" s="22" t="inlineStr">
        <is>
          <t>COE</t>
        </is>
      </c>
      <c r="H424" s="22" t="inlineStr">
        <is>
          <t>Regular Program</t>
        </is>
      </c>
      <c r="I424" s="22" t="inlineStr">
        <is>
          <t>Cross-program or shared-prefix match — confirm whether this should ever appear for this program in Transition results.</t>
        </is>
      </c>
    </row>
    <row r="425">
      <c r="A425" s="24" t="inlineStr">
        <is>
          <t>Needs review</t>
        </is>
      </c>
      <c r="B425" s="22" t="inlineStr">
        <is>
          <t>2012</t>
        </is>
      </c>
      <c r="C425" s="22" t="inlineStr">
        <is>
          <t>Biomedical</t>
        </is>
      </c>
      <c r="D425" s="22" t="inlineStr">
        <is>
          <t>COE 328</t>
        </is>
      </c>
      <c r="E425" s="22" t="inlineStr">
        <is>
          <t>Spring</t>
        </is>
      </c>
      <c r="F425" s="22" t="inlineStr">
        <is>
          <t>CHY 102 AND MTH 140 AND MTH 141 AND PCS 125 AND PCS 211 AND CPS 125 AND ELE 202 AND MTH 240</t>
        </is>
      </c>
      <c r="G425" s="22" t="inlineStr">
        <is>
          <t>COE</t>
        </is>
      </c>
      <c r="H425" s="22" t="inlineStr">
        <is>
          <t>Regular Program</t>
        </is>
      </c>
      <c r="I425" s="22" t="inlineStr">
        <is>
          <t>Cross-program or shared-prefix match — confirm whether this should ever appear for this program in Transition results.</t>
        </is>
      </c>
    </row>
    <row r="426">
      <c r="A426" s="24" t="inlineStr">
        <is>
          <t>Needs review</t>
        </is>
      </c>
      <c r="B426" s="22" t="inlineStr">
        <is>
          <t>2012</t>
        </is>
      </c>
      <c r="C426" s="22" t="inlineStr">
        <is>
          <t>Biomedical</t>
        </is>
      </c>
      <c r="D426" s="22" t="inlineStr">
        <is>
          <t>EES 512</t>
        </is>
      </c>
      <c r="E426" s="22" t="inlineStr">
        <is>
          <t>Spring</t>
        </is>
      </c>
      <c r="F426" s="22" t="inlineStr">
        <is>
          <t>MTH 140 AND MTH 141</t>
        </is>
      </c>
      <c r="G426" s="22" t="inlineStr">
        <is>
          <t>EES</t>
        </is>
      </c>
      <c r="H426" s="22" t="inlineStr">
        <is>
          <t>Regular Program</t>
        </is>
      </c>
      <c r="I426" s="22" t="inlineStr">
        <is>
          <t>Cross-program or shared-prefix match — confirm whether this should ever appear for this program in Transition results.</t>
        </is>
      </c>
    </row>
    <row r="427">
      <c r="A427" s="24" t="inlineStr">
        <is>
          <t>Needs review</t>
        </is>
      </c>
      <c r="B427" s="22" t="inlineStr">
        <is>
          <t>2012</t>
        </is>
      </c>
      <c r="C427" s="22" t="inlineStr">
        <is>
          <t>Biomedical</t>
        </is>
      </c>
      <c r="D427" s="22" t="inlineStr">
        <is>
          <t>MTH 425</t>
        </is>
      </c>
      <c r="E427" s="22" t="inlineStr">
        <is>
          <t>Spring</t>
        </is>
      </c>
      <c r="F427" s="22" t="inlineStr">
        <is>
          <t>MTH 140 AND MTH 141 AND MTH 240</t>
        </is>
      </c>
      <c r="G427" s="22" t="inlineStr">
        <is>
          <t>MTH</t>
        </is>
      </c>
      <c r="H427" s="22" t="inlineStr">
        <is>
          <t>Regular Program</t>
        </is>
      </c>
      <c r="I427" s="22" t="inlineStr">
        <is>
          <t>Cross-program or shared-prefix match — confirm whether this should ever appear for this program in Transition results.</t>
        </is>
      </c>
    </row>
    <row r="428">
      <c r="A428" s="24" t="inlineStr">
        <is>
          <t>Needs review</t>
        </is>
      </c>
      <c r="B428" s="22" t="inlineStr">
        <is>
          <t>2012</t>
        </is>
      </c>
      <c r="C428" s="22" t="inlineStr">
        <is>
          <t>Biomedical</t>
        </is>
      </c>
      <c r="D428" s="22" t="inlineStr">
        <is>
          <t>MTL 200</t>
        </is>
      </c>
      <c r="E428" s="22" t="inlineStr">
        <is>
          <t>Spring</t>
        </is>
      </c>
      <c r="F428" s="22" t="inlineStr">
        <is>
          <t>CHY 102</t>
        </is>
      </c>
      <c r="G428" s="22" t="inlineStr">
        <is>
          <t>MTL</t>
        </is>
      </c>
      <c r="H428" s="22" t="inlineStr">
        <is>
          <t>Regular Program</t>
        </is>
      </c>
      <c r="I428" s="22" t="inlineStr">
        <is>
          <t>Cross-program or shared-prefix match — confirm whether this should ever appear for this program in Transition results.</t>
        </is>
      </c>
    </row>
    <row r="429">
      <c r="A429" s="24" t="inlineStr">
        <is>
          <t>Needs review</t>
        </is>
      </c>
      <c r="B429" s="22" t="inlineStr">
        <is>
          <t>2012</t>
        </is>
      </c>
      <c r="C429" s="22" t="inlineStr">
        <is>
          <t>Biomedical</t>
        </is>
      </c>
      <c r="D429" s="22" t="inlineStr">
        <is>
          <t>PCS 213</t>
        </is>
      </c>
      <c r="E429" s="22" t="inlineStr">
        <is>
          <t>Spring</t>
        </is>
      </c>
      <c r="F429" s="22" t="inlineStr">
        <is>
          <t>PCS 125</t>
        </is>
      </c>
      <c r="G429" s="22" t="inlineStr">
        <is>
          <t>PCS</t>
        </is>
      </c>
      <c r="H429" s="22" t="inlineStr">
        <is>
          <t>Regular Program</t>
        </is>
      </c>
      <c r="I429" s="22" t="inlineStr">
        <is>
          <t>Cross-program or shared-prefix match — confirm whether this should ever appear for this program in Transition results.</t>
        </is>
      </c>
    </row>
    <row r="430">
      <c r="A430" s="24" t="inlineStr">
        <is>
          <t>Needs review</t>
        </is>
      </c>
      <c r="B430" s="22" t="inlineStr">
        <is>
          <t>2012</t>
        </is>
      </c>
      <c r="C430" s="22" t="inlineStr">
        <is>
          <t>Biomedical</t>
        </is>
      </c>
      <c r="D430" s="22" t="inlineStr">
        <is>
          <t>PCS 224</t>
        </is>
      </c>
      <c r="E430" s="22" t="inlineStr">
        <is>
          <t>Spring</t>
        </is>
      </c>
      <c r="F430" s="22" t="inlineStr">
        <is>
          <t>(PCS 110 OR PCS 125 OR PCS 130)</t>
        </is>
      </c>
      <c r="G430" s="22" t="inlineStr">
        <is>
          <t>PCS</t>
        </is>
      </c>
      <c r="H430" s="22" t="inlineStr">
        <is>
          <t>Regular Program</t>
        </is>
      </c>
      <c r="I430" s="22" t="inlineStr">
        <is>
          <t>Cross-program or shared-prefix match — confirm whether this should ever appear for this program in Transition results.</t>
        </is>
      </c>
    </row>
    <row r="431">
      <c r="A431" s="24" t="inlineStr">
        <is>
          <t>Needs review</t>
        </is>
      </c>
      <c r="B431" s="22" t="inlineStr">
        <is>
          <t>2011</t>
        </is>
      </c>
      <c r="C431" s="22" t="inlineStr">
        <is>
          <t>Biomedical</t>
        </is>
      </c>
      <c r="D431" s="22" t="inlineStr">
        <is>
          <t>CHE 200</t>
        </is>
      </c>
      <c r="E431" s="22" t="inlineStr">
        <is>
          <t>Spring</t>
        </is>
      </c>
      <c r="F431" s="22" t="inlineStr">
        <is>
          <t>CHY 102</t>
        </is>
      </c>
      <c r="G431" s="22" t="inlineStr">
        <is>
          <t>CHE</t>
        </is>
      </c>
      <c r="H431" s="22" t="inlineStr">
        <is>
          <t>Regular Program</t>
        </is>
      </c>
      <c r="I431" s="22" t="inlineStr">
        <is>
          <t>Cross-program or shared-prefix match — confirm whether this should ever appear for this program in Transition results.</t>
        </is>
      </c>
    </row>
    <row r="432">
      <c r="A432" s="24" t="inlineStr">
        <is>
          <t>Needs review</t>
        </is>
      </c>
      <c r="B432" s="22" t="inlineStr">
        <is>
          <t>2011</t>
        </is>
      </c>
      <c r="C432" s="22" t="inlineStr">
        <is>
          <t>Biomedical</t>
        </is>
      </c>
      <c r="D432" s="22" t="inlineStr">
        <is>
          <t>ELE 202</t>
        </is>
      </c>
      <c r="E432" s="22" t="inlineStr">
        <is>
          <t>Spring+Summer</t>
        </is>
      </c>
      <c r="F432" s="22" t="inlineStr">
        <is>
          <t>MTH 140 AND MTH 141</t>
        </is>
      </c>
      <c r="G432" s="22" t="inlineStr">
        <is>
          <t>ELE</t>
        </is>
      </c>
      <c r="H432" s="22" t="inlineStr">
        <is>
          <t>Regular Program</t>
        </is>
      </c>
      <c r="I432" s="22" t="inlineStr">
        <is>
          <t>Cross-program or shared-prefix match — confirm whether this should ever appear for this program in Transition results.</t>
        </is>
      </c>
    </row>
    <row r="433">
      <c r="A433" s="24" t="inlineStr">
        <is>
          <t>Needs review</t>
        </is>
      </c>
      <c r="B433" s="22" t="inlineStr">
        <is>
          <t>2011</t>
        </is>
      </c>
      <c r="C433" s="22" t="inlineStr">
        <is>
          <t>Biomedical</t>
        </is>
      </c>
      <c r="D433" s="22" t="inlineStr">
        <is>
          <t>MTH 425</t>
        </is>
      </c>
      <c r="E433" s="22" t="inlineStr">
        <is>
          <t>Spring</t>
        </is>
      </c>
      <c r="F433" s="22" t="inlineStr">
        <is>
          <t>MTH 140 AND MTH 141 AND MTH 240</t>
        </is>
      </c>
      <c r="G433" s="22" t="inlineStr">
        <is>
          <t>MTH</t>
        </is>
      </c>
      <c r="H433" s="22" t="inlineStr">
        <is>
          <t>Regular Program</t>
        </is>
      </c>
      <c r="I433" s="22" t="inlineStr">
        <is>
          <t>Cross-program or shared-prefix match — confirm whether this should ever appear for this program in Transition results.</t>
        </is>
      </c>
    </row>
    <row r="434">
      <c r="A434" s="24" t="inlineStr">
        <is>
          <t>Needs review</t>
        </is>
      </c>
      <c r="B434" s="22" t="inlineStr">
        <is>
          <t>2011</t>
        </is>
      </c>
      <c r="C434" s="22" t="inlineStr">
        <is>
          <t>Biomedical</t>
        </is>
      </c>
      <c r="D434" s="22" t="inlineStr">
        <is>
          <t>MTL 200</t>
        </is>
      </c>
      <c r="E434" s="22" t="inlineStr">
        <is>
          <t>Spring</t>
        </is>
      </c>
      <c r="F434" s="22" t="inlineStr">
        <is>
          <t>CHY 102</t>
        </is>
      </c>
      <c r="G434" s="22" t="inlineStr">
        <is>
          <t>MTL</t>
        </is>
      </c>
      <c r="H434" s="22" t="inlineStr">
        <is>
          <t>Regular Program</t>
        </is>
      </c>
      <c r="I434" s="22" t="inlineStr">
        <is>
          <t>Cross-program or shared-prefix match — confirm whether this should ever appear for this program in Transition results.</t>
        </is>
      </c>
    </row>
    <row r="435">
      <c r="A435" s="24" t="inlineStr">
        <is>
          <t>Needs review</t>
        </is>
      </c>
      <c r="B435" s="22" t="inlineStr">
        <is>
          <t>2011</t>
        </is>
      </c>
      <c r="C435" s="22" t="inlineStr">
        <is>
          <t>Biomedical</t>
        </is>
      </c>
      <c r="D435" s="22" t="inlineStr">
        <is>
          <t>PCS 213</t>
        </is>
      </c>
      <c r="E435" s="22" t="inlineStr">
        <is>
          <t>Spring</t>
        </is>
      </c>
      <c r="F435" s="22" t="inlineStr">
        <is>
          <t>PCS 125</t>
        </is>
      </c>
      <c r="G435" s="22" t="inlineStr">
        <is>
          <t>PCS</t>
        </is>
      </c>
      <c r="H435" s="22" t="inlineStr">
        <is>
          <t>Regular Program</t>
        </is>
      </c>
      <c r="I435" s="22" t="inlineStr">
        <is>
          <t>Cross-program or shared-prefix match — confirm whether this should ever appear for this program in Transition results.</t>
        </is>
      </c>
    </row>
    <row r="436">
      <c r="A436" s="24" t="inlineStr">
        <is>
          <t>Needs review</t>
        </is>
      </c>
      <c r="B436" s="22" t="inlineStr">
        <is>
          <t>2011</t>
        </is>
      </c>
      <c r="C436" s="22" t="inlineStr">
        <is>
          <t>Biomedical</t>
        </is>
      </c>
      <c r="D436" s="22" t="inlineStr">
        <is>
          <t>PCS 224</t>
        </is>
      </c>
      <c r="E436" s="22" t="inlineStr">
        <is>
          <t>Spring</t>
        </is>
      </c>
      <c r="F436" s="22" t="inlineStr">
        <is>
          <t>(PCS 110 OR PCS 125 OR PCS 130)</t>
        </is>
      </c>
      <c r="G436" s="22" t="inlineStr">
        <is>
          <t>PCS</t>
        </is>
      </c>
      <c r="H436" s="22" t="inlineStr">
        <is>
          <t>Regular Program</t>
        </is>
      </c>
      <c r="I436" s="22" t="inlineStr">
        <is>
          <t>Cross-program or shared-prefix match — confirm whether this should ever appear for this program in Transition results.</t>
        </is>
      </c>
    </row>
    <row r="437">
      <c r="A437" s="24" t="inlineStr">
        <is>
          <t>Needs review</t>
        </is>
      </c>
      <c r="B437" s="22" t="inlineStr">
        <is>
          <t>2010</t>
        </is>
      </c>
      <c r="C437" s="22" t="inlineStr">
        <is>
          <t>Biomedical</t>
        </is>
      </c>
      <c r="D437" s="22" t="inlineStr">
        <is>
          <t>CHE 200</t>
        </is>
      </c>
      <c r="E437" s="22" t="inlineStr">
        <is>
          <t>Spring</t>
        </is>
      </c>
      <c r="F437" s="22" t="inlineStr">
        <is>
          <t>CHY 102</t>
        </is>
      </c>
      <c r="G437" s="22" t="inlineStr">
        <is>
          <t>CHE</t>
        </is>
      </c>
      <c r="H437" s="22" t="inlineStr">
        <is>
          <t>Regular Program</t>
        </is>
      </c>
      <c r="I437" s="22" t="inlineStr">
        <is>
          <t>Cross-program or shared-prefix match — confirm whether this should ever appear for this program in Transition results.</t>
        </is>
      </c>
    </row>
    <row r="438">
      <c r="A438" s="24" t="inlineStr">
        <is>
          <t>Needs review</t>
        </is>
      </c>
      <c r="B438" s="22" t="inlineStr">
        <is>
          <t>2010</t>
        </is>
      </c>
      <c r="C438" s="22" t="inlineStr">
        <is>
          <t>Biomedical</t>
        </is>
      </c>
      <c r="D438" s="22" t="inlineStr">
        <is>
          <t>CVL 207</t>
        </is>
      </c>
      <c r="E438" s="22" t="inlineStr">
        <is>
          <t>Spring</t>
        </is>
      </c>
      <c r="F438" s="22" t="inlineStr">
        <is>
          <t>CEN 100 AND CHY 102 AND MTH 140 AND MTH 141 AND PCS 211</t>
        </is>
      </c>
      <c r="G438" s="22" t="inlineStr">
        <is>
          <t>CVL</t>
        </is>
      </c>
      <c r="H438" s="22" t="inlineStr">
        <is>
          <t>Regular Program</t>
        </is>
      </c>
      <c r="I438" s="22" t="inlineStr">
        <is>
          <t>Cross-program or shared-prefix match — confirm whether this should ever appear for this program in Transition results.</t>
        </is>
      </c>
    </row>
    <row r="439">
      <c r="A439" s="24" t="inlineStr">
        <is>
          <t>Needs review</t>
        </is>
      </c>
      <c r="B439" s="22" t="inlineStr">
        <is>
          <t>2010</t>
        </is>
      </c>
      <c r="C439" s="22" t="inlineStr">
        <is>
          <t>Biomedical</t>
        </is>
      </c>
      <c r="D439" s="22" t="inlineStr">
        <is>
          <t>ELE 202</t>
        </is>
      </c>
      <c r="E439" s="22" t="inlineStr">
        <is>
          <t>Spring+Summer</t>
        </is>
      </c>
      <c r="F439" s="22" t="inlineStr">
        <is>
          <t>MTH 140 AND MTH 141</t>
        </is>
      </c>
      <c r="G439" s="22" t="inlineStr">
        <is>
          <t>ELE</t>
        </is>
      </c>
      <c r="H439" s="22" t="inlineStr">
        <is>
          <t>Regular Program</t>
        </is>
      </c>
      <c r="I439" s="22" t="inlineStr">
        <is>
          <t>Cross-program or shared-prefix match — confirm whether this should ever appear for this program in Transition results.</t>
        </is>
      </c>
    </row>
    <row r="440">
      <c r="A440" s="24" t="inlineStr">
        <is>
          <t>Needs review</t>
        </is>
      </c>
      <c r="B440" s="22" t="inlineStr">
        <is>
          <t>2010</t>
        </is>
      </c>
      <c r="C440" s="22" t="inlineStr">
        <is>
          <t>Biomedical</t>
        </is>
      </c>
      <c r="D440" s="22" t="inlineStr">
        <is>
          <t>MTH 425</t>
        </is>
      </c>
      <c r="E440" s="22" t="inlineStr">
        <is>
          <t>Spring</t>
        </is>
      </c>
      <c r="F440" s="22" t="inlineStr">
        <is>
          <t>MTH 140 AND MTH 141 AND MTH 240</t>
        </is>
      </c>
      <c r="G440" s="22" t="inlineStr">
        <is>
          <t>MTH</t>
        </is>
      </c>
      <c r="H440" s="22" t="inlineStr">
        <is>
          <t>Regular Program</t>
        </is>
      </c>
      <c r="I440" s="22" t="inlineStr">
        <is>
          <t>Cross-program or shared-prefix match — confirm whether this should ever appear for this program in Transition results.</t>
        </is>
      </c>
    </row>
    <row r="441">
      <c r="A441" s="24" t="inlineStr">
        <is>
          <t>Needs review</t>
        </is>
      </c>
      <c r="B441" s="22" t="inlineStr">
        <is>
          <t>2010</t>
        </is>
      </c>
      <c r="C441" s="22" t="inlineStr">
        <is>
          <t>Biomedical</t>
        </is>
      </c>
      <c r="D441" s="22" t="inlineStr">
        <is>
          <t>MTL 200</t>
        </is>
      </c>
      <c r="E441" s="22" t="inlineStr">
        <is>
          <t>Spring</t>
        </is>
      </c>
      <c r="F441" s="22" t="inlineStr">
        <is>
          <t>CHY 102</t>
        </is>
      </c>
      <c r="G441" s="22" t="inlineStr">
        <is>
          <t>MTL</t>
        </is>
      </c>
      <c r="H441" s="22" t="inlineStr">
        <is>
          <t>Regular Program</t>
        </is>
      </c>
      <c r="I441" s="22" t="inlineStr">
        <is>
          <t>Cross-program or shared-prefix match — confirm whether this should ever appear for this program in Transition results.</t>
        </is>
      </c>
    </row>
    <row r="442">
      <c r="A442" s="24" t="inlineStr">
        <is>
          <t>Needs review</t>
        </is>
      </c>
      <c r="B442" s="22" t="inlineStr">
        <is>
          <t>2010</t>
        </is>
      </c>
      <c r="C442" s="22" t="inlineStr">
        <is>
          <t>Biomedical</t>
        </is>
      </c>
      <c r="D442" s="22" t="inlineStr">
        <is>
          <t>PCS 213</t>
        </is>
      </c>
      <c r="E442" s="22" t="inlineStr">
        <is>
          <t>Spring</t>
        </is>
      </c>
      <c r="F442" s="22" t="inlineStr">
        <is>
          <t>PCS 125</t>
        </is>
      </c>
      <c r="G442" s="22" t="inlineStr">
        <is>
          <t>PCS</t>
        </is>
      </c>
      <c r="H442" s="22" t="inlineStr">
        <is>
          <t>Regular Program</t>
        </is>
      </c>
      <c r="I442" s="22" t="inlineStr">
        <is>
          <t>Cross-program or shared-prefix match — confirm whether this should ever appear for this program in Transition results.</t>
        </is>
      </c>
    </row>
    <row r="443">
      <c r="A443" s="24" t="inlineStr">
        <is>
          <t>Needs review</t>
        </is>
      </c>
      <c r="B443" s="22" t="inlineStr">
        <is>
          <t>2010</t>
        </is>
      </c>
      <c r="C443" s="22" t="inlineStr">
        <is>
          <t>Biomedical</t>
        </is>
      </c>
      <c r="D443" s="22" t="inlineStr">
        <is>
          <t>PCS 224</t>
        </is>
      </c>
      <c r="E443" s="22" t="inlineStr">
        <is>
          <t>Spring</t>
        </is>
      </c>
      <c r="F443" s="22" t="inlineStr">
        <is>
          <t>(PCS 110 OR PCS 125 OR PCS 130)</t>
        </is>
      </c>
      <c r="G443" s="22" t="inlineStr">
        <is>
          <t>PCS</t>
        </is>
      </c>
      <c r="H443" s="22" t="inlineStr">
        <is>
          <t>Regular Program</t>
        </is>
      </c>
      <c r="I443" s="22" t="inlineStr">
        <is>
          <t>Cross-program or shared-prefix match — confirm whether this should ever appear for this program in Transition results.</t>
        </is>
      </c>
    </row>
    <row r="444">
      <c r="A444" s="24" t="inlineStr">
        <is>
          <t>Needs review</t>
        </is>
      </c>
      <c r="B444" s="22" t="inlineStr">
        <is>
          <t>2026</t>
        </is>
      </c>
      <c r="C444" s="22" t="inlineStr">
        <is>
          <t>Chemical</t>
        </is>
      </c>
      <c r="D444" s="22" t="inlineStr">
        <is>
          <t>AER 309</t>
        </is>
      </c>
      <c r="E444" s="22" t="inlineStr">
        <is>
          <t>Spring</t>
        </is>
      </c>
      <c r="F444" s="22" t="inlineStr">
        <is>
          <t>CPS 125 AND MTH 240 AND PCS 211</t>
        </is>
      </c>
      <c r="G444" s="22" t="inlineStr">
        <is>
          <t>AER</t>
        </is>
      </c>
      <c r="H444" s="22" t="inlineStr">
        <is>
          <t>Regular Program</t>
        </is>
      </c>
      <c r="I444" s="22" t="inlineStr">
        <is>
          <t>Cross-program or shared-prefix match — confirm whether this should ever appear for this program in Transition results.</t>
        </is>
      </c>
    </row>
    <row r="445">
      <c r="A445" s="24" t="inlineStr">
        <is>
          <t>Needs review</t>
        </is>
      </c>
      <c r="B445" s="22" t="inlineStr">
        <is>
          <t>2026</t>
        </is>
      </c>
      <c r="C445" s="22" t="inlineStr">
        <is>
          <t>Chemical</t>
        </is>
      </c>
      <c r="D445" s="22" t="inlineStr">
        <is>
          <t>AER 316</t>
        </is>
      </c>
      <c r="E445" s="22" t="inlineStr">
        <is>
          <t>Summer</t>
        </is>
      </c>
      <c r="F445" s="22" t="inlineStr">
        <is>
          <t>MTH 240 AND PCS 125 AND PCS 211</t>
        </is>
      </c>
      <c r="G445" s="22" t="inlineStr">
        <is>
          <t>AER</t>
        </is>
      </c>
      <c r="H445" s="22" t="inlineStr">
        <is>
          <t>Regular Program</t>
        </is>
      </c>
      <c r="I445" s="22" t="inlineStr">
        <is>
          <t>Cross-program or shared-prefix match — confirm whether this should ever appear for this program in Transition results.</t>
        </is>
      </c>
    </row>
    <row r="446">
      <c r="A446" s="24" t="inlineStr">
        <is>
          <t>Needs review</t>
        </is>
      </c>
      <c r="B446" s="22" t="inlineStr">
        <is>
          <t>2026</t>
        </is>
      </c>
      <c r="C446" s="22" t="inlineStr">
        <is>
          <t>Chemical</t>
        </is>
      </c>
      <c r="D446" s="22" t="inlineStr">
        <is>
          <t>CVL 316</t>
        </is>
      </c>
      <c r="E446" s="22" t="inlineStr">
        <is>
          <t>Summer</t>
        </is>
      </c>
      <c r="F446" s="22" t="inlineStr">
        <is>
          <t>MTH 425</t>
        </is>
      </c>
      <c r="G446" s="22" t="inlineStr">
        <is>
          <t>CVL</t>
        </is>
      </c>
      <c r="H446" s="22" t="inlineStr">
        <is>
          <t>Regular Program</t>
        </is>
      </c>
      <c r="I446" s="22" t="inlineStr">
        <is>
          <t>Cross-program or shared-prefix match — confirm whether this should ever appear for this program in Transition results.</t>
        </is>
      </c>
    </row>
    <row r="447">
      <c r="A447" s="24" t="inlineStr">
        <is>
          <t>Needs review</t>
        </is>
      </c>
      <c r="B447" s="22" t="inlineStr">
        <is>
          <t>2026</t>
        </is>
      </c>
      <c r="C447" s="22" t="inlineStr">
        <is>
          <t>Chemical</t>
        </is>
      </c>
      <c r="D447" s="22" t="inlineStr">
        <is>
          <t>EES 612</t>
        </is>
      </c>
      <c r="E447" s="22" t="inlineStr">
        <is>
          <t>Spring</t>
        </is>
      </c>
      <c r="F447" s="22" t="inlineStr">
        <is>
          <t>CEN 199 AND (EES 512 OR MTE 401)</t>
        </is>
      </c>
      <c r="G447" s="22" t="inlineStr">
        <is>
          <t>EES</t>
        </is>
      </c>
      <c r="H447" s="22" t="inlineStr">
        <is>
          <t>Regular Program</t>
        </is>
      </c>
      <c r="I447" s="22" t="inlineStr">
        <is>
          <t>Cross-program or shared-prefix match — confirm whether this should ever appear for this program in Transition results.</t>
        </is>
      </c>
    </row>
    <row r="448">
      <c r="A448" s="24" t="inlineStr">
        <is>
          <t>Needs review</t>
        </is>
      </c>
      <c r="B448" s="22" t="inlineStr">
        <is>
          <t>2026</t>
        </is>
      </c>
      <c r="C448" s="22" t="inlineStr">
        <is>
          <t>Chemical</t>
        </is>
      </c>
      <c r="D448" s="22" t="inlineStr">
        <is>
          <t>ELE 202</t>
        </is>
      </c>
      <c r="E448" s="22" t="inlineStr">
        <is>
          <t>Spring+Summer</t>
        </is>
      </c>
      <c r="F448" s="22" t="inlineStr">
        <is>
          <t>MTH 140 AND MTH 141</t>
        </is>
      </c>
      <c r="G448" s="22" t="inlineStr">
        <is>
          <t>ELE</t>
        </is>
      </c>
      <c r="H448" s="22" t="inlineStr">
        <is>
          <t>Regular Program</t>
        </is>
      </c>
      <c r="I448" s="22" t="inlineStr">
        <is>
          <t>Cross-program or shared-prefix match — confirm whether this should ever appear for this program in Transition results.</t>
        </is>
      </c>
    </row>
    <row r="449">
      <c r="A449" s="24" t="inlineStr">
        <is>
          <t>Needs review</t>
        </is>
      </c>
      <c r="B449" s="22" t="inlineStr">
        <is>
          <t>2026</t>
        </is>
      </c>
      <c r="C449" s="22" t="inlineStr">
        <is>
          <t>Chemical</t>
        </is>
      </c>
      <c r="D449" s="22" t="inlineStr">
        <is>
          <t>MEC 311</t>
        </is>
      </c>
      <c r="E449" s="22" t="inlineStr">
        <is>
          <t>Spring</t>
        </is>
      </c>
      <c r="F449" s="22" t="inlineStr">
        <is>
          <t>PCS 211 AND MTH 141 AND MTH 240</t>
        </is>
      </c>
      <c r="G449" s="22" t="inlineStr">
        <is>
          <t>MEC</t>
        </is>
      </c>
      <c r="H449" s="22" t="inlineStr">
        <is>
          <t>Regular Program</t>
        </is>
      </c>
      <c r="I449" s="22" t="inlineStr">
        <is>
          <t>Cross-program or shared-prefix match — confirm whether this should ever appear for this program in Transition results.</t>
        </is>
      </c>
    </row>
    <row r="450">
      <c r="A450" s="24" t="inlineStr">
        <is>
          <t>Needs review</t>
        </is>
      </c>
      <c r="B450" s="22" t="inlineStr">
        <is>
          <t>2026</t>
        </is>
      </c>
      <c r="C450" s="22" t="inlineStr">
        <is>
          <t>Chemical</t>
        </is>
      </c>
      <c r="D450" s="22" t="inlineStr">
        <is>
          <t>MEC 323</t>
        </is>
      </c>
      <c r="E450" s="22" t="inlineStr">
        <is>
          <t>Spring</t>
        </is>
      </c>
      <c r="F450" s="22" t="inlineStr">
        <is>
          <t>PCS 211 AND MTH 240 AND MTH 141</t>
        </is>
      </c>
      <c r="G450" s="22" t="inlineStr">
        <is>
          <t>MEC</t>
        </is>
      </c>
      <c r="H450" s="22" t="inlineStr">
        <is>
          <t>Regular Program</t>
        </is>
      </c>
      <c r="I450" s="22" t="inlineStr">
        <is>
          <t>Cross-program or shared-prefix match — confirm whether this should ever appear for this program in Transition results.</t>
        </is>
      </c>
    </row>
    <row r="451">
      <c r="A451" s="24" t="inlineStr">
        <is>
          <t>Needs review</t>
        </is>
      </c>
      <c r="B451" s="22" t="inlineStr">
        <is>
          <t>2026</t>
        </is>
      </c>
      <c r="C451" s="22" t="inlineStr">
        <is>
          <t>Chemical</t>
        </is>
      </c>
      <c r="D451" s="22" t="inlineStr">
        <is>
          <t>MTE 401</t>
        </is>
      </c>
      <c r="E451" s="22" t="inlineStr">
        <is>
          <t>Summer</t>
        </is>
      </c>
      <c r="F451" s="22" t="inlineStr">
        <is>
          <t>MTH 140 AND MTH 141 AND PCS 125</t>
        </is>
      </c>
      <c r="G451" s="22" t="inlineStr">
        <is>
          <t>MTE</t>
        </is>
      </c>
      <c r="H451" s="22" t="inlineStr">
        <is>
          <t>Regular Program</t>
        </is>
      </c>
      <c r="I451" s="22" t="inlineStr">
        <is>
          <t>Cross-program or shared-prefix match — confirm whether this should ever appear for this program in Transition results.</t>
        </is>
      </c>
    </row>
    <row r="452">
      <c r="A452" s="24" t="inlineStr">
        <is>
          <t>Needs review</t>
        </is>
      </c>
      <c r="B452" s="22" t="inlineStr">
        <is>
          <t>2026</t>
        </is>
      </c>
      <c r="C452" s="22" t="inlineStr">
        <is>
          <t>Chemical</t>
        </is>
      </c>
      <c r="D452" s="22" t="inlineStr">
        <is>
          <t>MTH 314</t>
        </is>
      </c>
      <c r="E452" s="22" t="inlineStr">
        <is>
          <t>Summer</t>
        </is>
      </c>
      <c r="F452" s="22" t="inlineStr">
        <is>
          <t>MTH 141 AND MTH 240</t>
        </is>
      </c>
      <c r="G452" s="22" t="inlineStr">
        <is>
          <t>MTH</t>
        </is>
      </c>
      <c r="H452" s="22" t="inlineStr">
        <is>
          <t>Regular Program</t>
        </is>
      </c>
      <c r="I452" s="22" t="inlineStr">
        <is>
          <t>Cross-program or shared-prefix match — confirm whether this should ever appear for this program in Transition results.</t>
        </is>
      </c>
    </row>
    <row r="453">
      <c r="A453" s="24" t="inlineStr">
        <is>
          <t>Needs review</t>
        </is>
      </c>
      <c r="B453" s="22" t="inlineStr">
        <is>
          <t>2026</t>
        </is>
      </c>
      <c r="C453" s="22" t="inlineStr">
        <is>
          <t>Chemical</t>
        </is>
      </c>
      <c r="D453" s="22" t="inlineStr">
        <is>
          <t>MTH 410</t>
        </is>
      </c>
      <c r="E453" s="22" t="inlineStr">
        <is>
          <t>Spring</t>
        </is>
      </c>
      <c r="F453" s="22" t="inlineStr">
        <is>
          <t>MTH 141 AND MTH 240</t>
        </is>
      </c>
      <c r="G453" s="22" t="inlineStr">
        <is>
          <t>MTH</t>
        </is>
      </c>
      <c r="H453" s="22" t="inlineStr">
        <is>
          <t>Regular Program</t>
        </is>
      </c>
      <c r="I453" s="22" t="inlineStr">
        <is>
          <t>Cross-program or shared-prefix match — confirm whether this should ever appear for this program in Transition results.</t>
        </is>
      </c>
    </row>
    <row r="454">
      <c r="A454" s="24" t="inlineStr">
        <is>
          <t>Needs review</t>
        </is>
      </c>
      <c r="B454" s="22" t="inlineStr">
        <is>
          <t>2026</t>
        </is>
      </c>
      <c r="C454" s="22" t="inlineStr">
        <is>
          <t>Chemical</t>
        </is>
      </c>
      <c r="D454" s="22" t="inlineStr">
        <is>
          <t>MTH 510</t>
        </is>
      </c>
      <c r="E454" s="22" t="inlineStr">
        <is>
          <t>Spring</t>
        </is>
      </c>
      <c r="F454" s="22" t="inlineStr">
        <is>
          <t>MTH 141 AND MTH 240</t>
        </is>
      </c>
      <c r="G454" s="22" t="inlineStr">
        <is>
          <t>MTH</t>
        </is>
      </c>
      <c r="H454" s="22" t="inlineStr">
        <is>
          <t>Regular Program</t>
        </is>
      </c>
      <c r="I454" s="22" t="inlineStr">
        <is>
          <t>Cross-program or shared-prefix match — confirm whether this should ever appear for this program in Transition results.</t>
        </is>
      </c>
    </row>
    <row r="455">
      <c r="A455" s="24" t="inlineStr">
        <is>
          <t>Needs review</t>
        </is>
      </c>
      <c r="B455" s="22" t="inlineStr">
        <is>
          <t>2026</t>
        </is>
      </c>
      <c r="C455" s="22" t="inlineStr">
        <is>
          <t>Chemical</t>
        </is>
      </c>
      <c r="D455" s="22" t="inlineStr">
        <is>
          <t>MTH 514</t>
        </is>
      </c>
      <c r="E455" s="22" t="inlineStr">
        <is>
          <t>Spring</t>
        </is>
      </c>
      <c r="F455" s="22" t="inlineStr">
        <is>
          <t>(MTH 312 OR MTH 425)</t>
        </is>
      </c>
      <c r="G455" s="22" t="inlineStr">
        <is>
          <t>MTH</t>
        </is>
      </c>
      <c r="H455" s="22" t="inlineStr">
        <is>
          <t>Regular Program</t>
        </is>
      </c>
      <c r="I455" s="22" t="inlineStr">
        <is>
          <t>Cross-program or shared-prefix match — confirm whether this should ever appear for this program in Transition results.</t>
        </is>
      </c>
    </row>
    <row r="456">
      <c r="A456" s="24" t="inlineStr">
        <is>
          <t>Needs review</t>
        </is>
      </c>
      <c r="B456" s="22" t="inlineStr">
        <is>
          <t>2026</t>
        </is>
      </c>
      <c r="C456" s="22" t="inlineStr">
        <is>
          <t>Chemical</t>
        </is>
      </c>
      <c r="D456" s="22" t="inlineStr">
        <is>
          <t>MTL 200</t>
        </is>
      </c>
      <c r="E456" s="22" t="inlineStr">
        <is>
          <t>Spring</t>
        </is>
      </c>
      <c r="F456" s="22" t="inlineStr">
        <is>
          <t>CHY 102</t>
        </is>
      </c>
      <c r="G456" s="22" t="inlineStr">
        <is>
          <t>MTL</t>
        </is>
      </c>
      <c r="H456" s="22" t="inlineStr">
        <is>
          <t>Regular Program</t>
        </is>
      </c>
      <c r="I456" s="22" t="inlineStr">
        <is>
          <t>Cross-program or shared-prefix match — confirm whether this should ever appear for this program in Transition results.</t>
        </is>
      </c>
    </row>
    <row r="457">
      <c r="A457" s="24" t="inlineStr">
        <is>
          <t>Needs review</t>
        </is>
      </c>
      <c r="B457" s="22" t="inlineStr">
        <is>
          <t>2026</t>
        </is>
      </c>
      <c r="C457" s="22" t="inlineStr">
        <is>
          <t>Chemical</t>
        </is>
      </c>
      <c r="D457" s="22" t="inlineStr">
        <is>
          <t>PCS 213</t>
        </is>
      </c>
      <c r="E457" s="22" t="inlineStr">
        <is>
          <t>Spring</t>
        </is>
      </c>
      <c r="F457" s="22" t="inlineStr">
        <is>
          <t>PCS 125</t>
        </is>
      </c>
      <c r="G457" s="22" t="inlineStr">
        <is>
          <t>PCS</t>
        </is>
      </c>
      <c r="H457" s="22" t="inlineStr">
        <is>
          <t>Regular Program</t>
        </is>
      </c>
      <c r="I457" s="22" t="inlineStr">
        <is>
          <t>Cross-program or shared-prefix match — confirm whether this should ever appear for this program in Transition results.</t>
        </is>
      </c>
    </row>
    <row r="458">
      <c r="A458" s="24" t="inlineStr">
        <is>
          <t>Needs review</t>
        </is>
      </c>
      <c r="B458" s="22" t="inlineStr">
        <is>
          <t>2026</t>
        </is>
      </c>
      <c r="C458" s="22" t="inlineStr">
        <is>
          <t>Chemical</t>
        </is>
      </c>
      <c r="D458" s="22" t="inlineStr">
        <is>
          <t>PCS 224</t>
        </is>
      </c>
      <c r="E458" s="22" t="inlineStr">
        <is>
          <t>Spring</t>
        </is>
      </c>
      <c r="F458" s="22" t="inlineStr">
        <is>
          <t>(PCS 110 OR PCS 125 OR PCS 130)</t>
        </is>
      </c>
      <c r="G458" s="22" t="inlineStr">
        <is>
          <t>PCS</t>
        </is>
      </c>
      <c r="H458" s="22" t="inlineStr">
        <is>
          <t>Regular Program</t>
        </is>
      </c>
      <c r="I458" s="22" t="inlineStr">
        <is>
          <t>Cross-program or shared-prefix match — confirm whether this should ever appear for this program in Transition results.</t>
        </is>
      </c>
    </row>
    <row r="459">
      <c r="A459" s="24" t="inlineStr">
        <is>
          <t>Needs review</t>
        </is>
      </c>
      <c r="B459" s="22" t="inlineStr">
        <is>
          <t>2025</t>
        </is>
      </c>
      <c r="C459" s="22" t="inlineStr">
        <is>
          <t>Chemical</t>
        </is>
      </c>
      <c r="D459" s="22" t="inlineStr">
        <is>
          <t>AER 309</t>
        </is>
      </c>
      <c r="E459" s="22" t="inlineStr">
        <is>
          <t>Spring</t>
        </is>
      </c>
      <c r="F459" s="22" t="inlineStr">
        <is>
          <t>CPS 125 AND MTH 240 AND PCS 211</t>
        </is>
      </c>
      <c r="G459" s="22" t="inlineStr">
        <is>
          <t>AER</t>
        </is>
      </c>
      <c r="H459" s="22" t="inlineStr">
        <is>
          <t>Regular Program</t>
        </is>
      </c>
      <c r="I459" s="22" t="inlineStr">
        <is>
          <t>Cross-program or shared-prefix match — confirm whether this should ever appear for this program in Transition results.</t>
        </is>
      </c>
    </row>
    <row r="460">
      <c r="A460" s="24" t="inlineStr">
        <is>
          <t>Needs review</t>
        </is>
      </c>
      <c r="B460" s="22" t="inlineStr">
        <is>
          <t>2025</t>
        </is>
      </c>
      <c r="C460" s="22" t="inlineStr">
        <is>
          <t>Chemical</t>
        </is>
      </c>
      <c r="D460" s="22" t="inlineStr">
        <is>
          <t>AER 316</t>
        </is>
      </c>
      <c r="E460" s="22" t="inlineStr">
        <is>
          <t>Summer</t>
        </is>
      </c>
      <c r="F460" s="22" t="inlineStr">
        <is>
          <t>MTH 240 AND PCS 125 AND PCS 211</t>
        </is>
      </c>
      <c r="G460" s="22" t="inlineStr">
        <is>
          <t>AER</t>
        </is>
      </c>
      <c r="H460" s="22" t="inlineStr">
        <is>
          <t>Regular Program</t>
        </is>
      </c>
      <c r="I460" s="22" t="inlineStr">
        <is>
          <t>Cross-program or shared-prefix match — confirm whether this should ever appear for this program in Transition results.</t>
        </is>
      </c>
    </row>
    <row r="461">
      <c r="A461" s="24" t="inlineStr">
        <is>
          <t>Needs review</t>
        </is>
      </c>
      <c r="B461" s="22" t="inlineStr">
        <is>
          <t>2025</t>
        </is>
      </c>
      <c r="C461" s="22" t="inlineStr">
        <is>
          <t>Chemical</t>
        </is>
      </c>
      <c r="D461" s="22" t="inlineStr">
        <is>
          <t>CVL 316</t>
        </is>
      </c>
      <c r="E461" s="22" t="inlineStr">
        <is>
          <t>Summer</t>
        </is>
      </c>
      <c r="F461" s="22" t="inlineStr">
        <is>
          <t>MTH 425</t>
        </is>
      </c>
      <c r="G461" s="22" t="inlineStr">
        <is>
          <t>CVL</t>
        </is>
      </c>
      <c r="H461" s="22" t="inlineStr">
        <is>
          <t>Regular Program</t>
        </is>
      </c>
      <c r="I461" s="22" t="inlineStr">
        <is>
          <t>Cross-program or shared-prefix match — confirm whether this should ever appear for this program in Transition results.</t>
        </is>
      </c>
    </row>
    <row r="462">
      <c r="A462" s="24" t="inlineStr">
        <is>
          <t>Needs review</t>
        </is>
      </c>
      <c r="B462" s="22" t="inlineStr">
        <is>
          <t>2025</t>
        </is>
      </c>
      <c r="C462" s="22" t="inlineStr">
        <is>
          <t>Chemical</t>
        </is>
      </c>
      <c r="D462" s="22" t="inlineStr">
        <is>
          <t>EES 612</t>
        </is>
      </c>
      <c r="E462" s="22" t="inlineStr">
        <is>
          <t>Spring</t>
        </is>
      </c>
      <c r="F462" s="22" t="inlineStr">
        <is>
          <t>CEN 199 AND (EES 512 OR MTE 401)</t>
        </is>
      </c>
      <c r="G462" s="22" t="inlineStr">
        <is>
          <t>EES</t>
        </is>
      </c>
      <c r="H462" s="22" t="inlineStr">
        <is>
          <t>Regular Program</t>
        </is>
      </c>
      <c r="I462" s="22" t="inlineStr">
        <is>
          <t>Cross-program or shared-prefix match — confirm whether this should ever appear for this program in Transition results.</t>
        </is>
      </c>
    </row>
    <row r="463">
      <c r="A463" s="24" t="inlineStr">
        <is>
          <t>Needs review</t>
        </is>
      </c>
      <c r="B463" s="22" t="inlineStr">
        <is>
          <t>2025</t>
        </is>
      </c>
      <c r="C463" s="22" t="inlineStr">
        <is>
          <t>Chemical</t>
        </is>
      </c>
      <c r="D463" s="22" t="inlineStr">
        <is>
          <t>ELE 202</t>
        </is>
      </c>
      <c r="E463" s="22" t="inlineStr">
        <is>
          <t>Spring+Summer</t>
        </is>
      </c>
      <c r="F463" s="22" t="inlineStr">
        <is>
          <t>MTH 140 AND MTH 141</t>
        </is>
      </c>
      <c r="G463" s="22" t="inlineStr">
        <is>
          <t>ELE</t>
        </is>
      </c>
      <c r="H463" s="22" t="inlineStr">
        <is>
          <t>Regular Program</t>
        </is>
      </c>
      <c r="I463" s="22" t="inlineStr">
        <is>
          <t>Cross-program or shared-prefix match — confirm whether this should ever appear for this program in Transition results.</t>
        </is>
      </c>
    </row>
    <row r="464">
      <c r="A464" s="24" t="inlineStr">
        <is>
          <t>Needs review</t>
        </is>
      </c>
      <c r="B464" s="22" t="inlineStr">
        <is>
          <t>2025</t>
        </is>
      </c>
      <c r="C464" s="22" t="inlineStr">
        <is>
          <t>Chemical</t>
        </is>
      </c>
      <c r="D464" s="22" t="inlineStr">
        <is>
          <t>EMS 303</t>
        </is>
      </c>
      <c r="E464" s="22" t="inlineStr">
        <is>
          <t>Spring</t>
        </is>
      </c>
      <c r="F464" s="22" t="inlineStr">
        <is>
          <t>(CHE 411 OR ECN 801)</t>
        </is>
      </c>
      <c r="G464" s="22" t="inlineStr">
        <is>
          <t>EMS</t>
        </is>
      </c>
      <c r="H464" s="22" t="inlineStr">
        <is>
          <t>Regular Program</t>
        </is>
      </c>
      <c r="I464" s="22" t="inlineStr">
        <is>
          <t>Cross-program or shared-prefix match — confirm whether this should ever appear for this program in Transition results.</t>
        </is>
      </c>
    </row>
    <row r="465">
      <c r="A465" s="24" t="inlineStr">
        <is>
          <t>Needs review</t>
        </is>
      </c>
      <c r="B465" s="22" t="inlineStr">
        <is>
          <t>2025</t>
        </is>
      </c>
      <c r="C465" s="22" t="inlineStr">
        <is>
          <t>Chemical</t>
        </is>
      </c>
      <c r="D465" s="22" t="inlineStr">
        <is>
          <t>MEC 311</t>
        </is>
      </c>
      <c r="E465" s="22" t="inlineStr">
        <is>
          <t>Spring</t>
        </is>
      </c>
      <c r="F465" s="22" t="inlineStr">
        <is>
          <t>PCS 211 AND MTH 141 AND MTH 240</t>
        </is>
      </c>
      <c r="G465" s="22" t="inlineStr">
        <is>
          <t>MEC</t>
        </is>
      </c>
      <c r="H465" s="22" t="inlineStr">
        <is>
          <t>Regular Program</t>
        </is>
      </c>
      <c r="I465" s="22" t="inlineStr">
        <is>
          <t>Cross-program or shared-prefix match — confirm whether this should ever appear for this program in Transition results.</t>
        </is>
      </c>
    </row>
    <row r="466">
      <c r="A466" s="24" t="inlineStr">
        <is>
          <t>Needs review</t>
        </is>
      </c>
      <c r="B466" s="22" t="inlineStr">
        <is>
          <t>2025</t>
        </is>
      </c>
      <c r="C466" s="22" t="inlineStr">
        <is>
          <t>Chemical</t>
        </is>
      </c>
      <c r="D466" s="22" t="inlineStr">
        <is>
          <t>MEC 323</t>
        </is>
      </c>
      <c r="E466" s="22" t="inlineStr">
        <is>
          <t>Spring</t>
        </is>
      </c>
      <c r="F466" s="22" t="inlineStr">
        <is>
          <t>PCS 211 AND MTH 240 AND MTH 141</t>
        </is>
      </c>
      <c r="G466" s="22" t="inlineStr">
        <is>
          <t>MEC</t>
        </is>
      </c>
      <c r="H466" s="22" t="inlineStr">
        <is>
          <t>Regular Program</t>
        </is>
      </c>
      <c r="I466" s="22" t="inlineStr">
        <is>
          <t>Cross-program or shared-prefix match — confirm whether this should ever appear for this program in Transition results.</t>
        </is>
      </c>
    </row>
    <row r="467">
      <c r="A467" s="24" t="inlineStr">
        <is>
          <t>Needs review</t>
        </is>
      </c>
      <c r="B467" s="22" t="inlineStr">
        <is>
          <t>2025</t>
        </is>
      </c>
      <c r="C467" s="22" t="inlineStr">
        <is>
          <t>Chemical</t>
        </is>
      </c>
      <c r="D467" s="22" t="inlineStr">
        <is>
          <t>MTE 401</t>
        </is>
      </c>
      <c r="E467" s="22" t="inlineStr">
        <is>
          <t>Summer</t>
        </is>
      </c>
      <c r="F467" s="22" t="inlineStr">
        <is>
          <t>MTH 140 AND MTH 141 AND PCS 125</t>
        </is>
      </c>
      <c r="G467" s="22" t="inlineStr">
        <is>
          <t>MTE</t>
        </is>
      </c>
      <c r="H467" s="22" t="inlineStr">
        <is>
          <t>Regular Program</t>
        </is>
      </c>
      <c r="I467" s="22" t="inlineStr">
        <is>
          <t>Cross-program or shared-prefix match — confirm whether this should ever appear for this program in Transition results.</t>
        </is>
      </c>
    </row>
    <row r="468">
      <c r="A468" s="24" t="inlineStr">
        <is>
          <t>Needs review</t>
        </is>
      </c>
      <c r="B468" s="22" t="inlineStr">
        <is>
          <t>2025</t>
        </is>
      </c>
      <c r="C468" s="22" t="inlineStr">
        <is>
          <t>Chemical</t>
        </is>
      </c>
      <c r="D468" s="22" t="inlineStr">
        <is>
          <t>MTH 314</t>
        </is>
      </c>
      <c r="E468" s="22" t="inlineStr">
        <is>
          <t>Summer</t>
        </is>
      </c>
      <c r="F468" s="22" t="inlineStr">
        <is>
          <t>MTH 141 AND MTH 240</t>
        </is>
      </c>
      <c r="G468" s="22" t="inlineStr">
        <is>
          <t>MTH</t>
        </is>
      </c>
      <c r="H468" s="22" t="inlineStr">
        <is>
          <t>Regular Program</t>
        </is>
      </c>
      <c r="I468" s="22" t="inlineStr">
        <is>
          <t>Cross-program or shared-prefix match — confirm whether this should ever appear for this program in Transition results.</t>
        </is>
      </c>
    </row>
    <row r="469">
      <c r="A469" s="24" t="inlineStr">
        <is>
          <t>Needs review</t>
        </is>
      </c>
      <c r="B469" s="22" t="inlineStr">
        <is>
          <t>2025</t>
        </is>
      </c>
      <c r="C469" s="22" t="inlineStr">
        <is>
          <t>Chemical</t>
        </is>
      </c>
      <c r="D469" s="22" t="inlineStr">
        <is>
          <t>MTH 410</t>
        </is>
      </c>
      <c r="E469" s="22" t="inlineStr">
        <is>
          <t>Spring</t>
        </is>
      </c>
      <c r="F469" s="22" t="inlineStr">
        <is>
          <t>MTH 141 AND MTH 240</t>
        </is>
      </c>
      <c r="G469" s="22" t="inlineStr">
        <is>
          <t>MTH</t>
        </is>
      </c>
      <c r="H469" s="22" t="inlineStr">
        <is>
          <t>Regular Program</t>
        </is>
      </c>
      <c r="I469" s="22" t="inlineStr">
        <is>
          <t>Cross-program or shared-prefix match — confirm whether this should ever appear for this program in Transition results.</t>
        </is>
      </c>
    </row>
    <row r="470">
      <c r="A470" s="24" t="inlineStr">
        <is>
          <t>Needs review</t>
        </is>
      </c>
      <c r="B470" s="22" t="inlineStr">
        <is>
          <t>2025</t>
        </is>
      </c>
      <c r="C470" s="22" t="inlineStr">
        <is>
          <t>Chemical</t>
        </is>
      </c>
      <c r="D470" s="22" t="inlineStr">
        <is>
          <t>MTH 510</t>
        </is>
      </c>
      <c r="E470" s="22" t="inlineStr">
        <is>
          <t>Spring</t>
        </is>
      </c>
      <c r="F470" s="22" t="inlineStr">
        <is>
          <t>MTH 141 AND MTH 240</t>
        </is>
      </c>
      <c r="G470" s="22" t="inlineStr">
        <is>
          <t>MTH</t>
        </is>
      </c>
      <c r="H470" s="22" t="inlineStr">
        <is>
          <t>Regular Program</t>
        </is>
      </c>
      <c r="I470" s="22" t="inlineStr">
        <is>
          <t>Cross-program or shared-prefix match — confirm whether this should ever appear for this program in Transition results.</t>
        </is>
      </c>
    </row>
    <row r="471">
      <c r="A471" s="24" t="inlineStr">
        <is>
          <t>Needs review</t>
        </is>
      </c>
      <c r="B471" s="22" t="inlineStr">
        <is>
          <t>2025</t>
        </is>
      </c>
      <c r="C471" s="22" t="inlineStr">
        <is>
          <t>Chemical</t>
        </is>
      </c>
      <c r="D471" s="22" t="inlineStr">
        <is>
          <t>MTH 514</t>
        </is>
      </c>
      <c r="E471" s="22" t="inlineStr">
        <is>
          <t>Spring</t>
        </is>
      </c>
      <c r="F471" s="22" t="inlineStr">
        <is>
          <t>(MTH 312 OR MTH 425)</t>
        </is>
      </c>
      <c r="G471" s="22" t="inlineStr">
        <is>
          <t>MTH</t>
        </is>
      </c>
      <c r="H471" s="22" t="inlineStr">
        <is>
          <t>Regular Program</t>
        </is>
      </c>
      <c r="I471" s="22" t="inlineStr">
        <is>
          <t>Cross-program or shared-prefix match — confirm whether this should ever appear for this program in Transition results.</t>
        </is>
      </c>
    </row>
    <row r="472">
      <c r="A472" s="24" t="inlineStr">
        <is>
          <t>Needs review</t>
        </is>
      </c>
      <c r="B472" s="22" t="inlineStr">
        <is>
          <t>2025</t>
        </is>
      </c>
      <c r="C472" s="22" t="inlineStr">
        <is>
          <t>Chemical</t>
        </is>
      </c>
      <c r="D472" s="22" t="inlineStr">
        <is>
          <t>MTL 200</t>
        </is>
      </c>
      <c r="E472" s="22" t="inlineStr">
        <is>
          <t>Spring</t>
        </is>
      </c>
      <c r="F472" s="22" t="inlineStr">
        <is>
          <t>CHY 102</t>
        </is>
      </c>
      <c r="G472" s="22" t="inlineStr">
        <is>
          <t>MTL</t>
        </is>
      </c>
      <c r="H472" s="22" t="inlineStr">
        <is>
          <t>Regular Program</t>
        </is>
      </c>
      <c r="I472" s="22" t="inlineStr">
        <is>
          <t>Cross-program or shared-prefix match — confirm whether this should ever appear for this program in Transition results.</t>
        </is>
      </c>
    </row>
    <row r="473">
      <c r="A473" s="24" t="inlineStr">
        <is>
          <t>Needs review</t>
        </is>
      </c>
      <c r="B473" s="22" t="inlineStr">
        <is>
          <t>2025</t>
        </is>
      </c>
      <c r="C473" s="22" t="inlineStr">
        <is>
          <t>Chemical</t>
        </is>
      </c>
      <c r="D473" s="22" t="inlineStr">
        <is>
          <t>PCS 213</t>
        </is>
      </c>
      <c r="E473" s="22" t="inlineStr">
        <is>
          <t>Spring</t>
        </is>
      </c>
      <c r="F473" s="22" t="inlineStr">
        <is>
          <t>PCS 125</t>
        </is>
      </c>
      <c r="G473" s="22" t="inlineStr">
        <is>
          <t>PCS</t>
        </is>
      </c>
      <c r="H473" s="22" t="inlineStr">
        <is>
          <t>Regular Program</t>
        </is>
      </c>
      <c r="I473" s="22" t="inlineStr">
        <is>
          <t>Cross-program or shared-prefix match — confirm whether this should ever appear for this program in Transition results.</t>
        </is>
      </c>
    </row>
    <row r="474">
      <c r="A474" s="24" t="inlineStr">
        <is>
          <t>Needs review</t>
        </is>
      </c>
      <c r="B474" s="22" t="inlineStr">
        <is>
          <t>2025</t>
        </is>
      </c>
      <c r="C474" s="22" t="inlineStr">
        <is>
          <t>Chemical</t>
        </is>
      </c>
      <c r="D474" s="22" t="inlineStr">
        <is>
          <t>PCS 224</t>
        </is>
      </c>
      <c r="E474" s="22" t="inlineStr">
        <is>
          <t>Spring</t>
        </is>
      </c>
      <c r="F474" s="22" t="inlineStr">
        <is>
          <t>(PCS 110 OR PCS 125 OR PCS 130)</t>
        </is>
      </c>
      <c r="G474" s="22" t="inlineStr">
        <is>
          <t>PCS</t>
        </is>
      </c>
      <c r="H474" s="22" t="inlineStr">
        <is>
          <t>Regular Program</t>
        </is>
      </c>
      <c r="I474" s="22" t="inlineStr">
        <is>
          <t>Cross-program or shared-prefix match — confirm whether this should ever appear for this program in Transition results.</t>
        </is>
      </c>
    </row>
    <row r="475">
      <c r="A475" s="24" t="inlineStr">
        <is>
          <t>Needs review</t>
        </is>
      </c>
      <c r="B475" s="22" t="inlineStr">
        <is>
          <t>2024</t>
        </is>
      </c>
      <c r="C475" s="22" t="inlineStr">
        <is>
          <t>Chemical</t>
        </is>
      </c>
      <c r="D475" s="22" t="inlineStr">
        <is>
          <t>AER 309</t>
        </is>
      </c>
      <c r="E475" s="22" t="inlineStr">
        <is>
          <t>Spring</t>
        </is>
      </c>
      <c r="F475" s="22" t="inlineStr">
        <is>
          <t>CPS 125 AND MTH 240 AND PCS 211</t>
        </is>
      </c>
      <c r="G475" s="22" t="inlineStr">
        <is>
          <t>AER</t>
        </is>
      </c>
      <c r="H475" s="22" t="inlineStr">
        <is>
          <t>Regular Program</t>
        </is>
      </c>
      <c r="I475" s="22" t="inlineStr">
        <is>
          <t>Cross-program or shared-prefix match — confirm whether this should ever appear for this program in Transition results.</t>
        </is>
      </c>
    </row>
    <row r="476">
      <c r="A476" s="24" t="inlineStr">
        <is>
          <t>Needs review</t>
        </is>
      </c>
      <c r="B476" s="22" t="inlineStr">
        <is>
          <t>2024</t>
        </is>
      </c>
      <c r="C476" s="22" t="inlineStr">
        <is>
          <t>Chemical</t>
        </is>
      </c>
      <c r="D476" s="22" t="inlineStr">
        <is>
          <t>AER 316</t>
        </is>
      </c>
      <c r="E476" s="22" t="inlineStr">
        <is>
          <t>Summer</t>
        </is>
      </c>
      <c r="F476" s="22" t="inlineStr">
        <is>
          <t>MTH 240 AND PCS 125 AND PCS 211</t>
        </is>
      </c>
      <c r="G476" s="22" t="inlineStr">
        <is>
          <t>AER</t>
        </is>
      </c>
      <c r="H476" s="22" t="inlineStr">
        <is>
          <t>Regular Program</t>
        </is>
      </c>
      <c r="I476" s="22" t="inlineStr">
        <is>
          <t>Cross-program or shared-prefix match — confirm whether this should ever appear for this program in Transition results.</t>
        </is>
      </c>
    </row>
    <row r="477">
      <c r="A477" s="24" t="inlineStr">
        <is>
          <t>Needs review</t>
        </is>
      </c>
      <c r="B477" s="22" t="inlineStr">
        <is>
          <t>2024</t>
        </is>
      </c>
      <c r="C477" s="22" t="inlineStr">
        <is>
          <t>Chemical</t>
        </is>
      </c>
      <c r="D477" s="22" t="inlineStr">
        <is>
          <t>CVL 316</t>
        </is>
      </c>
      <c r="E477" s="22" t="inlineStr">
        <is>
          <t>Summer</t>
        </is>
      </c>
      <c r="F477" s="22" t="inlineStr">
        <is>
          <t>MTH 425</t>
        </is>
      </c>
      <c r="G477" s="22" t="inlineStr">
        <is>
          <t>CVL</t>
        </is>
      </c>
      <c r="H477" s="22" t="inlineStr">
        <is>
          <t>Regular Program</t>
        </is>
      </c>
      <c r="I477" s="22" t="inlineStr">
        <is>
          <t>Cross-program or shared-prefix match — confirm whether this should ever appear for this program in Transition results.</t>
        </is>
      </c>
    </row>
    <row r="478">
      <c r="A478" s="24" t="inlineStr">
        <is>
          <t>Needs review</t>
        </is>
      </c>
      <c r="B478" s="22" t="inlineStr">
        <is>
          <t>2024</t>
        </is>
      </c>
      <c r="C478" s="22" t="inlineStr">
        <is>
          <t>Chemical</t>
        </is>
      </c>
      <c r="D478" s="22" t="inlineStr">
        <is>
          <t>EES 612</t>
        </is>
      </c>
      <c r="E478" s="22" t="inlineStr">
        <is>
          <t>Spring</t>
        </is>
      </c>
      <c r="F478" s="22" t="inlineStr">
        <is>
          <t>CEN 199 AND (EES 512 OR MTE 401)</t>
        </is>
      </c>
      <c r="G478" s="22" t="inlineStr">
        <is>
          <t>EES</t>
        </is>
      </c>
      <c r="H478" s="22" t="inlineStr">
        <is>
          <t>Regular Program</t>
        </is>
      </c>
      <c r="I478" s="22" t="inlineStr">
        <is>
          <t>Cross-program or shared-prefix match — confirm whether this should ever appear for this program in Transition results.</t>
        </is>
      </c>
    </row>
    <row r="479">
      <c r="A479" s="24" t="inlineStr">
        <is>
          <t>Needs review</t>
        </is>
      </c>
      <c r="B479" s="22" t="inlineStr">
        <is>
          <t>2024</t>
        </is>
      </c>
      <c r="C479" s="22" t="inlineStr">
        <is>
          <t>Chemical</t>
        </is>
      </c>
      <c r="D479" s="22" t="inlineStr">
        <is>
          <t>ELE 202</t>
        </is>
      </c>
      <c r="E479" s="22" t="inlineStr">
        <is>
          <t>Spring+Summer</t>
        </is>
      </c>
      <c r="F479" s="22" t="inlineStr">
        <is>
          <t>MTH 140 AND MTH 141</t>
        </is>
      </c>
      <c r="G479" s="22" t="inlineStr">
        <is>
          <t>ELE</t>
        </is>
      </c>
      <c r="H479" s="22" t="inlineStr">
        <is>
          <t>Regular Program</t>
        </is>
      </c>
      <c r="I479" s="22" t="inlineStr">
        <is>
          <t>Cross-program or shared-prefix match — confirm whether this should ever appear for this program in Transition results.</t>
        </is>
      </c>
    </row>
    <row r="480">
      <c r="A480" s="24" t="inlineStr">
        <is>
          <t>Needs review</t>
        </is>
      </c>
      <c r="B480" s="22" t="inlineStr">
        <is>
          <t>2024</t>
        </is>
      </c>
      <c r="C480" s="22" t="inlineStr">
        <is>
          <t>Chemical</t>
        </is>
      </c>
      <c r="D480" s="22" t="inlineStr">
        <is>
          <t>EMS 303</t>
        </is>
      </c>
      <c r="E480" s="22" t="inlineStr">
        <is>
          <t>Spring</t>
        </is>
      </c>
      <c r="F480" s="22" t="inlineStr">
        <is>
          <t>(CHE 411 OR ECN 801)</t>
        </is>
      </c>
      <c r="G480" s="22" t="inlineStr">
        <is>
          <t>EMS</t>
        </is>
      </c>
      <c r="H480" s="22" t="inlineStr">
        <is>
          <t>Regular Program</t>
        </is>
      </c>
      <c r="I480" s="22" t="inlineStr">
        <is>
          <t>Cross-program or shared-prefix match — confirm whether this should ever appear for this program in Transition results.</t>
        </is>
      </c>
    </row>
    <row r="481">
      <c r="A481" s="24" t="inlineStr">
        <is>
          <t>Needs review</t>
        </is>
      </c>
      <c r="B481" s="22" t="inlineStr">
        <is>
          <t>2024</t>
        </is>
      </c>
      <c r="C481" s="22" t="inlineStr">
        <is>
          <t>Chemical</t>
        </is>
      </c>
      <c r="D481" s="22" t="inlineStr">
        <is>
          <t>MEC 311</t>
        </is>
      </c>
      <c r="E481" s="22" t="inlineStr">
        <is>
          <t>Spring</t>
        </is>
      </c>
      <c r="F481" s="22" t="inlineStr">
        <is>
          <t>PCS 211 AND MTH 141 AND MTH 240</t>
        </is>
      </c>
      <c r="G481" s="22" t="inlineStr">
        <is>
          <t>MEC</t>
        </is>
      </c>
      <c r="H481" s="22" t="inlineStr">
        <is>
          <t>Regular Program</t>
        </is>
      </c>
      <c r="I481" s="22" t="inlineStr">
        <is>
          <t>Cross-program or shared-prefix match — confirm whether this should ever appear for this program in Transition results.</t>
        </is>
      </c>
    </row>
    <row r="482">
      <c r="A482" s="24" t="inlineStr">
        <is>
          <t>Needs review</t>
        </is>
      </c>
      <c r="B482" s="22" t="inlineStr">
        <is>
          <t>2024</t>
        </is>
      </c>
      <c r="C482" s="22" t="inlineStr">
        <is>
          <t>Chemical</t>
        </is>
      </c>
      <c r="D482" s="22" t="inlineStr">
        <is>
          <t>MEC 323</t>
        </is>
      </c>
      <c r="E482" s="22" t="inlineStr">
        <is>
          <t>Spring</t>
        </is>
      </c>
      <c r="F482" s="22" t="inlineStr">
        <is>
          <t>PCS 211 AND MTH 240 AND MTH 141</t>
        </is>
      </c>
      <c r="G482" s="22" t="inlineStr">
        <is>
          <t>MEC</t>
        </is>
      </c>
      <c r="H482" s="22" t="inlineStr">
        <is>
          <t>Regular Program</t>
        </is>
      </c>
      <c r="I482" s="22" t="inlineStr">
        <is>
          <t>Cross-program or shared-prefix match — confirm whether this should ever appear for this program in Transition results.</t>
        </is>
      </c>
    </row>
    <row r="483">
      <c r="A483" s="24" t="inlineStr">
        <is>
          <t>Needs review</t>
        </is>
      </c>
      <c r="B483" s="22" t="inlineStr">
        <is>
          <t>2024</t>
        </is>
      </c>
      <c r="C483" s="22" t="inlineStr">
        <is>
          <t>Chemical</t>
        </is>
      </c>
      <c r="D483" s="22" t="inlineStr">
        <is>
          <t>MTE 401</t>
        </is>
      </c>
      <c r="E483" s="22" t="inlineStr">
        <is>
          <t>Summer</t>
        </is>
      </c>
      <c r="F483" s="22" t="inlineStr">
        <is>
          <t>MTH 140 AND MTH 141</t>
        </is>
      </c>
      <c r="G483" s="22" t="inlineStr">
        <is>
          <t>MTE</t>
        </is>
      </c>
      <c r="H483" s="22" t="inlineStr">
        <is>
          <t>Regular Program</t>
        </is>
      </c>
      <c r="I483" s="22" t="inlineStr">
        <is>
          <t>Cross-program or shared-prefix match — confirm whether this should ever appear for this program in Transition results.</t>
        </is>
      </c>
    </row>
    <row r="484">
      <c r="A484" s="24" t="inlineStr">
        <is>
          <t>Needs review</t>
        </is>
      </c>
      <c r="B484" s="22" t="inlineStr">
        <is>
          <t>2024</t>
        </is>
      </c>
      <c r="C484" s="22" t="inlineStr">
        <is>
          <t>Chemical</t>
        </is>
      </c>
      <c r="D484" s="22" t="inlineStr">
        <is>
          <t>MTH 314</t>
        </is>
      </c>
      <c r="E484" s="22" t="inlineStr">
        <is>
          <t>Summer</t>
        </is>
      </c>
      <c r="F484" s="22" t="inlineStr">
        <is>
          <t>MTH 141 AND MTH 240</t>
        </is>
      </c>
      <c r="G484" s="22" t="inlineStr">
        <is>
          <t>MTH</t>
        </is>
      </c>
      <c r="H484" s="22" t="inlineStr">
        <is>
          <t>Regular Program</t>
        </is>
      </c>
      <c r="I484" s="22" t="inlineStr">
        <is>
          <t>Cross-program or shared-prefix match — confirm whether this should ever appear for this program in Transition results.</t>
        </is>
      </c>
    </row>
    <row r="485">
      <c r="A485" s="24" t="inlineStr">
        <is>
          <t>Needs review</t>
        </is>
      </c>
      <c r="B485" s="22" t="inlineStr">
        <is>
          <t>2024</t>
        </is>
      </c>
      <c r="C485" s="22" t="inlineStr">
        <is>
          <t>Chemical</t>
        </is>
      </c>
      <c r="D485" s="22" t="inlineStr">
        <is>
          <t>MTH 410</t>
        </is>
      </c>
      <c r="E485" s="22" t="inlineStr">
        <is>
          <t>Spring</t>
        </is>
      </c>
      <c r="F485" s="22" t="inlineStr">
        <is>
          <t>MTH 141 AND MTH 240</t>
        </is>
      </c>
      <c r="G485" s="22" t="inlineStr">
        <is>
          <t>MTH</t>
        </is>
      </c>
      <c r="H485" s="22" t="inlineStr">
        <is>
          <t>Regular Program</t>
        </is>
      </c>
      <c r="I485" s="22" t="inlineStr">
        <is>
          <t>Cross-program or shared-prefix match — confirm whether this should ever appear for this program in Transition results.</t>
        </is>
      </c>
    </row>
    <row r="486">
      <c r="A486" s="24" t="inlineStr">
        <is>
          <t>Needs review</t>
        </is>
      </c>
      <c r="B486" s="22" t="inlineStr">
        <is>
          <t>2024</t>
        </is>
      </c>
      <c r="C486" s="22" t="inlineStr">
        <is>
          <t>Chemical</t>
        </is>
      </c>
      <c r="D486" s="22" t="inlineStr">
        <is>
          <t>MTH 510</t>
        </is>
      </c>
      <c r="E486" s="22" t="inlineStr">
        <is>
          <t>Spring</t>
        </is>
      </c>
      <c r="F486" s="22" t="inlineStr">
        <is>
          <t>MTH 141 AND MTH 240</t>
        </is>
      </c>
      <c r="G486" s="22" t="inlineStr">
        <is>
          <t>MTH</t>
        </is>
      </c>
      <c r="H486" s="22" t="inlineStr">
        <is>
          <t>Regular Program</t>
        </is>
      </c>
      <c r="I486" s="22" t="inlineStr">
        <is>
          <t>Cross-program or shared-prefix match — confirm whether this should ever appear for this program in Transition results.</t>
        </is>
      </c>
    </row>
    <row r="487">
      <c r="A487" s="24" t="inlineStr">
        <is>
          <t>Needs review</t>
        </is>
      </c>
      <c r="B487" s="22" t="inlineStr">
        <is>
          <t>2024</t>
        </is>
      </c>
      <c r="C487" s="22" t="inlineStr">
        <is>
          <t>Chemical</t>
        </is>
      </c>
      <c r="D487" s="22" t="inlineStr">
        <is>
          <t>MTL 200</t>
        </is>
      </c>
      <c r="E487" s="22" t="inlineStr">
        <is>
          <t>Spring</t>
        </is>
      </c>
      <c r="F487" s="22" t="inlineStr">
        <is>
          <t>CHY 102</t>
        </is>
      </c>
      <c r="G487" s="22" t="inlineStr">
        <is>
          <t>MTL</t>
        </is>
      </c>
      <c r="H487" s="22" t="inlineStr">
        <is>
          <t>Regular Program</t>
        </is>
      </c>
      <c r="I487" s="22" t="inlineStr">
        <is>
          <t>Cross-program or shared-prefix match — confirm whether this should ever appear for this program in Transition results.</t>
        </is>
      </c>
    </row>
    <row r="488">
      <c r="A488" s="24" t="inlineStr">
        <is>
          <t>Needs review</t>
        </is>
      </c>
      <c r="B488" s="22" t="inlineStr">
        <is>
          <t>2024</t>
        </is>
      </c>
      <c r="C488" s="22" t="inlineStr">
        <is>
          <t>Chemical</t>
        </is>
      </c>
      <c r="D488" s="22" t="inlineStr">
        <is>
          <t>PCS 213</t>
        </is>
      </c>
      <c r="E488" s="22" t="inlineStr">
        <is>
          <t>Spring</t>
        </is>
      </c>
      <c r="F488" s="22" t="inlineStr">
        <is>
          <t>PCS 125</t>
        </is>
      </c>
      <c r="G488" s="22" t="inlineStr">
        <is>
          <t>PCS</t>
        </is>
      </c>
      <c r="H488" s="22" t="inlineStr">
        <is>
          <t>Regular Program</t>
        </is>
      </c>
      <c r="I488" s="22" t="inlineStr">
        <is>
          <t>Cross-program or shared-prefix match — confirm whether this should ever appear for this program in Transition results.</t>
        </is>
      </c>
    </row>
    <row r="489">
      <c r="A489" s="24" t="inlineStr">
        <is>
          <t>Needs review</t>
        </is>
      </c>
      <c r="B489" s="22" t="inlineStr">
        <is>
          <t>2024</t>
        </is>
      </c>
      <c r="C489" s="22" t="inlineStr">
        <is>
          <t>Chemical</t>
        </is>
      </c>
      <c r="D489" s="22" t="inlineStr">
        <is>
          <t>PCS 224</t>
        </is>
      </c>
      <c r="E489" s="22" t="inlineStr">
        <is>
          <t>Spring</t>
        </is>
      </c>
      <c r="F489" s="22" t="inlineStr">
        <is>
          <t>(PCS 110 OR PCS 125 OR PCS 130)</t>
        </is>
      </c>
      <c r="G489" s="22" t="inlineStr">
        <is>
          <t>PCS</t>
        </is>
      </c>
      <c r="H489" s="22" t="inlineStr">
        <is>
          <t>Regular Program</t>
        </is>
      </c>
      <c r="I489" s="22" t="inlineStr">
        <is>
          <t>Cross-program or shared-prefix match — confirm whether this should ever appear for this program in Transition results.</t>
        </is>
      </c>
    </row>
    <row r="490">
      <c r="A490" s="24" t="inlineStr">
        <is>
          <t>Needs review</t>
        </is>
      </c>
      <c r="B490" s="22" t="inlineStr">
        <is>
          <t>2023</t>
        </is>
      </c>
      <c r="C490" s="22" t="inlineStr">
        <is>
          <t>Chemical</t>
        </is>
      </c>
      <c r="D490" s="22" t="inlineStr">
        <is>
          <t>AER 309</t>
        </is>
      </c>
      <c r="E490" s="22" t="inlineStr">
        <is>
          <t>Spring</t>
        </is>
      </c>
      <c r="F490" s="22" t="inlineStr">
        <is>
          <t>CPS 125 AND MTH 240 AND PCS 211</t>
        </is>
      </c>
      <c r="G490" s="22" t="inlineStr">
        <is>
          <t>AER</t>
        </is>
      </c>
      <c r="H490" s="22" t="inlineStr">
        <is>
          <t>Regular Program</t>
        </is>
      </c>
      <c r="I490" s="22" t="inlineStr">
        <is>
          <t>Cross-program or shared-prefix match — confirm whether this should ever appear for this program in Transition results.</t>
        </is>
      </c>
    </row>
    <row r="491">
      <c r="A491" s="24" t="inlineStr">
        <is>
          <t>Needs review</t>
        </is>
      </c>
      <c r="B491" s="22" t="inlineStr">
        <is>
          <t>2023</t>
        </is>
      </c>
      <c r="C491" s="22" t="inlineStr">
        <is>
          <t>Chemical</t>
        </is>
      </c>
      <c r="D491" s="22" t="inlineStr">
        <is>
          <t>AER 316</t>
        </is>
      </c>
      <c r="E491" s="22" t="inlineStr">
        <is>
          <t>Summer</t>
        </is>
      </c>
      <c r="F491" s="22" t="inlineStr">
        <is>
          <t>MTH 240 AND PCS 125 AND PCS 211</t>
        </is>
      </c>
      <c r="G491" s="22" t="inlineStr">
        <is>
          <t>AER</t>
        </is>
      </c>
      <c r="H491" s="22" t="inlineStr">
        <is>
          <t>Regular Program</t>
        </is>
      </c>
      <c r="I491" s="22" t="inlineStr">
        <is>
          <t>Cross-program or shared-prefix match — confirm whether this should ever appear for this program in Transition results.</t>
        </is>
      </c>
    </row>
    <row r="492">
      <c r="A492" s="24" t="inlineStr">
        <is>
          <t>Needs review</t>
        </is>
      </c>
      <c r="B492" s="22" t="inlineStr">
        <is>
          <t>2023</t>
        </is>
      </c>
      <c r="C492" s="22" t="inlineStr">
        <is>
          <t>Chemical</t>
        </is>
      </c>
      <c r="D492" s="22" t="inlineStr">
        <is>
          <t>CVL 316</t>
        </is>
      </c>
      <c r="E492" s="22" t="inlineStr">
        <is>
          <t>Summer</t>
        </is>
      </c>
      <c r="F492" s="22" t="inlineStr">
        <is>
          <t>MTH 425</t>
        </is>
      </c>
      <c r="G492" s="22" t="inlineStr">
        <is>
          <t>CVL</t>
        </is>
      </c>
      <c r="H492" s="22" t="inlineStr">
        <is>
          <t>Regular Program</t>
        </is>
      </c>
      <c r="I492" s="22" t="inlineStr">
        <is>
          <t>Cross-program or shared-prefix match — confirm whether this should ever appear for this program in Transition results.</t>
        </is>
      </c>
    </row>
    <row r="493">
      <c r="A493" s="24" t="inlineStr">
        <is>
          <t>Needs review</t>
        </is>
      </c>
      <c r="B493" s="22" t="inlineStr">
        <is>
          <t>2023</t>
        </is>
      </c>
      <c r="C493" s="22" t="inlineStr">
        <is>
          <t>Chemical</t>
        </is>
      </c>
      <c r="D493" s="22" t="inlineStr">
        <is>
          <t>EES 612</t>
        </is>
      </c>
      <c r="E493" s="22" t="inlineStr">
        <is>
          <t>Spring</t>
        </is>
      </c>
      <c r="F493" s="22" t="inlineStr">
        <is>
          <t>CEN 199 AND (EES 512 OR ELE 202)</t>
        </is>
      </c>
      <c r="G493" s="22" t="inlineStr">
        <is>
          <t>EES</t>
        </is>
      </c>
      <c r="H493" s="22" t="inlineStr">
        <is>
          <t>Regular Program</t>
        </is>
      </c>
      <c r="I493" s="22" t="inlineStr">
        <is>
          <t>Cross-program or shared-prefix match — confirm whether this should ever appear for this program in Transition results.</t>
        </is>
      </c>
    </row>
    <row r="494">
      <c r="A494" s="24" t="inlineStr">
        <is>
          <t>Needs review</t>
        </is>
      </c>
      <c r="B494" s="22" t="inlineStr">
        <is>
          <t>2023</t>
        </is>
      </c>
      <c r="C494" s="22" t="inlineStr">
        <is>
          <t>Chemical</t>
        </is>
      </c>
      <c r="D494" s="22" t="inlineStr">
        <is>
          <t>ELE 202</t>
        </is>
      </c>
      <c r="E494" s="22" t="inlineStr">
        <is>
          <t>Spring+Summer</t>
        </is>
      </c>
      <c r="F494" s="22" t="inlineStr">
        <is>
          <t>MTH 140 AND MTH 141</t>
        </is>
      </c>
      <c r="G494" s="22" t="inlineStr">
        <is>
          <t>ELE</t>
        </is>
      </c>
      <c r="H494" s="22" t="inlineStr">
        <is>
          <t>Regular Program</t>
        </is>
      </c>
      <c r="I494" s="22" t="inlineStr">
        <is>
          <t>Cross-program or shared-prefix match — confirm whether this should ever appear for this program in Transition results.</t>
        </is>
      </c>
    </row>
    <row r="495">
      <c r="A495" s="24" t="inlineStr">
        <is>
          <t>Needs review</t>
        </is>
      </c>
      <c r="B495" s="22" t="inlineStr">
        <is>
          <t>2023</t>
        </is>
      </c>
      <c r="C495" s="22" t="inlineStr">
        <is>
          <t>Chemical</t>
        </is>
      </c>
      <c r="D495" s="22" t="inlineStr">
        <is>
          <t>EMS 303</t>
        </is>
      </c>
      <c r="E495" s="22" t="inlineStr">
        <is>
          <t>Spring</t>
        </is>
      </c>
      <c r="F495" s="22" t="inlineStr">
        <is>
          <t>(CHE 411 OR ECN 801)</t>
        </is>
      </c>
      <c r="G495" s="22" t="inlineStr">
        <is>
          <t>EMS</t>
        </is>
      </c>
      <c r="H495" s="22" t="inlineStr">
        <is>
          <t>Regular Program</t>
        </is>
      </c>
      <c r="I495" s="22" t="inlineStr">
        <is>
          <t>Cross-program or shared-prefix match — confirm whether this should ever appear for this program in Transition results.</t>
        </is>
      </c>
    </row>
    <row r="496">
      <c r="A496" s="24" t="inlineStr">
        <is>
          <t>Needs review</t>
        </is>
      </c>
      <c r="B496" s="22" t="inlineStr">
        <is>
          <t>2023</t>
        </is>
      </c>
      <c r="C496" s="22" t="inlineStr">
        <is>
          <t>Chemical</t>
        </is>
      </c>
      <c r="D496" s="22" t="inlineStr">
        <is>
          <t>MEC 311</t>
        </is>
      </c>
      <c r="E496" s="22" t="inlineStr">
        <is>
          <t>Spring</t>
        </is>
      </c>
      <c r="F496" s="22" t="inlineStr">
        <is>
          <t>PCS 211 AND MTH 141 AND MTH 240</t>
        </is>
      </c>
      <c r="G496" s="22" t="inlineStr">
        <is>
          <t>MEC</t>
        </is>
      </c>
      <c r="H496" s="22" t="inlineStr">
        <is>
          <t>Regular Program</t>
        </is>
      </c>
      <c r="I496" s="22" t="inlineStr">
        <is>
          <t>Cross-program or shared-prefix match — confirm whether this should ever appear for this program in Transition results.</t>
        </is>
      </c>
    </row>
    <row r="497">
      <c r="A497" s="24" t="inlineStr">
        <is>
          <t>Needs review</t>
        </is>
      </c>
      <c r="B497" s="22" t="inlineStr">
        <is>
          <t>2023</t>
        </is>
      </c>
      <c r="C497" s="22" t="inlineStr">
        <is>
          <t>Chemical</t>
        </is>
      </c>
      <c r="D497" s="22" t="inlineStr">
        <is>
          <t>MEC 323</t>
        </is>
      </c>
      <c r="E497" s="22" t="inlineStr">
        <is>
          <t>Spring</t>
        </is>
      </c>
      <c r="F497" s="22" t="inlineStr">
        <is>
          <t>PCS 211 AND MTH 240 AND MTH 141</t>
        </is>
      </c>
      <c r="G497" s="22" t="inlineStr">
        <is>
          <t>MEC</t>
        </is>
      </c>
      <c r="H497" s="22" t="inlineStr">
        <is>
          <t>Regular Program</t>
        </is>
      </c>
      <c r="I497" s="22" t="inlineStr">
        <is>
          <t>Cross-program or shared-prefix match — confirm whether this should ever appear for this program in Transition results.</t>
        </is>
      </c>
    </row>
    <row r="498">
      <c r="A498" s="24" t="inlineStr">
        <is>
          <t>Needs review</t>
        </is>
      </c>
      <c r="B498" s="22" t="inlineStr">
        <is>
          <t>2023</t>
        </is>
      </c>
      <c r="C498" s="22" t="inlineStr">
        <is>
          <t>Chemical</t>
        </is>
      </c>
      <c r="D498" s="22" t="inlineStr">
        <is>
          <t>MTE 401</t>
        </is>
      </c>
      <c r="E498" s="22" t="inlineStr">
        <is>
          <t>Summer</t>
        </is>
      </c>
      <c r="F498" s="22" t="inlineStr">
        <is>
          <t>MTH 140 AND MTH 141</t>
        </is>
      </c>
      <c r="G498" s="22" t="inlineStr">
        <is>
          <t>MTE</t>
        </is>
      </c>
      <c r="H498" s="22" t="inlineStr">
        <is>
          <t>Regular Program</t>
        </is>
      </c>
      <c r="I498" s="22" t="inlineStr">
        <is>
          <t>Cross-program or shared-prefix match — confirm whether this should ever appear for this program in Transition results.</t>
        </is>
      </c>
    </row>
    <row r="499">
      <c r="A499" s="24" t="inlineStr">
        <is>
          <t>Needs review</t>
        </is>
      </c>
      <c r="B499" s="22" t="inlineStr">
        <is>
          <t>2023</t>
        </is>
      </c>
      <c r="C499" s="22" t="inlineStr">
        <is>
          <t>Chemical</t>
        </is>
      </c>
      <c r="D499" s="22" t="inlineStr">
        <is>
          <t>MTH 314</t>
        </is>
      </c>
      <c r="E499" s="22" t="inlineStr">
        <is>
          <t>Summer</t>
        </is>
      </c>
      <c r="F499" s="22" t="inlineStr">
        <is>
          <t>MTH 141 AND MTH 240</t>
        </is>
      </c>
      <c r="G499" s="22" t="inlineStr">
        <is>
          <t>MTH</t>
        </is>
      </c>
      <c r="H499" s="22" t="inlineStr">
        <is>
          <t>Regular Program</t>
        </is>
      </c>
      <c r="I499" s="22" t="inlineStr">
        <is>
          <t>Cross-program or shared-prefix match — confirm whether this should ever appear for this program in Transition results.</t>
        </is>
      </c>
    </row>
    <row r="500">
      <c r="A500" s="24" t="inlineStr">
        <is>
          <t>Needs review</t>
        </is>
      </c>
      <c r="B500" s="22" t="inlineStr">
        <is>
          <t>2023</t>
        </is>
      </c>
      <c r="C500" s="22" t="inlineStr">
        <is>
          <t>Chemical</t>
        </is>
      </c>
      <c r="D500" s="22" t="inlineStr">
        <is>
          <t>MTH 410</t>
        </is>
      </c>
      <c r="E500" s="22" t="inlineStr">
        <is>
          <t>Spring</t>
        </is>
      </c>
      <c r="F500" s="22" t="inlineStr">
        <is>
          <t>MTH 141 AND MTH 240</t>
        </is>
      </c>
      <c r="G500" s="22" t="inlineStr">
        <is>
          <t>MTH</t>
        </is>
      </c>
      <c r="H500" s="22" t="inlineStr">
        <is>
          <t>Regular Program</t>
        </is>
      </c>
      <c r="I500" s="22" t="inlineStr">
        <is>
          <t>Cross-program or shared-prefix match — confirm whether this should ever appear for this program in Transition results.</t>
        </is>
      </c>
    </row>
    <row r="501">
      <c r="A501" s="24" t="inlineStr">
        <is>
          <t>Needs review</t>
        </is>
      </c>
      <c r="B501" s="22" t="inlineStr">
        <is>
          <t>2023</t>
        </is>
      </c>
      <c r="C501" s="22" t="inlineStr">
        <is>
          <t>Chemical</t>
        </is>
      </c>
      <c r="D501" s="22" t="inlineStr">
        <is>
          <t>MTH 510</t>
        </is>
      </c>
      <c r="E501" s="22" t="inlineStr">
        <is>
          <t>Spring</t>
        </is>
      </c>
      <c r="F501" s="22" t="inlineStr">
        <is>
          <t>MTH 141 AND MTH 240</t>
        </is>
      </c>
      <c r="G501" s="22" t="inlineStr">
        <is>
          <t>MTH</t>
        </is>
      </c>
      <c r="H501" s="22" t="inlineStr">
        <is>
          <t>Regular Program</t>
        </is>
      </c>
      <c r="I501" s="22" t="inlineStr">
        <is>
          <t>Cross-program or shared-prefix match — confirm whether this should ever appear for this program in Transition results.</t>
        </is>
      </c>
    </row>
    <row r="502">
      <c r="A502" s="24" t="inlineStr">
        <is>
          <t>Needs review</t>
        </is>
      </c>
      <c r="B502" s="22" t="inlineStr">
        <is>
          <t>2023</t>
        </is>
      </c>
      <c r="C502" s="22" t="inlineStr">
        <is>
          <t>Chemical</t>
        </is>
      </c>
      <c r="D502" s="22" t="inlineStr">
        <is>
          <t>MTL 200</t>
        </is>
      </c>
      <c r="E502" s="22" t="inlineStr">
        <is>
          <t>Spring</t>
        </is>
      </c>
      <c r="F502" s="22" t="inlineStr">
        <is>
          <t>CHY 102</t>
        </is>
      </c>
      <c r="G502" s="22" t="inlineStr">
        <is>
          <t>MTL</t>
        </is>
      </c>
      <c r="H502" s="22" t="inlineStr">
        <is>
          <t>Regular Program</t>
        </is>
      </c>
      <c r="I502" s="22" t="inlineStr">
        <is>
          <t>Cross-program or shared-prefix match — confirm whether this should ever appear for this program in Transition results.</t>
        </is>
      </c>
    </row>
    <row r="503">
      <c r="A503" s="24" t="inlineStr">
        <is>
          <t>Needs review</t>
        </is>
      </c>
      <c r="B503" s="22" t="inlineStr">
        <is>
          <t>2023</t>
        </is>
      </c>
      <c r="C503" s="22" t="inlineStr">
        <is>
          <t>Chemical</t>
        </is>
      </c>
      <c r="D503" s="22" t="inlineStr">
        <is>
          <t>PCS 213</t>
        </is>
      </c>
      <c r="E503" s="22" t="inlineStr">
        <is>
          <t>Spring</t>
        </is>
      </c>
      <c r="F503" s="22" t="inlineStr">
        <is>
          <t>PCS 125</t>
        </is>
      </c>
      <c r="G503" s="22" t="inlineStr">
        <is>
          <t>PCS</t>
        </is>
      </c>
      <c r="H503" s="22" t="inlineStr">
        <is>
          <t>Regular Program</t>
        </is>
      </c>
      <c r="I503" s="22" t="inlineStr">
        <is>
          <t>Cross-program or shared-prefix match — confirm whether this should ever appear for this program in Transition results.</t>
        </is>
      </c>
    </row>
    <row r="504">
      <c r="A504" s="24" t="inlineStr">
        <is>
          <t>Needs review</t>
        </is>
      </c>
      <c r="B504" s="22" t="inlineStr">
        <is>
          <t>2023</t>
        </is>
      </c>
      <c r="C504" s="22" t="inlineStr">
        <is>
          <t>Chemical</t>
        </is>
      </c>
      <c r="D504" s="22" t="inlineStr">
        <is>
          <t>PCS 224</t>
        </is>
      </c>
      <c r="E504" s="22" t="inlineStr">
        <is>
          <t>Spring</t>
        </is>
      </c>
      <c r="F504" s="22" t="inlineStr">
        <is>
          <t>(PCS 110 OR PCS 125 OR PCS 130)</t>
        </is>
      </c>
      <c r="G504" s="22" t="inlineStr">
        <is>
          <t>PCS</t>
        </is>
      </c>
      <c r="H504" s="22" t="inlineStr">
        <is>
          <t>Regular Program</t>
        </is>
      </c>
      <c r="I504" s="22" t="inlineStr">
        <is>
          <t>Cross-program or shared-prefix match — confirm whether this should ever appear for this program in Transition results.</t>
        </is>
      </c>
    </row>
    <row r="505">
      <c r="A505" s="24" t="inlineStr">
        <is>
          <t>Needs review</t>
        </is>
      </c>
      <c r="B505" s="22" t="inlineStr">
        <is>
          <t>2022</t>
        </is>
      </c>
      <c r="C505" s="22" t="inlineStr">
        <is>
          <t>Chemical</t>
        </is>
      </c>
      <c r="D505" s="22" t="inlineStr">
        <is>
          <t>AER 309</t>
        </is>
      </c>
      <c r="E505" s="22" t="inlineStr">
        <is>
          <t>Spring</t>
        </is>
      </c>
      <c r="F505" s="22" t="inlineStr">
        <is>
          <t>CPS 125 AND MTH 240 AND PCS 211</t>
        </is>
      </c>
      <c r="G505" s="22" t="inlineStr">
        <is>
          <t>AER</t>
        </is>
      </c>
      <c r="H505" s="22" t="inlineStr">
        <is>
          <t>Regular Program</t>
        </is>
      </c>
      <c r="I505" s="22" t="inlineStr">
        <is>
          <t>Cross-program or shared-prefix match — confirm whether this should ever appear for this program in Transition results.</t>
        </is>
      </c>
    </row>
    <row r="506">
      <c r="A506" s="24" t="inlineStr">
        <is>
          <t>Needs review</t>
        </is>
      </c>
      <c r="B506" s="22" t="inlineStr">
        <is>
          <t>2022</t>
        </is>
      </c>
      <c r="C506" s="22" t="inlineStr">
        <is>
          <t>Chemical</t>
        </is>
      </c>
      <c r="D506" s="22" t="inlineStr">
        <is>
          <t>AER 316</t>
        </is>
      </c>
      <c r="E506" s="22" t="inlineStr">
        <is>
          <t>Summer</t>
        </is>
      </c>
      <c r="F506" s="22" t="inlineStr">
        <is>
          <t>MTH 240 AND PCS 125 AND PCS 211</t>
        </is>
      </c>
      <c r="G506" s="22" t="inlineStr">
        <is>
          <t>AER</t>
        </is>
      </c>
      <c r="H506" s="22" t="inlineStr">
        <is>
          <t>Regular Program</t>
        </is>
      </c>
      <c r="I506" s="22" t="inlineStr">
        <is>
          <t>Cross-program or shared-prefix match — confirm whether this should ever appear for this program in Transition results.</t>
        </is>
      </c>
    </row>
    <row r="507">
      <c r="A507" s="24" t="inlineStr">
        <is>
          <t>Needs review</t>
        </is>
      </c>
      <c r="B507" s="22" t="inlineStr">
        <is>
          <t>2022</t>
        </is>
      </c>
      <c r="C507" s="22" t="inlineStr">
        <is>
          <t>Chemical</t>
        </is>
      </c>
      <c r="D507" s="22" t="inlineStr">
        <is>
          <t>CVL 316</t>
        </is>
      </c>
      <c r="E507" s="22" t="inlineStr">
        <is>
          <t>Summer</t>
        </is>
      </c>
      <c r="F507" s="22" t="inlineStr">
        <is>
          <t>MTH 425</t>
        </is>
      </c>
      <c r="G507" s="22" t="inlineStr">
        <is>
          <t>CVL</t>
        </is>
      </c>
      <c r="H507" s="22" t="inlineStr">
        <is>
          <t>Regular Program</t>
        </is>
      </c>
      <c r="I507" s="22" t="inlineStr">
        <is>
          <t>Cross-program or shared-prefix match — confirm whether this should ever appear for this program in Transition results.</t>
        </is>
      </c>
    </row>
    <row r="508">
      <c r="A508" s="24" t="inlineStr">
        <is>
          <t>Needs review</t>
        </is>
      </c>
      <c r="B508" s="22" t="inlineStr">
        <is>
          <t>2022</t>
        </is>
      </c>
      <c r="C508" s="22" t="inlineStr">
        <is>
          <t>Chemical</t>
        </is>
      </c>
      <c r="D508" s="22" t="inlineStr">
        <is>
          <t>EES 612</t>
        </is>
      </c>
      <c r="E508" s="22" t="inlineStr">
        <is>
          <t>Spring</t>
        </is>
      </c>
      <c r="F508" s="22" t="inlineStr">
        <is>
          <t>CEN 199 AND (EES 512 OR ELE 202)</t>
        </is>
      </c>
      <c r="G508" s="22" t="inlineStr">
        <is>
          <t>EES</t>
        </is>
      </c>
      <c r="H508" s="22" t="inlineStr">
        <is>
          <t>Regular Program</t>
        </is>
      </c>
      <c r="I508" s="22" t="inlineStr">
        <is>
          <t>Cross-program or shared-prefix match — confirm whether this should ever appear for this program in Transition results.</t>
        </is>
      </c>
    </row>
    <row r="509">
      <c r="A509" s="24" t="inlineStr">
        <is>
          <t>Needs review</t>
        </is>
      </c>
      <c r="B509" s="22" t="inlineStr">
        <is>
          <t>2022</t>
        </is>
      </c>
      <c r="C509" s="22" t="inlineStr">
        <is>
          <t>Chemical</t>
        </is>
      </c>
      <c r="D509" s="22" t="inlineStr">
        <is>
          <t>ELE 202</t>
        </is>
      </c>
      <c r="E509" s="22" t="inlineStr">
        <is>
          <t>Spring+Summer</t>
        </is>
      </c>
      <c r="F509" s="22" t="inlineStr">
        <is>
          <t>MTH 140 AND MTH 141</t>
        </is>
      </c>
      <c r="G509" s="22" t="inlineStr">
        <is>
          <t>ELE</t>
        </is>
      </c>
      <c r="H509" s="22" t="inlineStr">
        <is>
          <t>Regular Program</t>
        </is>
      </c>
      <c r="I509" s="22" t="inlineStr">
        <is>
          <t>Cross-program or shared-prefix match — confirm whether this should ever appear for this program in Transition results.</t>
        </is>
      </c>
    </row>
    <row r="510">
      <c r="A510" s="24" t="inlineStr">
        <is>
          <t>Needs review</t>
        </is>
      </c>
      <c r="B510" s="22" t="inlineStr">
        <is>
          <t>2022</t>
        </is>
      </c>
      <c r="C510" s="22" t="inlineStr">
        <is>
          <t>Chemical</t>
        </is>
      </c>
      <c r="D510" s="22" t="inlineStr">
        <is>
          <t>EMS 303</t>
        </is>
      </c>
      <c r="E510" s="22" t="inlineStr">
        <is>
          <t>Spring</t>
        </is>
      </c>
      <c r="F510" s="22" t="inlineStr">
        <is>
          <t>(CHE 411 OR ECN 801)</t>
        </is>
      </c>
      <c r="G510" s="22" t="inlineStr">
        <is>
          <t>EMS</t>
        </is>
      </c>
      <c r="H510" s="22" t="inlineStr">
        <is>
          <t>Regular Program</t>
        </is>
      </c>
      <c r="I510" s="22" t="inlineStr">
        <is>
          <t>Cross-program or shared-prefix match — confirm whether this should ever appear for this program in Transition results.</t>
        </is>
      </c>
    </row>
    <row r="511">
      <c r="A511" s="24" t="inlineStr">
        <is>
          <t>Needs review</t>
        </is>
      </c>
      <c r="B511" s="22" t="inlineStr">
        <is>
          <t>2022</t>
        </is>
      </c>
      <c r="C511" s="22" t="inlineStr">
        <is>
          <t>Chemical</t>
        </is>
      </c>
      <c r="D511" s="22" t="inlineStr">
        <is>
          <t>MEC 311</t>
        </is>
      </c>
      <c r="E511" s="22" t="inlineStr">
        <is>
          <t>Spring</t>
        </is>
      </c>
      <c r="F511" s="22" t="inlineStr">
        <is>
          <t>PCS 211 AND MTH 141 AND MTH 240</t>
        </is>
      </c>
      <c r="G511" s="22" t="inlineStr">
        <is>
          <t>MEC</t>
        </is>
      </c>
      <c r="H511" s="22" t="inlineStr">
        <is>
          <t>Regular Program</t>
        </is>
      </c>
      <c r="I511" s="22" t="inlineStr">
        <is>
          <t>Cross-program or shared-prefix match — confirm whether this should ever appear for this program in Transition results.</t>
        </is>
      </c>
    </row>
    <row r="512">
      <c r="A512" s="24" t="inlineStr">
        <is>
          <t>Needs review</t>
        </is>
      </c>
      <c r="B512" s="22" t="inlineStr">
        <is>
          <t>2022</t>
        </is>
      </c>
      <c r="C512" s="22" t="inlineStr">
        <is>
          <t>Chemical</t>
        </is>
      </c>
      <c r="D512" s="22" t="inlineStr">
        <is>
          <t>MEC 323</t>
        </is>
      </c>
      <c r="E512" s="22" t="inlineStr">
        <is>
          <t>Spring</t>
        </is>
      </c>
      <c r="F512" s="22" t="inlineStr">
        <is>
          <t>PCS 211 AND MTH 240 AND MTH 141</t>
        </is>
      </c>
      <c r="G512" s="22" t="inlineStr">
        <is>
          <t>MEC</t>
        </is>
      </c>
      <c r="H512" s="22" t="inlineStr">
        <is>
          <t>Regular Program</t>
        </is>
      </c>
      <c r="I512" s="22" t="inlineStr">
        <is>
          <t>Cross-program or shared-prefix match — confirm whether this should ever appear for this program in Transition results.</t>
        </is>
      </c>
    </row>
    <row r="513">
      <c r="A513" s="24" t="inlineStr">
        <is>
          <t>Needs review</t>
        </is>
      </c>
      <c r="B513" s="22" t="inlineStr">
        <is>
          <t>2022</t>
        </is>
      </c>
      <c r="C513" s="22" t="inlineStr">
        <is>
          <t>Chemical</t>
        </is>
      </c>
      <c r="D513" s="22" t="inlineStr">
        <is>
          <t>MTH 314</t>
        </is>
      </c>
      <c r="E513" s="22" t="inlineStr">
        <is>
          <t>Summer</t>
        </is>
      </c>
      <c r="F513" s="22" t="inlineStr">
        <is>
          <t>MTH 141 AND MTH 240</t>
        </is>
      </c>
      <c r="G513" s="22" t="inlineStr">
        <is>
          <t>MTH</t>
        </is>
      </c>
      <c r="H513" s="22" t="inlineStr">
        <is>
          <t>Regular Program</t>
        </is>
      </c>
      <c r="I513" s="22" t="inlineStr">
        <is>
          <t>Cross-program or shared-prefix match — confirm whether this should ever appear for this program in Transition results.</t>
        </is>
      </c>
    </row>
    <row r="514">
      <c r="A514" s="24" t="inlineStr">
        <is>
          <t>Needs review</t>
        </is>
      </c>
      <c r="B514" s="22" t="inlineStr">
        <is>
          <t>2022</t>
        </is>
      </c>
      <c r="C514" s="22" t="inlineStr">
        <is>
          <t>Chemical</t>
        </is>
      </c>
      <c r="D514" s="22" t="inlineStr">
        <is>
          <t>MTH 410</t>
        </is>
      </c>
      <c r="E514" s="22" t="inlineStr">
        <is>
          <t>Spring</t>
        </is>
      </c>
      <c r="F514" s="22" t="inlineStr">
        <is>
          <t>MTH 141 AND MTH 240</t>
        </is>
      </c>
      <c r="G514" s="22" t="inlineStr">
        <is>
          <t>MTH</t>
        </is>
      </c>
      <c r="H514" s="22" t="inlineStr">
        <is>
          <t>Regular Program</t>
        </is>
      </c>
      <c r="I514" s="22" t="inlineStr">
        <is>
          <t>Cross-program or shared-prefix match — confirm whether this should ever appear for this program in Transition results.</t>
        </is>
      </c>
    </row>
    <row r="515">
      <c r="A515" s="24" t="inlineStr">
        <is>
          <t>Needs review</t>
        </is>
      </c>
      <c r="B515" s="22" t="inlineStr">
        <is>
          <t>2022</t>
        </is>
      </c>
      <c r="C515" s="22" t="inlineStr">
        <is>
          <t>Chemical</t>
        </is>
      </c>
      <c r="D515" s="22" t="inlineStr">
        <is>
          <t>MTH 510</t>
        </is>
      </c>
      <c r="E515" s="22" t="inlineStr">
        <is>
          <t>Spring</t>
        </is>
      </c>
      <c r="F515" s="22" t="inlineStr">
        <is>
          <t>MTH 141 AND MTH 240</t>
        </is>
      </c>
      <c r="G515" s="22" t="inlineStr">
        <is>
          <t>MTH</t>
        </is>
      </c>
      <c r="H515" s="22" t="inlineStr">
        <is>
          <t>Regular Program</t>
        </is>
      </c>
      <c r="I515" s="22" t="inlineStr">
        <is>
          <t>Cross-program or shared-prefix match — confirm whether this should ever appear for this program in Transition results.</t>
        </is>
      </c>
    </row>
    <row r="516">
      <c r="A516" s="24" t="inlineStr">
        <is>
          <t>Needs review</t>
        </is>
      </c>
      <c r="B516" s="22" t="inlineStr">
        <is>
          <t>2022</t>
        </is>
      </c>
      <c r="C516" s="22" t="inlineStr">
        <is>
          <t>Chemical</t>
        </is>
      </c>
      <c r="D516" s="22" t="inlineStr">
        <is>
          <t>MTL 200</t>
        </is>
      </c>
      <c r="E516" s="22" t="inlineStr">
        <is>
          <t>Spring</t>
        </is>
      </c>
      <c r="F516" s="22" t="inlineStr">
        <is>
          <t>CHY 102</t>
        </is>
      </c>
      <c r="G516" s="22" t="inlineStr">
        <is>
          <t>MTL</t>
        </is>
      </c>
      <c r="H516" s="22" t="inlineStr">
        <is>
          <t>Regular Program</t>
        </is>
      </c>
      <c r="I516" s="22" t="inlineStr">
        <is>
          <t>Cross-program or shared-prefix match — confirm whether this should ever appear for this program in Transition results.</t>
        </is>
      </c>
    </row>
    <row r="517">
      <c r="A517" s="24" t="inlineStr">
        <is>
          <t>Needs review</t>
        </is>
      </c>
      <c r="B517" s="22" t="inlineStr">
        <is>
          <t>2022</t>
        </is>
      </c>
      <c r="C517" s="22" t="inlineStr">
        <is>
          <t>Chemical</t>
        </is>
      </c>
      <c r="D517" s="22" t="inlineStr">
        <is>
          <t>PCS 213</t>
        </is>
      </c>
      <c r="E517" s="22" t="inlineStr">
        <is>
          <t>Spring</t>
        </is>
      </c>
      <c r="F517" s="22" t="inlineStr">
        <is>
          <t>PCS 125</t>
        </is>
      </c>
      <c r="G517" s="22" t="inlineStr">
        <is>
          <t>PCS</t>
        </is>
      </c>
      <c r="H517" s="22" t="inlineStr">
        <is>
          <t>Regular Program</t>
        </is>
      </c>
      <c r="I517" s="22" t="inlineStr">
        <is>
          <t>Cross-program or shared-prefix match — confirm whether this should ever appear for this program in Transition results.</t>
        </is>
      </c>
    </row>
    <row r="518">
      <c r="A518" s="24" t="inlineStr">
        <is>
          <t>Needs review</t>
        </is>
      </c>
      <c r="B518" s="22" t="inlineStr">
        <is>
          <t>2022</t>
        </is>
      </c>
      <c r="C518" s="22" t="inlineStr">
        <is>
          <t>Chemical</t>
        </is>
      </c>
      <c r="D518" s="22" t="inlineStr">
        <is>
          <t>PCS 224</t>
        </is>
      </c>
      <c r="E518" s="22" t="inlineStr">
        <is>
          <t>Spring</t>
        </is>
      </c>
      <c r="F518" s="22" t="inlineStr">
        <is>
          <t>(PCS 110 OR PCS 125 OR PCS 130)</t>
        </is>
      </c>
      <c r="G518" s="22" t="inlineStr">
        <is>
          <t>PCS</t>
        </is>
      </c>
      <c r="H518" s="22" t="inlineStr">
        <is>
          <t>Regular Program</t>
        </is>
      </c>
      <c r="I518" s="22" t="inlineStr">
        <is>
          <t>Cross-program or shared-prefix match — confirm whether this should ever appear for this program in Transition results.</t>
        </is>
      </c>
    </row>
    <row r="519">
      <c r="A519" s="24" t="inlineStr">
        <is>
          <t>Needs review</t>
        </is>
      </c>
      <c r="B519" s="22" t="inlineStr">
        <is>
          <t>2021</t>
        </is>
      </c>
      <c r="C519" s="22" t="inlineStr">
        <is>
          <t>Chemical</t>
        </is>
      </c>
      <c r="D519" s="22" t="inlineStr">
        <is>
          <t>AER 309</t>
        </is>
      </c>
      <c r="E519" s="22" t="inlineStr">
        <is>
          <t>Spring</t>
        </is>
      </c>
      <c r="F519" s="22" t="inlineStr">
        <is>
          <t>CPS 125 AND MTH 240 AND PCS 211</t>
        </is>
      </c>
      <c r="G519" s="22" t="inlineStr">
        <is>
          <t>AER</t>
        </is>
      </c>
      <c r="H519" s="22" t="inlineStr">
        <is>
          <t>Regular Program</t>
        </is>
      </c>
      <c r="I519" s="22" t="inlineStr">
        <is>
          <t>Cross-program or shared-prefix match — confirm whether this should ever appear for this program in Transition results.</t>
        </is>
      </c>
    </row>
    <row r="520">
      <c r="A520" s="24" t="inlineStr">
        <is>
          <t>Needs review</t>
        </is>
      </c>
      <c r="B520" s="22" t="inlineStr">
        <is>
          <t>2021</t>
        </is>
      </c>
      <c r="C520" s="22" t="inlineStr">
        <is>
          <t>Chemical</t>
        </is>
      </c>
      <c r="D520" s="22" t="inlineStr">
        <is>
          <t>AER 316</t>
        </is>
      </c>
      <c r="E520" s="22" t="inlineStr">
        <is>
          <t>Summer</t>
        </is>
      </c>
      <c r="F520" s="22" t="inlineStr">
        <is>
          <t>MTH 240 AND PCS 125 AND PCS 211</t>
        </is>
      </c>
      <c r="G520" s="22" t="inlineStr">
        <is>
          <t>AER</t>
        </is>
      </c>
      <c r="H520" s="22" t="inlineStr">
        <is>
          <t>Regular Program</t>
        </is>
      </c>
      <c r="I520" s="22" t="inlineStr">
        <is>
          <t>Cross-program or shared-prefix match — confirm whether this should ever appear for this program in Transition results.</t>
        </is>
      </c>
    </row>
    <row r="521">
      <c r="A521" s="24" t="inlineStr">
        <is>
          <t>Needs review</t>
        </is>
      </c>
      <c r="B521" s="22" t="inlineStr">
        <is>
          <t>2021</t>
        </is>
      </c>
      <c r="C521" s="22" t="inlineStr">
        <is>
          <t>Chemical</t>
        </is>
      </c>
      <c r="D521" s="22" t="inlineStr">
        <is>
          <t>CVL 316</t>
        </is>
      </c>
      <c r="E521" s="22" t="inlineStr">
        <is>
          <t>Summer</t>
        </is>
      </c>
      <c r="F521" s="22" t="inlineStr">
        <is>
          <t>MTH 425</t>
        </is>
      </c>
      <c r="G521" s="22" t="inlineStr">
        <is>
          <t>CVL</t>
        </is>
      </c>
      <c r="H521" s="22" t="inlineStr">
        <is>
          <t>Regular Program</t>
        </is>
      </c>
      <c r="I521" s="22" t="inlineStr">
        <is>
          <t>Cross-program or shared-prefix match — confirm whether this should ever appear for this program in Transition results.</t>
        </is>
      </c>
    </row>
    <row r="522">
      <c r="A522" s="24" t="inlineStr">
        <is>
          <t>Needs review</t>
        </is>
      </c>
      <c r="B522" s="22" t="inlineStr">
        <is>
          <t>2021</t>
        </is>
      </c>
      <c r="C522" s="22" t="inlineStr">
        <is>
          <t>Chemical</t>
        </is>
      </c>
      <c r="D522" s="22" t="inlineStr">
        <is>
          <t>EES 612</t>
        </is>
      </c>
      <c r="E522" s="22" t="inlineStr">
        <is>
          <t>Spring</t>
        </is>
      </c>
      <c r="F522" s="22" t="inlineStr">
        <is>
          <t>CEN 199 AND (EES 512 OR ELE 202)</t>
        </is>
      </c>
      <c r="G522" s="22" t="inlineStr">
        <is>
          <t>EES</t>
        </is>
      </c>
      <c r="H522" s="22" t="inlineStr">
        <is>
          <t>Regular Program</t>
        </is>
      </c>
      <c r="I522" s="22" t="inlineStr">
        <is>
          <t>Cross-program or shared-prefix match — confirm whether this should ever appear for this program in Transition results.</t>
        </is>
      </c>
    </row>
    <row r="523">
      <c r="A523" s="24" t="inlineStr">
        <is>
          <t>Needs review</t>
        </is>
      </c>
      <c r="B523" s="22" t="inlineStr">
        <is>
          <t>2021</t>
        </is>
      </c>
      <c r="C523" s="22" t="inlineStr">
        <is>
          <t>Chemical</t>
        </is>
      </c>
      <c r="D523" s="22" t="inlineStr">
        <is>
          <t>ELE 202</t>
        </is>
      </c>
      <c r="E523" s="22" t="inlineStr">
        <is>
          <t>Spring+Summer</t>
        </is>
      </c>
      <c r="F523" s="22" t="inlineStr">
        <is>
          <t>MTH 140 AND MTH 141</t>
        </is>
      </c>
      <c r="G523" s="22" t="inlineStr">
        <is>
          <t>ELE</t>
        </is>
      </c>
      <c r="H523" s="22" t="inlineStr">
        <is>
          <t>Regular Program</t>
        </is>
      </c>
      <c r="I523" s="22" t="inlineStr">
        <is>
          <t>Cross-program or shared-prefix match — confirm whether this should ever appear for this program in Transition results.</t>
        </is>
      </c>
    </row>
    <row r="524">
      <c r="A524" s="24" t="inlineStr">
        <is>
          <t>Needs review</t>
        </is>
      </c>
      <c r="B524" s="22" t="inlineStr">
        <is>
          <t>2021</t>
        </is>
      </c>
      <c r="C524" s="22" t="inlineStr">
        <is>
          <t>Chemical</t>
        </is>
      </c>
      <c r="D524" s="22" t="inlineStr">
        <is>
          <t>EMS 303</t>
        </is>
      </c>
      <c r="E524" s="22" t="inlineStr">
        <is>
          <t>Spring</t>
        </is>
      </c>
      <c r="F524" s="22" t="inlineStr">
        <is>
          <t>(CHE 411 OR ECN 801)</t>
        </is>
      </c>
      <c r="G524" s="22" t="inlineStr">
        <is>
          <t>EMS</t>
        </is>
      </c>
      <c r="H524" s="22" t="inlineStr">
        <is>
          <t>Regular Program</t>
        </is>
      </c>
      <c r="I524" s="22" t="inlineStr">
        <is>
          <t>Cross-program or shared-prefix match — confirm whether this should ever appear for this program in Transition results.</t>
        </is>
      </c>
    </row>
    <row r="525">
      <c r="A525" s="24" t="inlineStr">
        <is>
          <t>Needs review</t>
        </is>
      </c>
      <c r="B525" s="22" t="inlineStr">
        <is>
          <t>2021</t>
        </is>
      </c>
      <c r="C525" s="22" t="inlineStr">
        <is>
          <t>Chemical</t>
        </is>
      </c>
      <c r="D525" s="22" t="inlineStr">
        <is>
          <t>MEC 311</t>
        </is>
      </c>
      <c r="E525" s="22" t="inlineStr">
        <is>
          <t>Spring</t>
        </is>
      </c>
      <c r="F525" s="22" t="inlineStr">
        <is>
          <t>PCS 211 AND MTH 141 AND MTH 240</t>
        </is>
      </c>
      <c r="G525" s="22" t="inlineStr">
        <is>
          <t>MEC</t>
        </is>
      </c>
      <c r="H525" s="22" t="inlineStr">
        <is>
          <t>Regular Program</t>
        </is>
      </c>
      <c r="I525" s="22" t="inlineStr">
        <is>
          <t>Cross-program or shared-prefix match — confirm whether this should ever appear for this program in Transition results.</t>
        </is>
      </c>
    </row>
    <row r="526">
      <c r="A526" s="24" t="inlineStr">
        <is>
          <t>Needs review</t>
        </is>
      </c>
      <c r="B526" s="22" t="inlineStr">
        <is>
          <t>2021</t>
        </is>
      </c>
      <c r="C526" s="22" t="inlineStr">
        <is>
          <t>Chemical</t>
        </is>
      </c>
      <c r="D526" s="22" t="inlineStr">
        <is>
          <t>MEC 323</t>
        </is>
      </c>
      <c r="E526" s="22" t="inlineStr">
        <is>
          <t>Spring</t>
        </is>
      </c>
      <c r="F526" s="22" t="inlineStr">
        <is>
          <t>PCS 211 AND MTH 240 AND MTH 141</t>
        </is>
      </c>
      <c r="G526" s="22" t="inlineStr">
        <is>
          <t>MEC</t>
        </is>
      </c>
      <c r="H526" s="22" t="inlineStr">
        <is>
          <t>Regular Program</t>
        </is>
      </c>
      <c r="I526" s="22" t="inlineStr">
        <is>
          <t>Cross-program or shared-prefix match — confirm whether this should ever appear for this program in Transition results.</t>
        </is>
      </c>
    </row>
    <row r="527">
      <c r="A527" s="24" t="inlineStr">
        <is>
          <t>Needs review</t>
        </is>
      </c>
      <c r="B527" s="22" t="inlineStr">
        <is>
          <t>2021</t>
        </is>
      </c>
      <c r="C527" s="22" t="inlineStr">
        <is>
          <t>Chemical</t>
        </is>
      </c>
      <c r="D527" s="22" t="inlineStr">
        <is>
          <t>MTH 314</t>
        </is>
      </c>
      <c r="E527" s="22" t="inlineStr">
        <is>
          <t>Summer</t>
        </is>
      </c>
      <c r="F527" s="22" t="inlineStr">
        <is>
          <t>MTH 141 AND MTH 240</t>
        </is>
      </c>
      <c r="G527" s="22" t="inlineStr">
        <is>
          <t>MTH</t>
        </is>
      </c>
      <c r="H527" s="22" t="inlineStr">
        <is>
          <t>Regular Program</t>
        </is>
      </c>
      <c r="I527" s="22" t="inlineStr">
        <is>
          <t>Cross-program or shared-prefix match — confirm whether this should ever appear for this program in Transition results.</t>
        </is>
      </c>
    </row>
    <row r="528">
      <c r="A528" s="24" t="inlineStr">
        <is>
          <t>Needs review</t>
        </is>
      </c>
      <c r="B528" s="22" t="inlineStr">
        <is>
          <t>2021</t>
        </is>
      </c>
      <c r="C528" s="22" t="inlineStr">
        <is>
          <t>Chemical</t>
        </is>
      </c>
      <c r="D528" s="22" t="inlineStr">
        <is>
          <t>MTH 410</t>
        </is>
      </c>
      <c r="E528" s="22" t="inlineStr">
        <is>
          <t>Spring</t>
        </is>
      </c>
      <c r="F528" s="22" t="inlineStr">
        <is>
          <t>MTH 141 AND MTH 240</t>
        </is>
      </c>
      <c r="G528" s="22" t="inlineStr">
        <is>
          <t>MTH</t>
        </is>
      </c>
      <c r="H528" s="22" t="inlineStr">
        <is>
          <t>Regular Program</t>
        </is>
      </c>
      <c r="I528" s="22" t="inlineStr">
        <is>
          <t>Cross-program or shared-prefix match — confirm whether this should ever appear for this program in Transition results.</t>
        </is>
      </c>
    </row>
    <row r="529">
      <c r="A529" s="24" t="inlineStr">
        <is>
          <t>Needs review</t>
        </is>
      </c>
      <c r="B529" s="22" t="inlineStr">
        <is>
          <t>2021</t>
        </is>
      </c>
      <c r="C529" s="22" t="inlineStr">
        <is>
          <t>Chemical</t>
        </is>
      </c>
      <c r="D529" s="22" t="inlineStr">
        <is>
          <t>MTH 510</t>
        </is>
      </c>
      <c r="E529" s="22" t="inlineStr">
        <is>
          <t>Spring</t>
        </is>
      </c>
      <c r="F529" s="22" t="inlineStr">
        <is>
          <t>MTH 141 AND MTH 240</t>
        </is>
      </c>
      <c r="G529" s="22" t="inlineStr">
        <is>
          <t>MTH</t>
        </is>
      </c>
      <c r="H529" s="22" t="inlineStr">
        <is>
          <t>Regular Program</t>
        </is>
      </c>
      <c r="I529" s="22" t="inlineStr">
        <is>
          <t>Cross-program or shared-prefix match — confirm whether this should ever appear for this program in Transition results.</t>
        </is>
      </c>
    </row>
    <row r="530">
      <c r="A530" s="24" t="inlineStr">
        <is>
          <t>Needs review</t>
        </is>
      </c>
      <c r="B530" s="22" t="inlineStr">
        <is>
          <t>2021</t>
        </is>
      </c>
      <c r="C530" s="22" t="inlineStr">
        <is>
          <t>Chemical</t>
        </is>
      </c>
      <c r="D530" s="22" t="inlineStr">
        <is>
          <t>MTL 200</t>
        </is>
      </c>
      <c r="E530" s="22" t="inlineStr">
        <is>
          <t>Spring</t>
        </is>
      </c>
      <c r="F530" s="22" t="inlineStr">
        <is>
          <t>CHY 102</t>
        </is>
      </c>
      <c r="G530" s="22" t="inlineStr">
        <is>
          <t>MTL</t>
        </is>
      </c>
      <c r="H530" s="22" t="inlineStr">
        <is>
          <t>Regular Program</t>
        </is>
      </c>
      <c r="I530" s="22" t="inlineStr">
        <is>
          <t>Cross-program or shared-prefix match — confirm whether this should ever appear for this program in Transition results.</t>
        </is>
      </c>
    </row>
    <row r="531">
      <c r="A531" s="24" t="inlineStr">
        <is>
          <t>Needs review</t>
        </is>
      </c>
      <c r="B531" s="22" t="inlineStr">
        <is>
          <t>2021</t>
        </is>
      </c>
      <c r="C531" s="22" t="inlineStr">
        <is>
          <t>Chemical</t>
        </is>
      </c>
      <c r="D531" s="22" t="inlineStr">
        <is>
          <t>PCS 213</t>
        </is>
      </c>
      <c r="E531" s="22" t="inlineStr">
        <is>
          <t>Spring</t>
        </is>
      </c>
      <c r="F531" s="22" t="inlineStr">
        <is>
          <t>PCS 125</t>
        </is>
      </c>
      <c r="G531" s="22" t="inlineStr">
        <is>
          <t>PCS</t>
        </is>
      </c>
      <c r="H531" s="22" t="inlineStr">
        <is>
          <t>Regular Program</t>
        </is>
      </c>
      <c r="I531" s="22" t="inlineStr">
        <is>
          <t>Cross-program or shared-prefix match — confirm whether this should ever appear for this program in Transition results.</t>
        </is>
      </c>
    </row>
    <row r="532">
      <c r="A532" s="24" t="inlineStr">
        <is>
          <t>Needs review</t>
        </is>
      </c>
      <c r="B532" s="22" t="inlineStr">
        <is>
          <t>2021</t>
        </is>
      </c>
      <c r="C532" s="22" t="inlineStr">
        <is>
          <t>Chemical</t>
        </is>
      </c>
      <c r="D532" s="22" t="inlineStr">
        <is>
          <t>PCS 224</t>
        </is>
      </c>
      <c r="E532" s="22" t="inlineStr">
        <is>
          <t>Spring</t>
        </is>
      </c>
      <c r="F532" s="22" t="inlineStr">
        <is>
          <t>(PCS 110 OR PCS 125 OR PCS 130)</t>
        </is>
      </c>
      <c r="G532" s="22" t="inlineStr">
        <is>
          <t>PCS</t>
        </is>
      </c>
      <c r="H532" s="22" t="inlineStr">
        <is>
          <t>Regular Program</t>
        </is>
      </c>
      <c r="I532" s="22" t="inlineStr">
        <is>
          <t>Cross-program or shared-prefix match — confirm whether this should ever appear for this program in Transition results.</t>
        </is>
      </c>
    </row>
    <row r="533">
      <c r="A533" s="24" t="inlineStr">
        <is>
          <t>Needs review</t>
        </is>
      </c>
      <c r="B533" s="22" t="inlineStr">
        <is>
          <t>2020</t>
        </is>
      </c>
      <c r="C533" s="22" t="inlineStr">
        <is>
          <t>Chemical</t>
        </is>
      </c>
      <c r="D533" s="22" t="inlineStr">
        <is>
          <t>AER 309</t>
        </is>
      </c>
      <c r="E533" s="22" t="inlineStr">
        <is>
          <t>Spring</t>
        </is>
      </c>
      <c r="F533" s="22" t="inlineStr">
        <is>
          <t>CPS 125 AND MTH 240 AND PCS 211</t>
        </is>
      </c>
      <c r="G533" s="22" t="inlineStr">
        <is>
          <t>AER</t>
        </is>
      </c>
      <c r="H533" s="22" t="inlineStr">
        <is>
          <t>Regular Program</t>
        </is>
      </c>
      <c r="I533" s="22" t="inlineStr">
        <is>
          <t>Cross-program or shared-prefix match — confirm whether this should ever appear for this program in Transition results.</t>
        </is>
      </c>
    </row>
    <row r="534">
      <c r="A534" s="24" t="inlineStr">
        <is>
          <t>Needs review</t>
        </is>
      </c>
      <c r="B534" s="22" t="inlineStr">
        <is>
          <t>2020</t>
        </is>
      </c>
      <c r="C534" s="22" t="inlineStr">
        <is>
          <t>Chemical</t>
        </is>
      </c>
      <c r="D534" s="22" t="inlineStr">
        <is>
          <t>AER 316</t>
        </is>
      </c>
      <c r="E534" s="22" t="inlineStr">
        <is>
          <t>Summer</t>
        </is>
      </c>
      <c r="F534" s="22" t="inlineStr">
        <is>
          <t>MTH 240 AND PCS 125 AND PCS 211</t>
        </is>
      </c>
      <c r="G534" s="22" t="inlineStr">
        <is>
          <t>AER</t>
        </is>
      </c>
      <c r="H534" s="22" t="inlineStr">
        <is>
          <t>Regular Program</t>
        </is>
      </c>
      <c r="I534" s="22" t="inlineStr">
        <is>
          <t>Cross-program or shared-prefix match — confirm whether this should ever appear for this program in Transition results.</t>
        </is>
      </c>
    </row>
    <row r="535">
      <c r="A535" s="24" t="inlineStr">
        <is>
          <t>Needs review</t>
        </is>
      </c>
      <c r="B535" s="22" t="inlineStr">
        <is>
          <t>2020</t>
        </is>
      </c>
      <c r="C535" s="22" t="inlineStr">
        <is>
          <t>Chemical</t>
        </is>
      </c>
      <c r="D535" s="22" t="inlineStr">
        <is>
          <t>CVL 316</t>
        </is>
      </c>
      <c r="E535" s="22" t="inlineStr">
        <is>
          <t>Summer</t>
        </is>
      </c>
      <c r="F535" s="22" t="inlineStr">
        <is>
          <t>MTH 425</t>
        </is>
      </c>
      <c r="G535" s="22" t="inlineStr">
        <is>
          <t>CVL</t>
        </is>
      </c>
      <c r="H535" s="22" t="inlineStr">
        <is>
          <t>Regular Program</t>
        </is>
      </c>
      <c r="I535" s="22" t="inlineStr">
        <is>
          <t>Cross-program or shared-prefix match — confirm whether this should ever appear for this program in Transition results.</t>
        </is>
      </c>
    </row>
    <row r="536">
      <c r="A536" s="24" t="inlineStr">
        <is>
          <t>Needs review</t>
        </is>
      </c>
      <c r="B536" s="22" t="inlineStr">
        <is>
          <t>2020</t>
        </is>
      </c>
      <c r="C536" s="22" t="inlineStr">
        <is>
          <t>Chemical</t>
        </is>
      </c>
      <c r="D536" s="22" t="inlineStr">
        <is>
          <t>EES 612</t>
        </is>
      </c>
      <c r="E536" s="22" t="inlineStr">
        <is>
          <t>Spring</t>
        </is>
      </c>
      <c r="F536" s="22" t="inlineStr">
        <is>
          <t>CEN 199 AND (EES 512 OR ELE 202)</t>
        </is>
      </c>
      <c r="G536" s="22" t="inlineStr">
        <is>
          <t>EES</t>
        </is>
      </c>
      <c r="H536" s="22" t="inlineStr">
        <is>
          <t>Regular Program</t>
        </is>
      </c>
      <c r="I536" s="22" t="inlineStr">
        <is>
          <t>Cross-program or shared-prefix match — confirm whether this should ever appear for this program in Transition results.</t>
        </is>
      </c>
    </row>
    <row r="537">
      <c r="A537" s="24" t="inlineStr">
        <is>
          <t>Needs review</t>
        </is>
      </c>
      <c r="B537" s="22" t="inlineStr">
        <is>
          <t>2020</t>
        </is>
      </c>
      <c r="C537" s="22" t="inlineStr">
        <is>
          <t>Chemical</t>
        </is>
      </c>
      <c r="D537" s="22" t="inlineStr">
        <is>
          <t>ELE 202</t>
        </is>
      </c>
      <c r="E537" s="22" t="inlineStr">
        <is>
          <t>Spring+Summer</t>
        </is>
      </c>
      <c r="F537" s="22" t="inlineStr">
        <is>
          <t>MTH 140 AND MTH 141</t>
        </is>
      </c>
      <c r="G537" s="22" t="inlineStr">
        <is>
          <t>ELE</t>
        </is>
      </c>
      <c r="H537" s="22" t="inlineStr">
        <is>
          <t>Regular Program</t>
        </is>
      </c>
      <c r="I537" s="22" t="inlineStr">
        <is>
          <t>Cross-program or shared-prefix match — confirm whether this should ever appear for this program in Transition results.</t>
        </is>
      </c>
    </row>
    <row r="538">
      <c r="A538" s="24" t="inlineStr">
        <is>
          <t>Needs review</t>
        </is>
      </c>
      <c r="B538" s="22" t="inlineStr">
        <is>
          <t>2020</t>
        </is>
      </c>
      <c r="C538" s="22" t="inlineStr">
        <is>
          <t>Chemical</t>
        </is>
      </c>
      <c r="D538" s="22" t="inlineStr">
        <is>
          <t>EMS 303</t>
        </is>
      </c>
      <c r="E538" s="22" t="inlineStr">
        <is>
          <t>Spring</t>
        </is>
      </c>
      <c r="F538" s="22" t="inlineStr">
        <is>
          <t>(CHE 411 OR ECN 801)</t>
        </is>
      </c>
      <c r="G538" s="22" t="inlineStr">
        <is>
          <t>EMS</t>
        </is>
      </c>
      <c r="H538" s="22" t="inlineStr">
        <is>
          <t>Regular Program</t>
        </is>
      </c>
      <c r="I538" s="22" t="inlineStr">
        <is>
          <t>Cross-program or shared-prefix match — confirm whether this should ever appear for this program in Transition results.</t>
        </is>
      </c>
    </row>
    <row r="539">
      <c r="A539" s="24" t="inlineStr">
        <is>
          <t>Needs review</t>
        </is>
      </c>
      <c r="B539" s="22" t="inlineStr">
        <is>
          <t>2020</t>
        </is>
      </c>
      <c r="C539" s="22" t="inlineStr">
        <is>
          <t>Chemical</t>
        </is>
      </c>
      <c r="D539" s="22" t="inlineStr">
        <is>
          <t>MEC 311</t>
        </is>
      </c>
      <c r="E539" s="22" t="inlineStr">
        <is>
          <t>Spring</t>
        </is>
      </c>
      <c r="F539" s="22" t="inlineStr">
        <is>
          <t>PCS 211 AND MTH 141 AND MTH 240</t>
        </is>
      </c>
      <c r="G539" s="22" t="inlineStr">
        <is>
          <t>MEC</t>
        </is>
      </c>
      <c r="H539" s="22" t="inlineStr">
        <is>
          <t>Regular Program</t>
        </is>
      </c>
      <c r="I539" s="22" t="inlineStr">
        <is>
          <t>Cross-program or shared-prefix match — confirm whether this should ever appear for this program in Transition results.</t>
        </is>
      </c>
    </row>
    <row r="540">
      <c r="A540" s="24" t="inlineStr">
        <is>
          <t>Needs review</t>
        </is>
      </c>
      <c r="B540" s="22" t="inlineStr">
        <is>
          <t>2020</t>
        </is>
      </c>
      <c r="C540" s="22" t="inlineStr">
        <is>
          <t>Chemical</t>
        </is>
      </c>
      <c r="D540" s="22" t="inlineStr">
        <is>
          <t>MEC 323</t>
        </is>
      </c>
      <c r="E540" s="22" t="inlineStr">
        <is>
          <t>Spring</t>
        </is>
      </c>
      <c r="F540" s="22" t="inlineStr">
        <is>
          <t>PCS 211 AND MTH 240 AND MTH 141</t>
        </is>
      </c>
      <c r="G540" s="22" t="inlineStr">
        <is>
          <t>MEC</t>
        </is>
      </c>
      <c r="H540" s="22" t="inlineStr">
        <is>
          <t>Regular Program</t>
        </is>
      </c>
      <c r="I540" s="22" t="inlineStr">
        <is>
          <t>Cross-program or shared-prefix match — confirm whether this should ever appear for this program in Transition results.</t>
        </is>
      </c>
    </row>
    <row r="541">
      <c r="A541" s="24" t="inlineStr">
        <is>
          <t>Needs review</t>
        </is>
      </c>
      <c r="B541" s="22" t="inlineStr">
        <is>
          <t>2020</t>
        </is>
      </c>
      <c r="C541" s="22" t="inlineStr">
        <is>
          <t>Chemical</t>
        </is>
      </c>
      <c r="D541" s="22" t="inlineStr">
        <is>
          <t>MTH 314</t>
        </is>
      </c>
      <c r="E541" s="22" t="inlineStr">
        <is>
          <t>Summer</t>
        </is>
      </c>
      <c r="F541" s="22" t="inlineStr">
        <is>
          <t>MTH 141 AND MTH 240</t>
        </is>
      </c>
      <c r="G541" s="22" t="inlineStr">
        <is>
          <t>MTH</t>
        </is>
      </c>
      <c r="H541" s="22" t="inlineStr">
        <is>
          <t>Regular Program</t>
        </is>
      </c>
      <c r="I541" s="22" t="inlineStr">
        <is>
          <t>Cross-program or shared-prefix match — confirm whether this should ever appear for this program in Transition results.</t>
        </is>
      </c>
    </row>
    <row r="542">
      <c r="A542" s="24" t="inlineStr">
        <is>
          <t>Needs review</t>
        </is>
      </c>
      <c r="B542" s="22" t="inlineStr">
        <is>
          <t>2020</t>
        </is>
      </c>
      <c r="C542" s="22" t="inlineStr">
        <is>
          <t>Chemical</t>
        </is>
      </c>
      <c r="D542" s="22" t="inlineStr">
        <is>
          <t>MTH 410</t>
        </is>
      </c>
      <c r="E542" s="22" t="inlineStr">
        <is>
          <t>Spring</t>
        </is>
      </c>
      <c r="F542" s="22" t="inlineStr">
        <is>
          <t>MTH 141 AND MTH 240</t>
        </is>
      </c>
      <c r="G542" s="22" t="inlineStr">
        <is>
          <t>MTH</t>
        </is>
      </c>
      <c r="H542" s="22" t="inlineStr">
        <is>
          <t>Regular Program</t>
        </is>
      </c>
      <c r="I542" s="22" t="inlineStr">
        <is>
          <t>Cross-program or shared-prefix match — confirm whether this should ever appear for this program in Transition results.</t>
        </is>
      </c>
    </row>
    <row r="543">
      <c r="A543" s="24" t="inlineStr">
        <is>
          <t>Needs review</t>
        </is>
      </c>
      <c r="B543" s="22" t="inlineStr">
        <is>
          <t>2020</t>
        </is>
      </c>
      <c r="C543" s="22" t="inlineStr">
        <is>
          <t>Chemical</t>
        </is>
      </c>
      <c r="D543" s="22" t="inlineStr">
        <is>
          <t>MTH 510</t>
        </is>
      </c>
      <c r="E543" s="22" t="inlineStr">
        <is>
          <t>Spring</t>
        </is>
      </c>
      <c r="F543" s="22" t="inlineStr">
        <is>
          <t>MTH 141 AND MTH 240</t>
        </is>
      </c>
      <c r="G543" s="22" t="inlineStr">
        <is>
          <t>MTH</t>
        </is>
      </c>
      <c r="H543" s="22" t="inlineStr">
        <is>
          <t>Regular Program</t>
        </is>
      </c>
      <c r="I543" s="22" t="inlineStr">
        <is>
          <t>Cross-program or shared-prefix match — confirm whether this should ever appear for this program in Transition results.</t>
        </is>
      </c>
    </row>
    <row r="544">
      <c r="A544" s="24" t="inlineStr">
        <is>
          <t>Needs review</t>
        </is>
      </c>
      <c r="B544" s="22" t="inlineStr">
        <is>
          <t>2020</t>
        </is>
      </c>
      <c r="C544" s="22" t="inlineStr">
        <is>
          <t>Chemical</t>
        </is>
      </c>
      <c r="D544" s="22" t="inlineStr">
        <is>
          <t>MTL 200</t>
        </is>
      </c>
      <c r="E544" s="22" t="inlineStr">
        <is>
          <t>Spring</t>
        </is>
      </c>
      <c r="F544" s="22" t="inlineStr">
        <is>
          <t>CHY 102</t>
        </is>
      </c>
      <c r="G544" s="22" t="inlineStr">
        <is>
          <t>MTL</t>
        </is>
      </c>
      <c r="H544" s="22" t="inlineStr">
        <is>
          <t>Regular Program</t>
        </is>
      </c>
      <c r="I544" s="22" t="inlineStr">
        <is>
          <t>Cross-program or shared-prefix match — confirm whether this should ever appear for this program in Transition results.</t>
        </is>
      </c>
    </row>
    <row r="545">
      <c r="A545" s="24" t="inlineStr">
        <is>
          <t>Needs review</t>
        </is>
      </c>
      <c r="B545" s="22" t="inlineStr">
        <is>
          <t>2020</t>
        </is>
      </c>
      <c r="C545" s="22" t="inlineStr">
        <is>
          <t>Chemical</t>
        </is>
      </c>
      <c r="D545" s="22" t="inlineStr">
        <is>
          <t>PCS 213</t>
        </is>
      </c>
      <c r="E545" s="22" t="inlineStr">
        <is>
          <t>Spring</t>
        </is>
      </c>
      <c r="F545" s="22" t="inlineStr">
        <is>
          <t>PCS 125</t>
        </is>
      </c>
      <c r="G545" s="22" t="inlineStr">
        <is>
          <t>PCS</t>
        </is>
      </c>
      <c r="H545" s="22" t="inlineStr">
        <is>
          <t>Regular Program</t>
        </is>
      </c>
      <c r="I545" s="22" t="inlineStr">
        <is>
          <t>Cross-program or shared-prefix match — confirm whether this should ever appear for this program in Transition results.</t>
        </is>
      </c>
    </row>
    <row r="546">
      <c r="A546" s="24" t="inlineStr">
        <is>
          <t>Needs review</t>
        </is>
      </c>
      <c r="B546" s="22" t="inlineStr">
        <is>
          <t>2020</t>
        </is>
      </c>
      <c r="C546" s="22" t="inlineStr">
        <is>
          <t>Chemical</t>
        </is>
      </c>
      <c r="D546" s="22" t="inlineStr">
        <is>
          <t>PCS 224</t>
        </is>
      </c>
      <c r="E546" s="22" t="inlineStr">
        <is>
          <t>Spring</t>
        </is>
      </c>
      <c r="F546" s="22" t="inlineStr">
        <is>
          <t>(PCS 110 OR PCS 125 OR PCS 130)</t>
        </is>
      </c>
      <c r="G546" s="22" t="inlineStr">
        <is>
          <t>PCS</t>
        </is>
      </c>
      <c r="H546" s="22" t="inlineStr">
        <is>
          <t>Regular Program</t>
        </is>
      </c>
      <c r="I546" s="22" t="inlineStr">
        <is>
          <t>Cross-program or shared-prefix match — confirm whether this should ever appear for this program in Transition results.</t>
        </is>
      </c>
    </row>
    <row r="547">
      <c r="A547" s="24" t="inlineStr">
        <is>
          <t>Needs review</t>
        </is>
      </c>
      <c r="B547" s="22" t="inlineStr">
        <is>
          <t>2019</t>
        </is>
      </c>
      <c r="C547" s="22" t="inlineStr">
        <is>
          <t>Chemical</t>
        </is>
      </c>
      <c r="D547" s="22" t="inlineStr">
        <is>
          <t>AER 309</t>
        </is>
      </c>
      <c r="E547" s="22" t="inlineStr">
        <is>
          <t>Spring</t>
        </is>
      </c>
      <c r="F547" s="22" t="inlineStr">
        <is>
          <t>CPS 125 AND MTH 240 AND PCS 211</t>
        </is>
      </c>
      <c r="G547" s="22" t="inlineStr">
        <is>
          <t>AER</t>
        </is>
      </c>
      <c r="H547" s="22" t="inlineStr">
        <is>
          <t>Regular Program</t>
        </is>
      </c>
      <c r="I547" s="22" t="inlineStr">
        <is>
          <t>Cross-program or shared-prefix match — confirm whether this should ever appear for this program in Transition results.</t>
        </is>
      </c>
    </row>
    <row r="548">
      <c r="A548" s="24" t="inlineStr">
        <is>
          <t>Needs review</t>
        </is>
      </c>
      <c r="B548" s="22" t="inlineStr">
        <is>
          <t>2019</t>
        </is>
      </c>
      <c r="C548" s="22" t="inlineStr">
        <is>
          <t>Chemical</t>
        </is>
      </c>
      <c r="D548" s="22" t="inlineStr">
        <is>
          <t>AER 316</t>
        </is>
      </c>
      <c r="E548" s="22" t="inlineStr">
        <is>
          <t>Summer</t>
        </is>
      </c>
      <c r="F548" s="22" t="inlineStr">
        <is>
          <t>MTH 240 AND PCS 125 AND PCS 211</t>
        </is>
      </c>
      <c r="G548" s="22" t="inlineStr">
        <is>
          <t>AER</t>
        </is>
      </c>
      <c r="H548" s="22" t="inlineStr">
        <is>
          <t>Regular Program</t>
        </is>
      </c>
      <c r="I548" s="22" t="inlineStr">
        <is>
          <t>Cross-program or shared-prefix match — confirm whether this should ever appear for this program in Transition results.</t>
        </is>
      </c>
    </row>
    <row r="549">
      <c r="A549" s="24" t="inlineStr">
        <is>
          <t>Needs review</t>
        </is>
      </c>
      <c r="B549" s="22" t="inlineStr">
        <is>
          <t>2019</t>
        </is>
      </c>
      <c r="C549" s="22" t="inlineStr">
        <is>
          <t>Chemical</t>
        </is>
      </c>
      <c r="D549" s="22" t="inlineStr">
        <is>
          <t>CVL 316</t>
        </is>
      </c>
      <c r="E549" s="22" t="inlineStr">
        <is>
          <t>Summer</t>
        </is>
      </c>
      <c r="F549" s="22" t="inlineStr">
        <is>
          <t>MTH 425</t>
        </is>
      </c>
      <c r="G549" s="22" t="inlineStr">
        <is>
          <t>CVL</t>
        </is>
      </c>
      <c r="H549" s="22" t="inlineStr">
        <is>
          <t>Regular Program</t>
        </is>
      </c>
      <c r="I549" s="22" t="inlineStr">
        <is>
          <t>Cross-program or shared-prefix match — confirm whether this should ever appear for this program in Transition results.</t>
        </is>
      </c>
    </row>
    <row r="550">
      <c r="A550" s="24" t="inlineStr">
        <is>
          <t>Needs review</t>
        </is>
      </c>
      <c r="B550" s="22" t="inlineStr">
        <is>
          <t>2019</t>
        </is>
      </c>
      <c r="C550" s="22" t="inlineStr">
        <is>
          <t>Chemical</t>
        </is>
      </c>
      <c r="D550" s="22" t="inlineStr">
        <is>
          <t>EES 612</t>
        </is>
      </c>
      <c r="E550" s="22" t="inlineStr">
        <is>
          <t>Spring</t>
        </is>
      </c>
      <c r="F550" s="22" t="inlineStr">
        <is>
          <t>CEN 199 AND (EES 512 OR ELE 202)</t>
        </is>
      </c>
      <c r="G550" s="22" t="inlineStr">
        <is>
          <t>EES</t>
        </is>
      </c>
      <c r="H550" s="22" t="inlineStr">
        <is>
          <t>Regular Program</t>
        </is>
      </c>
      <c r="I550" s="22" t="inlineStr">
        <is>
          <t>Cross-program or shared-prefix match — confirm whether this should ever appear for this program in Transition results.</t>
        </is>
      </c>
    </row>
    <row r="551">
      <c r="A551" s="24" t="inlineStr">
        <is>
          <t>Needs review</t>
        </is>
      </c>
      <c r="B551" s="22" t="inlineStr">
        <is>
          <t>2019</t>
        </is>
      </c>
      <c r="C551" s="22" t="inlineStr">
        <is>
          <t>Chemical</t>
        </is>
      </c>
      <c r="D551" s="22" t="inlineStr">
        <is>
          <t>ELE 202</t>
        </is>
      </c>
      <c r="E551" s="22" t="inlineStr">
        <is>
          <t>Spring+Summer</t>
        </is>
      </c>
      <c r="F551" s="22" t="inlineStr">
        <is>
          <t>MTH 140 AND MTH 141</t>
        </is>
      </c>
      <c r="G551" s="22" t="inlineStr">
        <is>
          <t>ELE</t>
        </is>
      </c>
      <c r="H551" s="22" t="inlineStr">
        <is>
          <t>Regular Program</t>
        </is>
      </c>
      <c r="I551" s="22" t="inlineStr">
        <is>
          <t>Cross-program or shared-prefix match — confirm whether this should ever appear for this program in Transition results.</t>
        </is>
      </c>
    </row>
    <row r="552">
      <c r="A552" s="24" t="inlineStr">
        <is>
          <t>Needs review</t>
        </is>
      </c>
      <c r="B552" s="22" t="inlineStr">
        <is>
          <t>2019</t>
        </is>
      </c>
      <c r="C552" s="22" t="inlineStr">
        <is>
          <t>Chemical</t>
        </is>
      </c>
      <c r="D552" s="22" t="inlineStr">
        <is>
          <t>EMS 303</t>
        </is>
      </c>
      <c r="E552" s="22" t="inlineStr">
        <is>
          <t>Spring</t>
        </is>
      </c>
      <c r="F552" s="22" t="inlineStr">
        <is>
          <t>(CHE 411 OR ECN 801)</t>
        </is>
      </c>
      <c r="G552" s="22" t="inlineStr">
        <is>
          <t>EMS</t>
        </is>
      </c>
      <c r="H552" s="22" t="inlineStr">
        <is>
          <t>Regular Program</t>
        </is>
      </c>
      <c r="I552" s="22" t="inlineStr">
        <is>
          <t>Cross-program or shared-prefix match — confirm whether this should ever appear for this program in Transition results.</t>
        </is>
      </c>
    </row>
    <row r="553">
      <c r="A553" s="24" t="inlineStr">
        <is>
          <t>Needs review</t>
        </is>
      </c>
      <c r="B553" s="22" t="inlineStr">
        <is>
          <t>2019</t>
        </is>
      </c>
      <c r="C553" s="22" t="inlineStr">
        <is>
          <t>Chemical</t>
        </is>
      </c>
      <c r="D553" s="22" t="inlineStr">
        <is>
          <t>MEC 311</t>
        </is>
      </c>
      <c r="E553" s="22" t="inlineStr">
        <is>
          <t>Spring</t>
        </is>
      </c>
      <c r="F553" s="22" t="inlineStr">
        <is>
          <t>PCS 211 AND MTH 141 AND MTH 240</t>
        </is>
      </c>
      <c r="G553" s="22" t="inlineStr">
        <is>
          <t>MEC</t>
        </is>
      </c>
      <c r="H553" s="22" t="inlineStr">
        <is>
          <t>Regular Program</t>
        </is>
      </c>
      <c r="I553" s="22" t="inlineStr">
        <is>
          <t>Cross-program or shared-prefix match — confirm whether this should ever appear for this program in Transition results.</t>
        </is>
      </c>
    </row>
    <row r="554">
      <c r="A554" s="24" t="inlineStr">
        <is>
          <t>Needs review</t>
        </is>
      </c>
      <c r="B554" s="22" t="inlineStr">
        <is>
          <t>2019</t>
        </is>
      </c>
      <c r="C554" s="22" t="inlineStr">
        <is>
          <t>Chemical</t>
        </is>
      </c>
      <c r="D554" s="22" t="inlineStr">
        <is>
          <t>MEC 323</t>
        </is>
      </c>
      <c r="E554" s="22" t="inlineStr">
        <is>
          <t>Spring</t>
        </is>
      </c>
      <c r="F554" s="22" t="inlineStr">
        <is>
          <t>PCS 211 AND MTH 240 AND MTH 141</t>
        </is>
      </c>
      <c r="G554" s="22" t="inlineStr">
        <is>
          <t>MEC</t>
        </is>
      </c>
      <c r="H554" s="22" t="inlineStr">
        <is>
          <t>Regular Program</t>
        </is>
      </c>
      <c r="I554" s="22" t="inlineStr">
        <is>
          <t>Cross-program or shared-prefix match — confirm whether this should ever appear for this program in Transition results.</t>
        </is>
      </c>
    </row>
    <row r="555">
      <c r="A555" s="24" t="inlineStr">
        <is>
          <t>Needs review</t>
        </is>
      </c>
      <c r="B555" s="22" t="inlineStr">
        <is>
          <t>2019</t>
        </is>
      </c>
      <c r="C555" s="22" t="inlineStr">
        <is>
          <t>Chemical</t>
        </is>
      </c>
      <c r="D555" s="22" t="inlineStr">
        <is>
          <t>MTH 314</t>
        </is>
      </c>
      <c r="E555" s="22" t="inlineStr">
        <is>
          <t>Summer</t>
        </is>
      </c>
      <c r="F555" s="22" t="inlineStr">
        <is>
          <t>MTH 141 AND MTH 240</t>
        </is>
      </c>
      <c r="G555" s="22" t="inlineStr">
        <is>
          <t>MTH</t>
        </is>
      </c>
      <c r="H555" s="22" t="inlineStr">
        <is>
          <t>Regular Program</t>
        </is>
      </c>
      <c r="I555" s="22" t="inlineStr">
        <is>
          <t>Cross-program or shared-prefix match — confirm whether this should ever appear for this program in Transition results.</t>
        </is>
      </c>
    </row>
    <row r="556">
      <c r="A556" s="24" t="inlineStr">
        <is>
          <t>Needs review</t>
        </is>
      </c>
      <c r="B556" s="22" t="inlineStr">
        <is>
          <t>2019</t>
        </is>
      </c>
      <c r="C556" s="22" t="inlineStr">
        <is>
          <t>Chemical</t>
        </is>
      </c>
      <c r="D556" s="22" t="inlineStr">
        <is>
          <t>MTH 410</t>
        </is>
      </c>
      <c r="E556" s="22" t="inlineStr">
        <is>
          <t>Spring</t>
        </is>
      </c>
      <c r="F556" s="22" t="inlineStr">
        <is>
          <t>MTH 141 AND MTH 240</t>
        </is>
      </c>
      <c r="G556" s="22" t="inlineStr">
        <is>
          <t>MTH</t>
        </is>
      </c>
      <c r="H556" s="22" t="inlineStr">
        <is>
          <t>Regular Program</t>
        </is>
      </c>
      <c r="I556" s="22" t="inlineStr">
        <is>
          <t>Cross-program or shared-prefix match — confirm whether this should ever appear for this program in Transition results.</t>
        </is>
      </c>
    </row>
    <row r="557">
      <c r="A557" s="24" t="inlineStr">
        <is>
          <t>Needs review</t>
        </is>
      </c>
      <c r="B557" s="22" t="inlineStr">
        <is>
          <t>2019</t>
        </is>
      </c>
      <c r="C557" s="22" t="inlineStr">
        <is>
          <t>Chemical</t>
        </is>
      </c>
      <c r="D557" s="22" t="inlineStr">
        <is>
          <t>MTH 510</t>
        </is>
      </c>
      <c r="E557" s="22" t="inlineStr">
        <is>
          <t>Spring</t>
        </is>
      </c>
      <c r="F557" s="22" t="inlineStr">
        <is>
          <t>MTH 141 AND MTH 240</t>
        </is>
      </c>
      <c r="G557" s="22" t="inlineStr">
        <is>
          <t>MTH</t>
        </is>
      </c>
      <c r="H557" s="22" t="inlineStr">
        <is>
          <t>Regular Program</t>
        </is>
      </c>
      <c r="I557" s="22" t="inlineStr">
        <is>
          <t>Cross-program or shared-prefix match — confirm whether this should ever appear for this program in Transition results.</t>
        </is>
      </c>
    </row>
    <row r="558">
      <c r="A558" s="24" t="inlineStr">
        <is>
          <t>Needs review</t>
        </is>
      </c>
      <c r="B558" s="22" t="inlineStr">
        <is>
          <t>2019</t>
        </is>
      </c>
      <c r="C558" s="22" t="inlineStr">
        <is>
          <t>Chemical</t>
        </is>
      </c>
      <c r="D558" s="22" t="inlineStr">
        <is>
          <t>MTL 200</t>
        </is>
      </c>
      <c r="E558" s="22" t="inlineStr">
        <is>
          <t>Spring</t>
        </is>
      </c>
      <c r="F558" s="22" t="inlineStr">
        <is>
          <t>CHY 102</t>
        </is>
      </c>
      <c r="G558" s="22" t="inlineStr">
        <is>
          <t>MTL</t>
        </is>
      </c>
      <c r="H558" s="22" t="inlineStr">
        <is>
          <t>Regular Program</t>
        </is>
      </c>
      <c r="I558" s="22" t="inlineStr">
        <is>
          <t>Cross-program or shared-prefix match — confirm whether this should ever appear for this program in Transition results.</t>
        </is>
      </c>
    </row>
    <row r="559">
      <c r="A559" s="24" t="inlineStr">
        <is>
          <t>Needs review</t>
        </is>
      </c>
      <c r="B559" s="22" t="inlineStr">
        <is>
          <t>2019</t>
        </is>
      </c>
      <c r="C559" s="22" t="inlineStr">
        <is>
          <t>Chemical</t>
        </is>
      </c>
      <c r="D559" s="22" t="inlineStr">
        <is>
          <t>PCS 213</t>
        </is>
      </c>
      <c r="E559" s="22" t="inlineStr">
        <is>
          <t>Spring</t>
        </is>
      </c>
      <c r="F559" s="22" t="inlineStr">
        <is>
          <t>PCS 125</t>
        </is>
      </c>
      <c r="G559" s="22" t="inlineStr">
        <is>
          <t>PCS</t>
        </is>
      </c>
      <c r="H559" s="22" t="inlineStr">
        <is>
          <t>Regular Program</t>
        </is>
      </c>
      <c r="I559" s="22" t="inlineStr">
        <is>
          <t>Cross-program or shared-prefix match — confirm whether this should ever appear for this program in Transition results.</t>
        </is>
      </c>
    </row>
    <row r="560">
      <c r="A560" s="24" t="inlineStr">
        <is>
          <t>Needs review</t>
        </is>
      </c>
      <c r="B560" s="22" t="inlineStr">
        <is>
          <t>2019</t>
        </is>
      </c>
      <c r="C560" s="22" t="inlineStr">
        <is>
          <t>Chemical</t>
        </is>
      </c>
      <c r="D560" s="22" t="inlineStr">
        <is>
          <t>PCS 224</t>
        </is>
      </c>
      <c r="E560" s="22" t="inlineStr">
        <is>
          <t>Spring</t>
        </is>
      </c>
      <c r="F560" s="22" t="inlineStr">
        <is>
          <t>(PCS 110 OR PCS 125 OR PCS 130)</t>
        </is>
      </c>
      <c r="G560" s="22" t="inlineStr">
        <is>
          <t>PCS</t>
        </is>
      </c>
      <c r="H560" s="22" t="inlineStr">
        <is>
          <t>Regular Program</t>
        </is>
      </c>
      <c r="I560" s="22" t="inlineStr">
        <is>
          <t>Cross-program or shared-prefix match — confirm whether this should ever appear for this program in Transition results.</t>
        </is>
      </c>
    </row>
    <row r="561">
      <c r="A561" s="24" t="inlineStr">
        <is>
          <t>Needs review</t>
        </is>
      </c>
      <c r="B561" s="22" t="inlineStr">
        <is>
          <t>2018</t>
        </is>
      </c>
      <c r="C561" s="22" t="inlineStr">
        <is>
          <t>Chemical</t>
        </is>
      </c>
      <c r="D561" s="22" t="inlineStr">
        <is>
          <t>AER 309</t>
        </is>
      </c>
      <c r="E561" s="22" t="inlineStr">
        <is>
          <t>Spring</t>
        </is>
      </c>
      <c r="F561" s="22" t="inlineStr">
        <is>
          <t>CPS 125 AND MTH 240 AND PCS 211</t>
        </is>
      </c>
      <c r="G561" s="22" t="inlineStr">
        <is>
          <t>AER</t>
        </is>
      </c>
      <c r="H561" s="22" t="inlineStr">
        <is>
          <t>Regular Program</t>
        </is>
      </c>
      <c r="I561" s="22" t="inlineStr">
        <is>
          <t>Cross-program or shared-prefix match — confirm whether this should ever appear for this program in Transition results.</t>
        </is>
      </c>
    </row>
    <row r="562">
      <c r="A562" s="24" t="inlineStr">
        <is>
          <t>Needs review</t>
        </is>
      </c>
      <c r="B562" s="22" t="inlineStr">
        <is>
          <t>2018</t>
        </is>
      </c>
      <c r="C562" s="22" t="inlineStr">
        <is>
          <t>Chemical</t>
        </is>
      </c>
      <c r="D562" s="22" t="inlineStr">
        <is>
          <t>AER 316</t>
        </is>
      </c>
      <c r="E562" s="22" t="inlineStr">
        <is>
          <t>Summer</t>
        </is>
      </c>
      <c r="F562" s="22" t="inlineStr">
        <is>
          <t>MTH 240 AND PCS 125 AND PCS 211</t>
        </is>
      </c>
      <c r="G562" s="22" t="inlineStr">
        <is>
          <t>AER</t>
        </is>
      </c>
      <c r="H562" s="22" t="inlineStr">
        <is>
          <t>Regular Program</t>
        </is>
      </c>
      <c r="I562" s="22" t="inlineStr">
        <is>
          <t>Cross-program or shared-prefix match — confirm whether this should ever appear for this program in Transition results.</t>
        </is>
      </c>
    </row>
    <row r="563">
      <c r="A563" s="24" t="inlineStr">
        <is>
          <t>Needs review</t>
        </is>
      </c>
      <c r="B563" s="22" t="inlineStr">
        <is>
          <t>2018</t>
        </is>
      </c>
      <c r="C563" s="22" t="inlineStr">
        <is>
          <t>Chemical</t>
        </is>
      </c>
      <c r="D563" s="22" t="inlineStr">
        <is>
          <t>CVL 316</t>
        </is>
      </c>
      <c r="E563" s="22" t="inlineStr">
        <is>
          <t>Summer</t>
        </is>
      </c>
      <c r="F563" s="22" t="inlineStr">
        <is>
          <t>MTH 425</t>
        </is>
      </c>
      <c r="G563" s="22" t="inlineStr">
        <is>
          <t>CVL</t>
        </is>
      </c>
      <c r="H563" s="22" t="inlineStr">
        <is>
          <t>Regular Program</t>
        </is>
      </c>
      <c r="I563" s="22" t="inlineStr">
        <is>
          <t>Cross-program or shared-prefix match — confirm whether this should ever appear for this program in Transition results.</t>
        </is>
      </c>
    </row>
    <row r="564">
      <c r="A564" s="24" t="inlineStr">
        <is>
          <t>Needs review</t>
        </is>
      </c>
      <c r="B564" s="22" t="inlineStr">
        <is>
          <t>2018</t>
        </is>
      </c>
      <c r="C564" s="22" t="inlineStr">
        <is>
          <t>Chemical</t>
        </is>
      </c>
      <c r="D564" s="22" t="inlineStr">
        <is>
          <t>EES 612</t>
        </is>
      </c>
      <c r="E564" s="22" t="inlineStr">
        <is>
          <t>Spring</t>
        </is>
      </c>
      <c r="F564" s="22" t="inlineStr">
        <is>
          <t>CEN 199 AND (EES 512 OR ELE 202)</t>
        </is>
      </c>
      <c r="G564" s="22" t="inlineStr">
        <is>
          <t>EES</t>
        </is>
      </c>
      <c r="H564" s="22" t="inlineStr">
        <is>
          <t>Regular Program</t>
        </is>
      </c>
      <c r="I564" s="22" t="inlineStr">
        <is>
          <t>Cross-program or shared-prefix match — confirm whether this should ever appear for this program in Transition results.</t>
        </is>
      </c>
    </row>
    <row r="565">
      <c r="A565" s="24" t="inlineStr">
        <is>
          <t>Needs review</t>
        </is>
      </c>
      <c r="B565" s="22" t="inlineStr">
        <is>
          <t>2018</t>
        </is>
      </c>
      <c r="C565" s="22" t="inlineStr">
        <is>
          <t>Chemical</t>
        </is>
      </c>
      <c r="D565" s="22" t="inlineStr">
        <is>
          <t>ELE 202</t>
        </is>
      </c>
      <c r="E565" s="22" t="inlineStr">
        <is>
          <t>Spring+Summer</t>
        </is>
      </c>
      <c r="F565" s="22" t="inlineStr">
        <is>
          <t>MTH 140 AND MTH 141</t>
        </is>
      </c>
      <c r="G565" s="22" t="inlineStr">
        <is>
          <t>ELE</t>
        </is>
      </c>
      <c r="H565" s="22" t="inlineStr">
        <is>
          <t>Regular Program</t>
        </is>
      </c>
      <c r="I565" s="22" t="inlineStr">
        <is>
          <t>Cross-program or shared-prefix match — confirm whether this should ever appear for this program in Transition results.</t>
        </is>
      </c>
    </row>
    <row r="566">
      <c r="A566" s="24" t="inlineStr">
        <is>
          <t>Needs review</t>
        </is>
      </c>
      <c r="B566" s="22" t="inlineStr">
        <is>
          <t>2018</t>
        </is>
      </c>
      <c r="C566" s="22" t="inlineStr">
        <is>
          <t>Chemical</t>
        </is>
      </c>
      <c r="D566" s="22" t="inlineStr">
        <is>
          <t>EMS 303</t>
        </is>
      </c>
      <c r="E566" s="22" t="inlineStr">
        <is>
          <t>Spring</t>
        </is>
      </c>
      <c r="F566" s="22" t="inlineStr">
        <is>
          <t>(CHE 411 OR ECN 801)</t>
        </is>
      </c>
      <c r="G566" s="22" t="inlineStr">
        <is>
          <t>EMS</t>
        </is>
      </c>
      <c r="H566" s="22" t="inlineStr">
        <is>
          <t>Regular Program</t>
        </is>
      </c>
      <c r="I566" s="22" t="inlineStr">
        <is>
          <t>Cross-program or shared-prefix match — confirm whether this should ever appear for this program in Transition results.</t>
        </is>
      </c>
    </row>
    <row r="567">
      <c r="A567" s="24" t="inlineStr">
        <is>
          <t>Needs review</t>
        </is>
      </c>
      <c r="B567" s="22" t="inlineStr">
        <is>
          <t>2018</t>
        </is>
      </c>
      <c r="C567" s="22" t="inlineStr">
        <is>
          <t>Chemical</t>
        </is>
      </c>
      <c r="D567" s="22" t="inlineStr">
        <is>
          <t>MEC 311</t>
        </is>
      </c>
      <c r="E567" s="22" t="inlineStr">
        <is>
          <t>Spring</t>
        </is>
      </c>
      <c r="F567" s="22" t="inlineStr">
        <is>
          <t>PCS 211 AND MTH 141 AND MTH 240</t>
        </is>
      </c>
      <c r="G567" s="22" t="inlineStr">
        <is>
          <t>MEC</t>
        </is>
      </c>
      <c r="H567" s="22" t="inlineStr">
        <is>
          <t>Regular Program</t>
        </is>
      </c>
      <c r="I567" s="22" t="inlineStr">
        <is>
          <t>Cross-program or shared-prefix match — confirm whether this should ever appear for this program in Transition results.</t>
        </is>
      </c>
    </row>
    <row r="568">
      <c r="A568" s="24" t="inlineStr">
        <is>
          <t>Needs review</t>
        </is>
      </c>
      <c r="B568" s="22" t="inlineStr">
        <is>
          <t>2018</t>
        </is>
      </c>
      <c r="C568" s="22" t="inlineStr">
        <is>
          <t>Chemical</t>
        </is>
      </c>
      <c r="D568" s="22" t="inlineStr">
        <is>
          <t>MEC 323</t>
        </is>
      </c>
      <c r="E568" s="22" t="inlineStr">
        <is>
          <t>Spring</t>
        </is>
      </c>
      <c r="F568" s="22" t="inlineStr">
        <is>
          <t>PCS 211 AND MTH 240 AND MTH 141</t>
        </is>
      </c>
      <c r="G568" s="22" t="inlineStr">
        <is>
          <t>MEC</t>
        </is>
      </c>
      <c r="H568" s="22" t="inlineStr">
        <is>
          <t>Regular Program</t>
        </is>
      </c>
      <c r="I568" s="22" t="inlineStr">
        <is>
          <t>Cross-program or shared-prefix match — confirm whether this should ever appear for this program in Transition results.</t>
        </is>
      </c>
    </row>
    <row r="569">
      <c r="A569" s="24" t="inlineStr">
        <is>
          <t>Needs review</t>
        </is>
      </c>
      <c r="B569" s="22" t="inlineStr">
        <is>
          <t>2018</t>
        </is>
      </c>
      <c r="C569" s="22" t="inlineStr">
        <is>
          <t>Chemical</t>
        </is>
      </c>
      <c r="D569" s="22" t="inlineStr">
        <is>
          <t>MTH 314</t>
        </is>
      </c>
      <c r="E569" s="22" t="inlineStr">
        <is>
          <t>Summer</t>
        </is>
      </c>
      <c r="F569" s="22" t="inlineStr">
        <is>
          <t>MTH 141 AND MTH 240</t>
        </is>
      </c>
      <c r="G569" s="22" t="inlineStr">
        <is>
          <t>MTH</t>
        </is>
      </c>
      <c r="H569" s="22" t="inlineStr">
        <is>
          <t>Regular Program</t>
        </is>
      </c>
      <c r="I569" s="22" t="inlineStr">
        <is>
          <t>Cross-program or shared-prefix match — confirm whether this should ever appear for this program in Transition results.</t>
        </is>
      </c>
    </row>
    <row r="570">
      <c r="A570" s="24" t="inlineStr">
        <is>
          <t>Needs review</t>
        </is>
      </c>
      <c r="B570" s="22" t="inlineStr">
        <is>
          <t>2018</t>
        </is>
      </c>
      <c r="C570" s="22" t="inlineStr">
        <is>
          <t>Chemical</t>
        </is>
      </c>
      <c r="D570" s="22" t="inlineStr">
        <is>
          <t>MTH 410</t>
        </is>
      </c>
      <c r="E570" s="22" t="inlineStr">
        <is>
          <t>Spring</t>
        </is>
      </c>
      <c r="F570" s="22" t="inlineStr">
        <is>
          <t>MTH 141 AND MTH 240</t>
        </is>
      </c>
      <c r="G570" s="22" t="inlineStr">
        <is>
          <t>MTH</t>
        </is>
      </c>
      <c r="H570" s="22" t="inlineStr">
        <is>
          <t>Regular Program</t>
        </is>
      </c>
      <c r="I570" s="22" t="inlineStr">
        <is>
          <t>Cross-program or shared-prefix match — confirm whether this should ever appear for this program in Transition results.</t>
        </is>
      </c>
    </row>
    <row r="571">
      <c r="A571" s="24" t="inlineStr">
        <is>
          <t>Needs review</t>
        </is>
      </c>
      <c r="B571" s="22" t="inlineStr">
        <is>
          <t>2018</t>
        </is>
      </c>
      <c r="C571" s="22" t="inlineStr">
        <is>
          <t>Chemical</t>
        </is>
      </c>
      <c r="D571" s="22" t="inlineStr">
        <is>
          <t>MTH 510</t>
        </is>
      </c>
      <c r="E571" s="22" t="inlineStr">
        <is>
          <t>Spring</t>
        </is>
      </c>
      <c r="F571" s="22" t="inlineStr">
        <is>
          <t>MTH 141 AND MTH 240</t>
        </is>
      </c>
      <c r="G571" s="22" t="inlineStr">
        <is>
          <t>MTH</t>
        </is>
      </c>
      <c r="H571" s="22" t="inlineStr">
        <is>
          <t>Regular Program</t>
        </is>
      </c>
      <c r="I571" s="22" t="inlineStr">
        <is>
          <t>Cross-program or shared-prefix match — confirm whether this should ever appear for this program in Transition results.</t>
        </is>
      </c>
    </row>
    <row r="572">
      <c r="A572" s="24" t="inlineStr">
        <is>
          <t>Needs review</t>
        </is>
      </c>
      <c r="B572" s="22" t="inlineStr">
        <is>
          <t>2018</t>
        </is>
      </c>
      <c r="C572" s="22" t="inlineStr">
        <is>
          <t>Chemical</t>
        </is>
      </c>
      <c r="D572" s="22" t="inlineStr">
        <is>
          <t>MTL 200</t>
        </is>
      </c>
      <c r="E572" s="22" t="inlineStr">
        <is>
          <t>Spring</t>
        </is>
      </c>
      <c r="F572" s="22" t="inlineStr">
        <is>
          <t>CHY 102</t>
        </is>
      </c>
      <c r="G572" s="22" t="inlineStr">
        <is>
          <t>MTL</t>
        </is>
      </c>
      <c r="H572" s="22" t="inlineStr">
        <is>
          <t>Regular Program</t>
        </is>
      </c>
      <c r="I572" s="22" t="inlineStr">
        <is>
          <t>Cross-program or shared-prefix match — confirm whether this should ever appear for this program in Transition results.</t>
        </is>
      </c>
    </row>
    <row r="573">
      <c r="A573" s="24" t="inlineStr">
        <is>
          <t>Needs review</t>
        </is>
      </c>
      <c r="B573" s="22" t="inlineStr">
        <is>
          <t>2018</t>
        </is>
      </c>
      <c r="C573" s="22" t="inlineStr">
        <is>
          <t>Chemical</t>
        </is>
      </c>
      <c r="D573" s="22" t="inlineStr">
        <is>
          <t>PCS 213</t>
        </is>
      </c>
      <c r="E573" s="22" t="inlineStr">
        <is>
          <t>Spring</t>
        </is>
      </c>
      <c r="F573" s="22" t="inlineStr">
        <is>
          <t>PCS 125</t>
        </is>
      </c>
      <c r="G573" s="22" t="inlineStr">
        <is>
          <t>PCS</t>
        </is>
      </c>
      <c r="H573" s="22" t="inlineStr">
        <is>
          <t>Regular Program</t>
        </is>
      </c>
      <c r="I573" s="22" t="inlineStr">
        <is>
          <t>Cross-program or shared-prefix match — confirm whether this should ever appear for this program in Transition results.</t>
        </is>
      </c>
    </row>
    <row r="574">
      <c r="A574" s="24" t="inlineStr">
        <is>
          <t>Needs review</t>
        </is>
      </c>
      <c r="B574" s="22" t="inlineStr">
        <is>
          <t>2018</t>
        </is>
      </c>
      <c r="C574" s="22" t="inlineStr">
        <is>
          <t>Chemical</t>
        </is>
      </c>
      <c r="D574" s="22" t="inlineStr">
        <is>
          <t>PCS 224</t>
        </is>
      </c>
      <c r="E574" s="22" t="inlineStr">
        <is>
          <t>Spring</t>
        </is>
      </c>
      <c r="F574" s="22" t="inlineStr">
        <is>
          <t>(PCS 110 OR PCS 125 OR PCS 130)</t>
        </is>
      </c>
      <c r="G574" s="22" t="inlineStr">
        <is>
          <t>PCS</t>
        </is>
      </c>
      <c r="H574" s="22" t="inlineStr">
        <is>
          <t>Regular Program</t>
        </is>
      </c>
      <c r="I574" s="22" t="inlineStr">
        <is>
          <t>Cross-program or shared-prefix match — confirm whether this should ever appear for this program in Transition results.</t>
        </is>
      </c>
    </row>
    <row r="575">
      <c r="A575" s="24" t="inlineStr">
        <is>
          <t>Needs review</t>
        </is>
      </c>
      <c r="B575" s="22" t="inlineStr">
        <is>
          <t>2017</t>
        </is>
      </c>
      <c r="C575" s="22" t="inlineStr">
        <is>
          <t>Chemical</t>
        </is>
      </c>
      <c r="D575" s="22" t="inlineStr">
        <is>
          <t>AER 309</t>
        </is>
      </c>
      <c r="E575" s="22" t="inlineStr">
        <is>
          <t>Spring</t>
        </is>
      </c>
      <c r="F575" s="22" t="inlineStr">
        <is>
          <t>CPS 125 AND MTH 240 AND PCS 211</t>
        </is>
      </c>
      <c r="G575" s="22" t="inlineStr">
        <is>
          <t>AER</t>
        </is>
      </c>
      <c r="H575" s="22" t="inlineStr">
        <is>
          <t>Regular Program</t>
        </is>
      </c>
      <c r="I575" s="22" t="inlineStr">
        <is>
          <t>Cross-program or shared-prefix match — confirm whether this should ever appear for this program in Transition results.</t>
        </is>
      </c>
    </row>
    <row r="576">
      <c r="A576" s="24" t="inlineStr">
        <is>
          <t>Needs review</t>
        </is>
      </c>
      <c r="B576" s="22" t="inlineStr">
        <is>
          <t>2017</t>
        </is>
      </c>
      <c r="C576" s="22" t="inlineStr">
        <is>
          <t>Chemical</t>
        </is>
      </c>
      <c r="D576" s="22" t="inlineStr">
        <is>
          <t>AER 316</t>
        </is>
      </c>
      <c r="E576" s="22" t="inlineStr">
        <is>
          <t>Summer</t>
        </is>
      </c>
      <c r="F576" s="22" t="inlineStr">
        <is>
          <t>MTH 240 AND PCS 125 AND PCS 211</t>
        </is>
      </c>
      <c r="G576" s="22" t="inlineStr">
        <is>
          <t>AER</t>
        </is>
      </c>
      <c r="H576" s="22" t="inlineStr">
        <is>
          <t>Regular Program</t>
        </is>
      </c>
      <c r="I576" s="22" t="inlineStr">
        <is>
          <t>Cross-program or shared-prefix match — confirm whether this should ever appear for this program in Transition results.</t>
        </is>
      </c>
    </row>
    <row r="577">
      <c r="A577" s="24" t="inlineStr">
        <is>
          <t>Needs review</t>
        </is>
      </c>
      <c r="B577" s="22" t="inlineStr">
        <is>
          <t>2017</t>
        </is>
      </c>
      <c r="C577" s="22" t="inlineStr">
        <is>
          <t>Chemical</t>
        </is>
      </c>
      <c r="D577" s="22" t="inlineStr">
        <is>
          <t>CVL 316</t>
        </is>
      </c>
      <c r="E577" s="22" t="inlineStr">
        <is>
          <t>Summer</t>
        </is>
      </c>
      <c r="F577" s="22" t="inlineStr">
        <is>
          <t>MTH 425</t>
        </is>
      </c>
      <c r="G577" s="22" t="inlineStr">
        <is>
          <t>CVL</t>
        </is>
      </c>
      <c r="H577" s="22" t="inlineStr">
        <is>
          <t>Regular Program</t>
        </is>
      </c>
      <c r="I577" s="22" t="inlineStr">
        <is>
          <t>Cross-program or shared-prefix match — confirm whether this should ever appear for this program in Transition results.</t>
        </is>
      </c>
    </row>
    <row r="578">
      <c r="A578" s="24" t="inlineStr">
        <is>
          <t>Needs review</t>
        </is>
      </c>
      <c r="B578" s="22" t="inlineStr">
        <is>
          <t>2017</t>
        </is>
      </c>
      <c r="C578" s="22" t="inlineStr">
        <is>
          <t>Chemical</t>
        </is>
      </c>
      <c r="D578" s="22" t="inlineStr">
        <is>
          <t>EES 612</t>
        </is>
      </c>
      <c r="E578" s="22" t="inlineStr">
        <is>
          <t>Spring</t>
        </is>
      </c>
      <c r="F578" s="22" t="inlineStr">
        <is>
          <t>CEN 199 AND (EES 512 OR ELE 202)</t>
        </is>
      </c>
      <c r="G578" s="22" t="inlineStr">
        <is>
          <t>EES</t>
        </is>
      </c>
      <c r="H578" s="22" t="inlineStr">
        <is>
          <t>Regular Program</t>
        </is>
      </c>
      <c r="I578" s="22" t="inlineStr">
        <is>
          <t>Cross-program or shared-prefix match — confirm whether this should ever appear for this program in Transition results.</t>
        </is>
      </c>
    </row>
    <row r="579">
      <c r="A579" s="24" t="inlineStr">
        <is>
          <t>Needs review</t>
        </is>
      </c>
      <c r="B579" s="22" t="inlineStr">
        <is>
          <t>2017</t>
        </is>
      </c>
      <c r="C579" s="22" t="inlineStr">
        <is>
          <t>Chemical</t>
        </is>
      </c>
      <c r="D579" s="22" t="inlineStr">
        <is>
          <t>ELE 202</t>
        </is>
      </c>
      <c r="E579" s="22" t="inlineStr">
        <is>
          <t>Spring+Summer</t>
        </is>
      </c>
      <c r="F579" s="22" t="inlineStr">
        <is>
          <t>MTH 140 AND MTH 141</t>
        </is>
      </c>
      <c r="G579" s="22" t="inlineStr">
        <is>
          <t>ELE</t>
        </is>
      </c>
      <c r="H579" s="22" t="inlineStr">
        <is>
          <t>Regular Program</t>
        </is>
      </c>
      <c r="I579" s="22" t="inlineStr">
        <is>
          <t>Cross-program or shared-prefix match — confirm whether this should ever appear for this program in Transition results.</t>
        </is>
      </c>
    </row>
    <row r="580">
      <c r="A580" s="24" t="inlineStr">
        <is>
          <t>Needs review</t>
        </is>
      </c>
      <c r="B580" s="22" t="inlineStr">
        <is>
          <t>2017</t>
        </is>
      </c>
      <c r="C580" s="22" t="inlineStr">
        <is>
          <t>Chemical</t>
        </is>
      </c>
      <c r="D580" s="22" t="inlineStr">
        <is>
          <t>EMS 303</t>
        </is>
      </c>
      <c r="E580" s="22" t="inlineStr">
        <is>
          <t>Spring</t>
        </is>
      </c>
      <c r="F580" s="22" t="inlineStr">
        <is>
          <t>(CHE 411 OR ECN 801)</t>
        </is>
      </c>
      <c r="G580" s="22" t="inlineStr">
        <is>
          <t>EMS</t>
        </is>
      </c>
      <c r="H580" s="22" t="inlineStr">
        <is>
          <t>Regular Program</t>
        </is>
      </c>
      <c r="I580" s="22" t="inlineStr">
        <is>
          <t>Cross-program or shared-prefix match — confirm whether this should ever appear for this program in Transition results.</t>
        </is>
      </c>
    </row>
    <row r="581">
      <c r="A581" s="24" t="inlineStr">
        <is>
          <t>Needs review</t>
        </is>
      </c>
      <c r="B581" s="22" t="inlineStr">
        <is>
          <t>2017</t>
        </is>
      </c>
      <c r="C581" s="22" t="inlineStr">
        <is>
          <t>Chemical</t>
        </is>
      </c>
      <c r="D581" s="22" t="inlineStr">
        <is>
          <t>MEC 311</t>
        </is>
      </c>
      <c r="E581" s="22" t="inlineStr">
        <is>
          <t>Spring</t>
        </is>
      </c>
      <c r="F581" s="22" t="inlineStr">
        <is>
          <t>PCS 211 AND MTH 141 AND MTH 240</t>
        </is>
      </c>
      <c r="G581" s="22" t="inlineStr">
        <is>
          <t>MEC</t>
        </is>
      </c>
      <c r="H581" s="22" t="inlineStr">
        <is>
          <t>Regular Program</t>
        </is>
      </c>
      <c r="I581" s="22" t="inlineStr">
        <is>
          <t>Cross-program or shared-prefix match — confirm whether this should ever appear for this program in Transition results.</t>
        </is>
      </c>
    </row>
    <row r="582">
      <c r="A582" s="24" t="inlineStr">
        <is>
          <t>Needs review</t>
        </is>
      </c>
      <c r="B582" s="22" t="inlineStr">
        <is>
          <t>2017</t>
        </is>
      </c>
      <c r="C582" s="22" t="inlineStr">
        <is>
          <t>Chemical</t>
        </is>
      </c>
      <c r="D582" s="22" t="inlineStr">
        <is>
          <t>MEC 323</t>
        </is>
      </c>
      <c r="E582" s="22" t="inlineStr">
        <is>
          <t>Spring</t>
        </is>
      </c>
      <c r="F582" s="22" t="inlineStr">
        <is>
          <t>PCS 211 AND MTH 240 AND MTH 141</t>
        </is>
      </c>
      <c r="G582" s="22" t="inlineStr">
        <is>
          <t>MEC</t>
        </is>
      </c>
      <c r="H582" s="22" t="inlineStr">
        <is>
          <t>Regular Program</t>
        </is>
      </c>
      <c r="I582" s="22" t="inlineStr">
        <is>
          <t>Cross-program or shared-prefix match — confirm whether this should ever appear for this program in Transition results.</t>
        </is>
      </c>
    </row>
    <row r="583">
      <c r="A583" s="24" t="inlineStr">
        <is>
          <t>Needs review</t>
        </is>
      </c>
      <c r="B583" s="22" t="inlineStr">
        <is>
          <t>2017</t>
        </is>
      </c>
      <c r="C583" s="22" t="inlineStr">
        <is>
          <t>Chemical</t>
        </is>
      </c>
      <c r="D583" s="22" t="inlineStr">
        <is>
          <t>MTH 314</t>
        </is>
      </c>
      <c r="E583" s="22" t="inlineStr">
        <is>
          <t>Summer</t>
        </is>
      </c>
      <c r="F583" s="22" t="inlineStr">
        <is>
          <t>MTH 141 AND MTH 240</t>
        </is>
      </c>
      <c r="G583" s="22" t="inlineStr">
        <is>
          <t>MTH</t>
        </is>
      </c>
      <c r="H583" s="22" t="inlineStr">
        <is>
          <t>Regular Program</t>
        </is>
      </c>
      <c r="I583" s="22" t="inlineStr">
        <is>
          <t>Cross-program or shared-prefix match — confirm whether this should ever appear for this program in Transition results.</t>
        </is>
      </c>
    </row>
    <row r="584">
      <c r="A584" s="24" t="inlineStr">
        <is>
          <t>Needs review</t>
        </is>
      </c>
      <c r="B584" s="22" t="inlineStr">
        <is>
          <t>2017</t>
        </is>
      </c>
      <c r="C584" s="22" t="inlineStr">
        <is>
          <t>Chemical</t>
        </is>
      </c>
      <c r="D584" s="22" t="inlineStr">
        <is>
          <t>MTH 410</t>
        </is>
      </c>
      <c r="E584" s="22" t="inlineStr">
        <is>
          <t>Spring</t>
        </is>
      </c>
      <c r="F584" s="22" t="inlineStr">
        <is>
          <t>MTH 141 AND MTH 240</t>
        </is>
      </c>
      <c r="G584" s="22" t="inlineStr">
        <is>
          <t>MTH</t>
        </is>
      </c>
      <c r="H584" s="22" t="inlineStr">
        <is>
          <t>Regular Program</t>
        </is>
      </c>
      <c r="I584" s="22" t="inlineStr">
        <is>
          <t>Cross-program or shared-prefix match — confirm whether this should ever appear for this program in Transition results.</t>
        </is>
      </c>
    </row>
    <row r="585">
      <c r="A585" s="24" t="inlineStr">
        <is>
          <t>Needs review</t>
        </is>
      </c>
      <c r="B585" s="22" t="inlineStr">
        <is>
          <t>2017</t>
        </is>
      </c>
      <c r="C585" s="22" t="inlineStr">
        <is>
          <t>Chemical</t>
        </is>
      </c>
      <c r="D585" s="22" t="inlineStr">
        <is>
          <t>MTH 510</t>
        </is>
      </c>
      <c r="E585" s="22" t="inlineStr">
        <is>
          <t>Spring</t>
        </is>
      </c>
      <c r="F585" s="22" t="inlineStr">
        <is>
          <t>MTH 141 AND MTH 240</t>
        </is>
      </c>
      <c r="G585" s="22" t="inlineStr">
        <is>
          <t>MTH</t>
        </is>
      </c>
      <c r="H585" s="22" t="inlineStr">
        <is>
          <t>Regular Program</t>
        </is>
      </c>
      <c r="I585" s="22" t="inlineStr">
        <is>
          <t>Cross-program or shared-prefix match — confirm whether this should ever appear for this program in Transition results.</t>
        </is>
      </c>
    </row>
    <row r="586">
      <c r="A586" s="24" t="inlineStr">
        <is>
          <t>Needs review</t>
        </is>
      </c>
      <c r="B586" s="22" t="inlineStr">
        <is>
          <t>2017</t>
        </is>
      </c>
      <c r="C586" s="22" t="inlineStr">
        <is>
          <t>Chemical</t>
        </is>
      </c>
      <c r="D586" s="22" t="inlineStr">
        <is>
          <t>MTL 200</t>
        </is>
      </c>
      <c r="E586" s="22" t="inlineStr">
        <is>
          <t>Spring</t>
        </is>
      </c>
      <c r="F586" s="22" t="inlineStr">
        <is>
          <t>CHY 102</t>
        </is>
      </c>
      <c r="G586" s="22" t="inlineStr">
        <is>
          <t>MTL</t>
        </is>
      </c>
      <c r="H586" s="22" t="inlineStr">
        <is>
          <t>Regular Program</t>
        </is>
      </c>
      <c r="I586" s="22" t="inlineStr">
        <is>
          <t>Cross-program or shared-prefix match — confirm whether this should ever appear for this program in Transition results.</t>
        </is>
      </c>
    </row>
    <row r="587">
      <c r="A587" s="24" t="inlineStr">
        <is>
          <t>Needs review</t>
        </is>
      </c>
      <c r="B587" s="22" t="inlineStr">
        <is>
          <t>2017</t>
        </is>
      </c>
      <c r="C587" s="22" t="inlineStr">
        <is>
          <t>Chemical</t>
        </is>
      </c>
      <c r="D587" s="22" t="inlineStr">
        <is>
          <t>PCS 213</t>
        </is>
      </c>
      <c r="E587" s="22" t="inlineStr">
        <is>
          <t>Spring</t>
        </is>
      </c>
      <c r="F587" s="22" t="inlineStr">
        <is>
          <t>PCS 125</t>
        </is>
      </c>
      <c r="G587" s="22" t="inlineStr">
        <is>
          <t>PCS</t>
        </is>
      </c>
      <c r="H587" s="22" t="inlineStr">
        <is>
          <t>Regular Program</t>
        </is>
      </c>
      <c r="I587" s="22" t="inlineStr">
        <is>
          <t>Cross-program or shared-prefix match — confirm whether this should ever appear for this program in Transition results.</t>
        </is>
      </c>
    </row>
    <row r="588">
      <c r="A588" s="24" t="inlineStr">
        <is>
          <t>Needs review</t>
        </is>
      </c>
      <c r="B588" s="22" t="inlineStr">
        <is>
          <t>2017</t>
        </is>
      </c>
      <c r="C588" s="22" t="inlineStr">
        <is>
          <t>Chemical</t>
        </is>
      </c>
      <c r="D588" s="22" t="inlineStr">
        <is>
          <t>PCS 224</t>
        </is>
      </c>
      <c r="E588" s="22" t="inlineStr">
        <is>
          <t>Spring</t>
        </is>
      </c>
      <c r="F588" s="22" t="inlineStr">
        <is>
          <t>(PCS 110 OR PCS 125 OR PCS 130)</t>
        </is>
      </c>
      <c r="G588" s="22" t="inlineStr">
        <is>
          <t>PCS</t>
        </is>
      </c>
      <c r="H588" s="22" t="inlineStr">
        <is>
          <t>Regular Program</t>
        </is>
      </c>
      <c r="I588" s="22" t="inlineStr">
        <is>
          <t>Cross-program or shared-prefix match — confirm whether this should ever appear for this program in Transition results.</t>
        </is>
      </c>
    </row>
    <row r="589">
      <c r="A589" s="24" t="inlineStr">
        <is>
          <t>Needs review</t>
        </is>
      </c>
      <c r="B589" s="22" t="inlineStr">
        <is>
          <t>2016</t>
        </is>
      </c>
      <c r="C589" s="22" t="inlineStr">
        <is>
          <t>Chemical</t>
        </is>
      </c>
      <c r="D589" s="22" t="inlineStr">
        <is>
          <t>CVL 316</t>
        </is>
      </c>
      <c r="E589" s="22" t="inlineStr">
        <is>
          <t>Summer</t>
        </is>
      </c>
      <c r="F589" s="22" t="inlineStr">
        <is>
          <t>MTH 425</t>
        </is>
      </c>
      <c r="G589" s="22" t="inlineStr">
        <is>
          <t>CVL</t>
        </is>
      </c>
      <c r="H589" s="22" t="inlineStr">
        <is>
          <t>Regular Program</t>
        </is>
      </c>
      <c r="I589" s="22" t="inlineStr">
        <is>
          <t>Cross-program or shared-prefix match — confirm whether this should ever appear for this program in Transition results.</t>
        </is>
      </c>
    </row>
    <row r="590">
      <c r="A590" s="24" t="inlineStr">
        <is>
          <t>Needs review</t>
        </is>
      </c>
      <c r="B590" s="22" t="inlineStr">
        <is>
          <t>2016</t>
        </is>
      </c>
      <c r="C590" s="22" t="inlineStr">
        <is>
          <t>Chemical</t>
        </is>
      </c>
      <c r="D590" s="22" t="inlineStr">
        <is>
          <t>EES 612</t>
        </is>
      </c>
      <c r="E590" s="22" t="inlineStr">
        <is>
          <t>Spring</t>
        </is>
      </c>
      <c r="F590" s="22" t="inlineStr">
        <is>
          <t>CEN 199 AND (EES 512 OR ELE 202)</t>
        </is>
      </c>
      <c r="G590" s="22" t="inlineStr">
        <is>
          <t>EES</t>
        </is>
      </c>
      <c r="H590" s="22" t="inlineStr">
        <is>
          <t>Regular Program</t>
        </is>
      </c>
      <c r="I590" s="22" t="inlineStr">
        <is>
          <t>Cross-program or shared-prefix match — confirm whether this should ever appear for this program in Transition results.</t>
        </is>
      </c>
    </row>
    <row r="591">
      <c r="A591" s="24" t="inlineStr">
        <is>
          <t>Needs review</t>
        </is>
      </c>
      <c r="B591" s="22" t="inlineStr">
        <is>
          <t>2016</t>
        </is>
      </c>
      <c r="C591" s="22" t="inlineStr">
        <is>
          <t>Chemical</t>
        </is>
      </c>
      <c r="D591" s="22" t="inlineStr">
        <is>
          <t>ELE 202</t>
        </is>
      </c>
      <c r="E591" s="22" t="inlineStr">
        <is>
          <t>Spring+Summer</t>
        </is>
      </c>
      <c r="F591" s="22" t="inlineStr">
        <is>
          <t>MTH 140 AND MTH 141</t>
        </is>
      </c>
      <c r="G591" s="22" t="inlineStr">
        <is>
          <t>ELE</t>
        </is>
      </c>
      <c r="H591" s="22" t="inlineStr">
        <is>
          <t>Regular Program</t>
        </is>
      </c>
      <c r="I591" s="22" t="inlineStr">
        <is>
          <t>Cross-program or shared-prefix match — confirm whether this should ever appear for this program in Transition results.</t>
        </is>
      </c>
    </row>
    <row r="592">
      <c r="A592" s="24" t="inlineStr">
        <is>
          <t>Needs review</t>
        </is>
      </c>
      <c r="B592" s="22" t="inlineStr">
        <is>
          <t>2016</t>
        </is>
      </c>
      <c r="C592" s="22" t="inlineStr">
        <is>
          <t>Chemical</t>
        </is>
      </c>
      <c r="D592" s="22" t="inlineStr">
        <is>
          <t>EMS 303</t>
        </is>
      </c>
      <c r="E592" s="22" t="inlineStr">
        <is>
          <t>Spring</t>
        </is>
      </c>
      <c r="F592" s="22" t="inlineStr">
        <is>
          <t>(CHE 411 OR ECN 801)</t>
        </is>
      </c>
      <c r="G592" s="22" t="inlineStr">
        <is>
          <t>EMS</t>
        </is>
      </c>
      <c r="H592" s="22" t="inlineStr">
        <is>
          <t>Regular Program</t>
        </is>
      </c>
      <c r="I592" s="22" t="inlineStr">
        <is>
          <t>Cross-program or shared-prefix match — confirm whether this should ever appear for this program in Transition results.</t>
        </is>
      </c>
    </row>
    <row r="593">
      <c r="A593" s="24" t="inlineStr">
        <is>
          <t>Needs review</t>
        </is>
      </c>
      <c r="B593" s="22" t="inlineStr">
        <is>
          <t>2016</t>
        </is>
      </c>
      <c r="C593" s="22" t="inlineStr">
        <is>
          <t>Chemical</t>
        </is>
      </c>
      <c r="D593" s="22" t="inlineStr">
        <is>
          <t>MEC 311</t>
        </is>
      </c>
      <c r="E593" s="22" t="inlineStr">
        <is>
          <t>Spring</t>
        </is>
      </c>
      <c r="F593" s="22" t="inlineStr">
        <is>
          <t>PCS 211 AND MTH 141 AND MTH 240</t>
        </is>
      </c>
      <c r="G593" s="22" t="inlineStr">
        <is>
          <t>MEC</t>
        </is>
      </c>
      <c r="H593" s="22" t="inlineStr">
        <is>
          <t>Regular Program</t>
        </is>
      </c>
      <c r="I593" s="22" t="inlineStr">
        <is>
          <t>Cross-program or shared-prefix match — confirm whether this should ever appear for this program in Transition results.</t>
        </is>
      </c>
    </row>
    <row r="594">
      <c r="A594" s="24" t="inlineStr">
        <is>
          <t>Needs review</t>
        </is>
      </c>
      <c r="B594" s="22" t="inlineStr">
        <is>
          <t>2016</t>
        </is>
      </c>
      <c r="C594" s="22" t="inlineStr">
        <is>
          <t>Chemical</t>
        </is>
      </c>
      <c r="D594" s="22" t="inlineStr">
        <is>
          <t>MEC 323</t>
        </is>
      </c>
      <c r="E594" s="22" t="inlineStr">
        <is>
          <t>Spring</t>
        </is>
      </c>
      <c r="F594" s="22" t="inlineStr">
        <is>
          <t>PCS 211 AND MTH 240 AND MTH 141</t>
        </is>
      </c>
      <c r="G594" s="22" t="inlineStr">
        <is>
          <t>MEC</t>
        </is>
      </c>
      <c r="H594" s="22" t="inlineStr">
        <is>
          <t>Regular Program</t>
        </is>
      </c>
      <c r="I594" s="22" t="inlineStr">
        <is>
          <t>Cross-program or shared-prefix match — confirm whether this should ever appear for this program in Transition results.</t>
        </is>
      </c>
    </row>
    <row r="595">
      <c r="A595" s="24" t="inlineStr">
        <is>
          <t>Needs review</t>
        </is>
      </c>
      <c r="B595" s="22" t="inlineStr">
        <is>
          <t>2016</t>
        </is>
      </c>
      <c r="C595" s="22" t="inlineStr">
        <is>
          <t>Chemical</t>
        </is>
      </c>
      <c r="D595" s="22" t="inlineStr">
        <is>
          <t>MTH 314</t>
        </is>
      </c>
      <c r="E595" s="22" t="inlineStr">
        <is>
          <t>Summer</t>
        </is>
      </c>
      <c r="F595" s="22" t="inlineStr">
        <is>
          <t>MTH 141 AND MTH 240</t>
        </is>
      </c>
      <c r="G595" s="22" t="inlineStr">
        <is>
          <t>MTH</t>
        </is>
      </c>
      <c r="H595" s="22" t="inlineStr">
        <is>
          <t>Regular Program</t>
        </is>
      </c>
      <c r="I595" s="22" t="inlineStr">
        <is>
          <t>Cross-program or shared-prefix match — confirm whether this should ever appear for this program in Transition results.</t>
        </is>
      </c>
    </row>
    <row r="596">
      <c r="A596" s="24" t="inlineStr">
        <is>
          <t>Needs review</t>
        </is>
      </c>
      <c r="B596" s="22" t="inlineStr">
        <is>
          <t>2016</t>
        </is>
      </c>
      <c r="C596" s="22" t="inlineStr">
        <is>
          <t>Chemical</t>
        </is>
      </c>
      <c r="D596" s="22" t="inlineStr">
        <is>
          <t>MTH 410</t>
        </is>
      </c>
      <c r="E596" s="22" t="inlineStr">
        <is>
          <t>Spring</t>
        </is>
      </c>
      <c r="F596" s="22" t="inlineStr">
        <is>
          <t>MTH 141 AND MTH 240</t>
        </is>
      </c>
      <c r="G596" s="22" t="inlineStr">
        <is>
          <t>MTH</t>
        </is>
      </c>
      <c r="H596" s="22" t="inlineStr">
        <is>
          <t>Regular Program</t>
        </is>
      </c>
      <c r="I596" s="22" t="inlineStr">
        <is>
          <t>Cross-program or shared-prefix match — confirm whether this should ever appear for this program in Transition results.</t>
        </is>
      </c>
    </row>
    <row r="597">
      <c r="A597" s="24" t="inlineStr">
        <is>
          <t>Needs review</t>
        </is>
      </c>
      <c r="B597" s="22" t="inlineStr">
        <is>
          <t>2016</t>
        </is>
      </c>
      <c r="C597" s="22" t="inlineStr">
        <is>
          <t>Chemical</t>
        </is>
      </c>
      <c r="D597" s="22" t="inlineStr">
        <is>
          <t>MTH 510</t>
        </is>
      </c>
      <c r="E597" s="22" t="inlineStr">
        <is>
          <t>Spring</t>
        </is>
      </c>
      <c r="F597" s="22" t="inlineStr">
        <is>
          <t>MTH 141 AND MTH 240</t>
        </is>
      </c>
      <c r="G597" s="22" t="inlineStr">
        <is>
          <t>MTH</t>
        </is>
      </c>
      <c r="H597" s="22" t="inlineStr">
        <is>
          <t>Regular Program</t>
        </is>
      </c>
      <c r="I597" s="22" t="inlineStr">
        <is>
          <t>Cross-program or shared-prefix match — confirm whether this should ever appear for this program in Transition results.</t>
        </is>
      </c>
    </row>
    <row r="598">
      <c r="A598" s="24" t="inlineStr">
        <is>
          <t>Needs review</t>
        </is>
      </c>
      <c r="B598" s="22" t="inlineStr">
        <is>
          <t>2016</t>
        </is>
      </c>
      <c r="C598" s="22" t="inlineStr">
        <is>
          <t>Chemical</t>
        </is>
      </c>
      <c r="D598" s="22" t="inlineStr">
        <is>
          <t>MTL 200</t>
        </is>
      </c>
      <c r="E598" s="22" t="inlineStr">
        <is>
          <t>Spring</t>
        </is>
      </c>
      <c r="F598" s="22" t="inlineStr">
        <is>
          <t>CHY 102</t>
        </is>
      </c>
      <c r="G598" s="22" t="inlineStr">
        <is>
          <t>MTL</t>
        </is>
      </c>
      <c r="H598" s="22" t="inlineStr">
        <is>
          <t>Regular Program</t>
        </is>
      </c>
      <c r="I598" s="22" t="inlineStr">
        <is>
          <t>Cross-program or shared-prefix match — confirm whether this should ever appear for this program in Transition results.</t>
        </is>
      </c>
    </row>
    <row r="599">
      <c r="A599" s="24" t="inlineStr">
        <is>
          <t>Needs review</t>
        </is>
      </c>
      <c r="B599" s="22" t="inlineStr">
        <is>
          <t>2016</t>
        </is>
      </c>
      <c r="C599" s="22" t="inlineStr">
        <is>
          <t>Chemical</t>
        </is>
      </c>
      <c r="D599" s="22" t="inlineStr">
        <is>
          <t>PCS 213</t>
        </is>
      </c>
      <c r="E599" s="22" t="inlineStr">
        <is>
          <t>Spring</t>
        </is>
      </c>
      <c r="F599" s="22" t="inlineStr">
        <is>
          <t>PCS 125</t>
        </is>
      </c>
      <c r="G599" s="22" t="inlineStr">
        <is>
          <t>PCS</t>
        </is>
      </c>
      <c r="H599" s="22" t="inlineStr">
        <is>
          <t>Regular Program</t>
        </is>
      </c>
      <c r="I599" s="22" t="inlineStr">
        <is>
          <t>Cross-program or shared-prefix match — confirm whether this should ever appear for this program in Transition results.</t>
        </is>
      </c>
    </row>
    <row r="600">
      <c r="A600" s="24" t="inlineStr">
        <is>
          <t>Needs review</t>
        </is>
      </c>
      <c r="B600" s="22" t="inlineStr">
        <is>
          <t>2016</t>
        </is>
      </c>
      <c r="C600" s="22" t="inlineStr">
        <is>
          <t>Chemical</t>
        </is>
      </c>
      <c r="D600" s="22" t="inlineStr">
        <is>
          <t>PCS 224</t>
        </is>
      </c>
      <c r="E600" s="22" t="inlineStr">
        <is>
          <t>Spring</t>
        </is>
      </c>
      <c r="F600" s="22" t="inlineStr">
        <is>
          <t>(PCS 110 OR PCS 125 OR PCS 130)</t>
        </is>
      </c>
      <c r="G600" s="22" t="inlineStr">
        <is>
          <t>PCS</t>
        </is>
      </c>
      <c r="H600" s="22" t="inlineStr">
        <is>
          <t>Regular Program</t>
        </is>
      </c>
      <c r="I600" s="22" t="inlineStr">
        <is>
          <t>Cross-program or shared-prefix match — confirm whether this should ever appear for this program in Transition results.</t>
        </is>
      </c>
    </row>
    <row r="601">
      <c r="A601" s="24" t="inlineStr">
        <is>
          <t>Needs review</t>
        </is>
      </c>
      <c r="B601" s="22" t="inlineStr">
        <is>
          <t>2015</t>
        </is>
      </c>
      <c r="C601" s="22" t="inlineStr">
        <is>
          <t>Chemical</t>
        </is>
      </c>
      <c r="D601" s="22" t="inlineStr">
        <is>
          <t>CVL 316</t>
        </is>
      </c>
      <c r="E601" s="22" t="inlineStr">
        <is>
          <t>Summer</t>
        </is>
      </c>
      <c r="F601" s="22" t="inlineStr">
        <is>
          <t>CEN 199 AND MTH 425</t>
        </is>
      </c>
      <c r="G601" s="22" t="inlineStr">
        <is>
          <t>CVL</t>
        </is>
      </c>
      <c r="H601" s="22" t="inlineStr">
        <is>
          <t>Regular Program</t>
        </is>
      </c>
      <c r="I601" s="22" t="inlineStr">
        <is>
          <t>Cross-program or shared-prefix match — confirm whether this should ever appear for this program in Transition results.</t>
        </is>
      </c>
    </row>
    <row r="602">
      <c r="A602" s="24" t="inlineStr">
        <is>
          <t>Needs review</t>
        </is>
      </c>
      <c r="B602" s="22" t="inlineStr">
        <is>
          <t>2015</t>
        </is>
      </c>
      <c r="C602" s="22" t="inlineStr">
        <is>
          <t>Chemical</t>
        </is>
      </c>
      <c r="D602" s="22" t="inlineStr">
        <is>
          <t>EES 612</t>
        </is>
      </c>
      <c r="E602" s="22" t="inlineStr">
        <is>
          <t>Spring</t>
        </is>
      </c>
      <c r="F602" s="22" t="inlineStr">
        <is>
          <t>CEN 199 AND (EES 512 OR ELE 202)</t>
        </is>
      </c>
      <c r="G602" s="22" t="inlineStr">
        <is>
          <t>EES</t>
        </is>
      </c>
      <c r="H602" s="22" t="inlineStr">
        <is>
          <t>Regular Program</t>
        </is>
      </c>
      <c r="I602" s="22" t="inlineStr">
        <is>
          <t>Cross-program or shared-prefix match — confirm whether this should ever appear for this program in Transition results.</t>
        </is>
      </c>
    </row>
    <row r="603">
      <c r="A603" s="24" t="inlineStr">
        <is>
          <t>Needs review</t>
        </is>
      </c>
      <c r="B603" s="22" t="inlineStr">
        <is>
          <t>2015</t>
        </is>
      </c>
      <c r="C603" s="22" t="inlineStr">
        <is>
          <t>Chemical</t>
        </is>
      </c>
      <c r="D603" s="22" t="inlineStr">
        <is>
          <t>ELE 202</t>
        </is>
      </c>
      <c r="E603" s="22" t="inlineStr">
        <is>
          <t>Spring+Summer</t>
        </is>
      </c>
      <c r="F603" s="22" t="inlineStr">
        <is>
          <t>MTH 140 AND MTH 141</t>
        </is>
      </c>
      <c r="G603" s="22" t="inlineStr">
        <is>
          <t>ELE</t>
        </is>
      </c>
      <c r="H603" s="22" t="inlineStr">
        <is>
          <t>Regular Program</t>
        </is>
      </c>
      <c r="I603" s="22" t="inlineStr">
        <is>
          <t>Cross-program or shared-prefix match — confirm whether this should ever appear for this program in Transition results.</t>
        </is>
      </c>
    </row>
    <row r="604">
      <c r="A604" s="24" t="inlineStr">
        <is>
          <t>Needs review</t>
        </is>
      </c>
      <c r="B604" s="22" t="inlineStr">
        <is>
          <t>2015</t>
        </is>
      </c>
      <c r="C604" s="22" t="inlineStr">
        <is>
          <t>Chemical</t>
        </is>
      </c>
      <c r="D604" s="22" t="inlineStr">
        <is>
          <t>MTH 314</t>
        </is>
      </c>
      <c r="E604" s="22" t="inlineStr">
        <is>
          <t>Summer</t>
        </is>
      </c>
      <c r="F604" s="22" t="inlineStr">
        <is>
          <t>MTH 141 AND MTH 240</t>
        </is>
      </c>
      <c r="G604" s="22" t="inlineStr">
        <is>
          <t>MTH</t>
        </is>
      </c>
      <c r="H604" s="22" t="inlineStr">
        <is>
          <t>Regular Program</t>
        </is>
      </c>
      <c r="I604" s="22" t="inlineStr">
        <is>
          <t>Cross-program or shared-prefix match — confirm whether this should ever appear for this program in Transition results.</t>
        </is>
      </c>
    </row>
    <row r="605">
      <c r="A605" s="24" t="inlineStr">
        <is>
          <t>Needs review</t>
        </is>
      </c>
      <c r="B605" s="22" t="inlineStr">
        <is>
          <t>2015</t>
        </is>
      </c>
      <c r="C605" s="22" t="inlineStr">
        <is>
          <t>Chemical</t>
        </is>
      </c>
      <c r="D605" s="22" t="inlineStr">
        <is>
          <t>MTH 410</t>
        </is>
      </c>
      <c r="E605" s="22" t="inlineStr">
        <is>
          <t>Spring</t>
        </is>
      </c>
      <c r="F605" s="22" t="inlineStr">
        <is>
          <t>MTH 141 AND MTH 240</t>
        </is>
      </c>
      <c r="G605" s="22" t="inlineStr">
        <is>
          <t>MTH</t>
        </is>
      </c>
      <c r="H605" s="22" t="inlineStr">
        <is>
          <t>Regular Program</t>
        </is>
      </c>
      <c r="I605" s="22" t="inlineStr">
        <is>
          <t>Cross-program or shared-prefix match — confirm whether this should ever appear for this program in Transition results.</t>
        </is>
      </c>
    </row>
    <row r="606">
      <c r="A606" s="24" t="inlineStr">
        <is>
          <t>Needs review</t>
        </is>
      </c>
      <c r="B606" s="22" t="inlineStr">
        <is>
          <t>2015</t>
        </is>
      </c>
      <c r="C606" s="22" t="inlineStr">
        <is>
          <t>Chemical</t>
        </is>
      </c>
      <c r="D606" s="22" t="inlineStr">
        <is>
          <t>MTH 510</t>
        </is>
      </c>
      <c r="E606" s="22" t="inlineStr">
        <is>
          <t>Spring</t>
        </is>
      </c>
      <c r="F606" s="22" t="inlineStr">
        <is>
          <t>MTH 141 AND MTH 240</t>
        </is>
      </c>
      <c r="G606" s="22" t="inlineStr">
        <is>
          <t>MTH</t>
        </is>
      </c>
      <c r="H606" s="22" t="inlineStr">
        <is>
          <t>Regular Program</t>
        </is>
      </c>
      <c r="I606" s="22" t="inlineStr">
        <is>
          <t>Cross-program or shared-prefix match — confirm whether this should ever appear for this program in Transition results.</t>
        </is>
      </c>
    </row>
    <row r="607">
      <c r="A607" s="24" t="inlineStr">
        <is>
          <t>Needs review</t>
        </is>
      </c>
      <c r="B607" s="22" t="inlineStr">
        <is>
          <t>2015</t>
        </is>
      </c>
      <c r="C607" s="22" t="inlineStr">
        <is>
          <t>Chemical</t>
        </is>
      </c>
      <c r="D607" s="22" t="inlineStr">
        <is>
          <t>MTL 200</t>
        </is>
      </c>
      <c r="E607" s="22" t="inlineStr">
        <is>
          <t>Spring</t>
        </is>
      </c>
      <c r="F607" s="22" t="inlineStr">
        <is>
          <t>CHY 102</t>
        </is>
      </c>
      <c r="G607" s="22" t="inlineStr">
        <is>
          <t>MTL</t>
        </is>
      </c>
      <c r="H607" s="22" t="inlineStr">
        <is>
          <t>Regular Program</t>
        </is>
      </c>
      <c r="I607" s="22" t="inlineStr">
        <is>
          <t>Cross-program or shared-prefix match — confirm whether this should ever appear for this program in Transition results.</t>
        </is>
      </c>
    </row>
    <row r="608">
      <c r="A608" s="24" t="inlineStr">
        <is>
          <t>Needs review</t>
        </is>
      </c>
      <c r="B608" s="22" t="inlineStr">
        <is>
          <t>2015</t>
        </is>
      </c>
      <c r="C608" s="22" t="inlineStr">
        <is>
          <t>Chemical</t>
        </is>
      </c>
      <c r="D608" s="22" t="inlineStr">
        <is>
          <t>PCS 213</t>
        </is>
      </c>
      <c r="E608" s="22" t="inlineStr">
        <is>
          <t>Spring</t>
        </is>
      </c>
      <c r="F608" s="22" t="inlineStr">
        <is>
          <t>PCS 125</t>
        </is>
      </c>
      <c r="G608" s="22" t="inlineStr">
        <is>
          <t>PCS</t>
        </is>
      </c>
      <c r="H608" s="22" t="inlineStr">
        <is>
          <t>Regular Program</t>
        </is>
      </c>
      <c r="I608" s="22" t="inlineStr">
        <is>
          <t>Cross-program or shared-prefix match — confirm whether this should ever appear for this program in Transition results.</t>
        </is>
      </c>
    </row>
    <row r="609">
      <c r="A609" s="24" t="inlineStr">
        <is>
          <t>Needs review</t>
        </is>
      </c>
      <c r="B609" s="22" t="inlineStr">
        <is>
          <t>2015</t>
        </is>
      </c>
      <c r="C609" s="22" t="inlineStr">
        <is>
          <t>Chemical</t>
        </is>
      </c>
      <c r="D609" s="22" t="inlineStr">
        <is>
          <t>PCS 224</t>
        </is>
      </c>
      <c r="E609" s="22" t="inlineStr">
        <is>
          <t>Spring</t>
        </is>
      </c>
      <c r="F609" s="22" t="inlineStr">
        <is>
          <t>(PCS 110 OR PCS 125 OR PCS 130)</t>
        </is>
      </c>
      <c r="G609" s="22" t="inlineStr">
        <is>
          <t>PCS</t>
        </is>
      </c>
      <c r="H609" s="22" t="inlineStr">
        <is>
          <t>Regular Program</t>
        </is>
      </c>
      <c r="I609" s="22" t="inlineStr">
        <is>
          <t>Cross-program or shared-prefix match — confirm whether this should ever appear for this program in Transition results.</t>
        </is>
      </c>
    </row>
    <row r="610">
      <c r="A610" s="24" t="inlineStr">
        <is>
          <t>Needs review</t>
        </is>
      </c>
      <c r="B610" s="22" t="inlineStr">
        <is>
          <t>2014</t>
        </is>
      </c>
      <c r="C610" s="22" t="inlineStr">
        <is>
          <t>Chemical</t>
        </is>
      </c>
      <c r="D610" s="22" t="inlineStr">
        <is>
          <t>CVL 316</t>
        </is>
      </c>
      <c r="E610" s="22" t="inlineStr">
        <is>
          <t>Summer</t>
        </is>
      </c>
      <c r="F610" s="22" t="inlineStr">
        <is>
          <t>MTH 425</t>
        </is>
      </c>
      <c r="G610" s="22" t="inlineStr">
        <is>
          <t>CVL</t>
        </is>
      </c>
      <c r="H610" s="22" t="inlineStr">
        <is>
          <t>Regular Program</t>
        </is>
      </c>
      <c r="I610" s="22" t="inlineStr">
        <is>
          <t>Cross-program or shared-prefix match — confirm whether this should ever appear for this program in Transition results.</t>
        </is>
      </c>
    </row>
    <row r="611">
      <c r="A611" s="24" t="inlineStr">
        <is>
          <t>Needs review</t>
        </is>
      </c>
      <c r="B611" s="22" t="inlineStr">
        <is>
          <t>2014</t>
        </is>
      </c>
      <c r="C611" s="22" t="inlineStr">
        <is>
          <t>Chemical</t>
        </is>
      </c>
      <c r="D611" s="22" t="inlineStr">
        <is>
          <t>EES 612</t>
        </is>
      </c>
      <c r="E611" s="22" t="inlineStr">
        <is>
          <t>Spring</t>
        </is>
      </c>
      <c r="F611" s="22" t="inlineStr">
        <is>
          <t>(EES 512 OR ELE 202)</t>
        </is>
      </c>
      <c r="G611" s="22" t="inlineStr">
        <is>
          <t>EES</t>
        </is>
      </c>
      <c r="H611" s="22" t="inlineStr">
        <is>
          <t>Regular Program</t>
        </is>
      </c>
      <c r="I611" s="22" t="inlineStr">
        <is>
          <t>Cross-program or shared-prefix match — confirm whether this should ever appear for this program in Transition results.</t>
        </is>
      </c>
    </row>
    <row r="612">
      <c r="A612" s="24" t="inlineStr">
        <is>
          <t>Needs review</t>
        </is>
      </c>
      <c r="B612" s="22" t="inlineStr">
        <is>
          <t>2014</t>
        </is>
      </c>
      <c r="C612" s="22" t="inlineStr">
        <is>
          <t>Chemical</t>
        </is>
      </c>
      <c r="D612" s="22" t="inlineStr">
        <is>
          <t>ELE 202</t>
        </is>
      </c>
      <c r="E612" s="22" t="inlineStr">
        <is>
          <t>Spring+Summer</t>
        </is>
      </c>
      <c r="F612" s="22" t="inlineStr">
        <is>
          <t>MTH 140 AND MTH 141</t>
        </is>
      </c>
      <c r="G612" s="22" t="inlineStr">
        <is>
          <t>ELE</t>
        </is>
      </c>
      <c r="H612" s="22" t="inlineStr">
        <is>
          <t>Regular Program</t>
        </is>
      </c>
      <c r="I612" s="22" t="inlineStr">
        <is>
          <t>Cross-program or shared-prefix match — confirm whether this should ever appear for this program in Transition results.</t>
        </is>
      </c>
    </row>
    <row r="613">
      <c r="A613" s="24" t="inlineStr">
        <is>
          <t>Needs review</t>
        </is>
      </c>
      <c r="B613" s="22" t="inlineStr">
        <is>
          <t>2014</t>
        </is>
      </c>
      <c r="C613" s="22" t="inlineStr">
        <is>
          <t>Chemical</t>
        </is>
      </c>
      <c r="D613" s="22" t="inlineStr">
        <is>
          <t>MTH 314</t>
        </is>
      </c>
      <c r="E613" s="22" t="inlineStr">
        <is>
          <t>Summer</t>
        </is>
      </c>
      <c r="F613" s="22" t="inlineStr">
        <is>
          <t>MTH 141 AND MTH 240</t>
        </is>
      </c>
      <c r="G613" s="22" t="inlineStr">
        <is>
          <t>MTH</t>
        </is>
      </c>
      <c r="H613" s="22" t="inlineStr">
        <is>
          <t>Regular Program</t>
        </is>
      </c>
      <c r="I613" s="22" t="inlineStr">
        <is>
          <t>Cross-program or shared-prefix match — confirm whether this should ever appear for this program in Transition results.</t>
        </is>
      </c>
    </row>
    <row r="614">
      <c r="A614" s="24" t="inlineStr">
        <is>
          <t>Needs review</t>
        </is>
      </c>
      <c r="B614" s="22" t="inlineStr">
        <is>
          <t>2014</t>
        </is>
      </c>
      <c r="C614" s="22" t="inlineStr">
        <is>
          <t>Chemical</t>
        </is>
      </c>
      <c r="D614" s="22" t="inlineStr">
        <is>
          <t>MTH 410</t>
        </is>
      </c>
      <c r="E614" s="22" t="inlineStr">
        <is>
          <t>Spring</t>
        </is>
      </c>
      <c r="F614" s="22" t="inlineStr">
        <is>
          <t>MTH 141 AND MTH 240</t>
        </is>
      </c>
      <c r="G614" s="22" t="inlineStr">
        <is>
          <t>MTH</t>
        </is>
      </c>
      <c r="H614" s="22" t="inlineStr">
        <is>
          <t>Regular Program</t>
        </is>
      </c>
      <c r="I614" s="22" t="inlineStr">
        <is>
          <t>Cross-program or shared-prefix match — confirm whether this should ever appear for this program in Transition results.</t>
        </is>
      </c>
    </row>
    <row r="615">
      <c r="A615" s="24" t="inlineStr">
        <is>
          <t>Needs review</t>
        </is>
      </c>
      <c r="B615" s="22" t="inlineStr">
        <is>
          <t>2014</t>
        </is>
      </c>
      <c r="C615" s="22" t="inlineStr">
        <is>
          <t>Chemical</t>
        </is>
      </c>
      <c r="D615" s="22" t="inlineStr">
        <is>
          <t>MTH 510</t>
        </is>
      </c>
      <c r="E615" s="22" t="inlineStr">
        <is>
          <t>Spring</t>
        </is>
      </c>
      <c r="F615" s="22" t="inlineStr">
        <is>
          <t>MTH 141 AND MTH 240</t>
        </is>
      </c>
      <c r="G615" s="22" t="inlineStr">
        <is>
          <t>MTH</t>
        </is>
      </c>
      <c r="H615" s="22" t="inlineStr">
        <is>
          <t>Regular Program</t>
        </is>
      </c>
      <c r="I615" s="22" t="inlineStr">
        <is>
          <t>Cross-program or shared-prefix match — confirm whether this should ever appear for this program in Transition results.</t>
        </is>
      </c>
    </row>
    <row r="616">
      <c r="A616" s="24" t="inlineStr">
        <is>
          <t>Needs review</t>
        </is>
      </c>
      <c r="B616" s="22" t="inlineStr">
        <is>
          <t>2014</t>
        </is>
      </c>
      <c r="C616" s="22" t="inlineStr">
        <is>
          <t>Chemical</t>
        </is>
      </c>
      <c r="D616" s="22" t="inlineStr">
        <is>
          <t>MTL 200</t>
        </is>
      </c>
      <c r="E616" s="22" t="inlineStr">
        <is>
          <t>Spring</t>
        </is>
      </c>
      <c r="F616" s="22" t="inlineStr">
        <is>
          <t>CHY 102</t>
        </is>
      </c>
      <c r="G616" s="22" t="inlineStr">
        <is>
          <t>MTL</t>
        </is>
      </c>
      <c r="H616" s="22" t="inlineStr">
        <is>
          <t>Regular Program</t>
        </is>
      </c>
      <c r="I616" s="22" t="inlineStr">
        <is>
          <t>Cross-program or shared-prefix match — confirm whether this should ever appear for this program in Transition results.</t>
        </is>
      </c>
    </row>
    <row r="617">
      <c r="A617" s="24" t="inlineStr">
        <is>
          <t>Needs review</t>
        </is>
      </c>
      <c r="B617" s="22" t="inlineStr">
        <is>
          <t>2014</t>
        </is>
      </c>
      <c r="C617" s="22" t="inlineStr">
        <is>
          <t>Chemical</t>
        </is>
      </c>
      <c r="D617" s="22" t="inlineStr">
        <is>
          <t>PCS 213</t>
        </is>
      </c>
      <c r="E617" s="22" t="inlineStr">
        <is>
          <t>Spring</t>
        </is>
      </c>
      <c r="F617" s="22" t="inlineStr">
        <is>
          <t>PCS 125</t>
        </is>
      </c>
      <c r="G617" s="22" t="inlineStr">
        <is>
          <t>PCS</t>
        </is>
      </c>
      <c r="H617" s="22" t="inlineStr">
        <is>
          <t>Regular Program</t>
        </is>
      </c>
      <c r="I617" s="22" t="inlineStr">
        <is>
          <t>Cross-program or shared-prefix match — confirm whether this should ever appear for this program in Transition results.</t>
        </is>
      </c>
    </row>
    <row r="618">
      <c r="A618" s="24" t="inlineStr">
        <is>
          <t>Needs review</t>
        </is>
      </c>
      <c r="B618" s="22" t="inlineStr">
        <is>
          <t>2014</t>
        </is>
      </c>
      <c r="C618" s="22" t="inlineStr">
        <is>
          <t>Chemical</t>
        </is>
      </c>
      <c r="D618" s="22" t="inlineStr">
        <is>
          <t>PCS 224</t>
        </is>
      </c>
      <c r="E618" s="22" t="inlineStr">
        <is>
          <t>Spring</t>
        </is>
      </c>
      <c r="F618" s="22" t="inlineStr">
        <is>
          <t>(PCS 110 OR PCS 125 OR PCS 130)</t>
        </is>
      </c>
      <c r="G618" s="22" t="inlineStr">
        <is>
          <t>PCS</t>
        </is>
      </c>
      <c r="H618" s="22" t="inlineStr">
        <is>
          <t>Regular Program</t>
        </is>
      </c>
      <c r="I618" s="22" t="inlineStr">
        <is>
          <t>Cross-program or shared-prefix match — confirm whether this should ever appear for this program in Transition results.</t>
        </is>
      </c>
    </row>
    <row r="619">
      <c r="A619" s="24" t="inlineStr">
        <is>
          <t>Needs review</t>
        </is>
      </c>
      <c r="B619" s="22" t="inlineStr">
        <is>
          <t>2013</t>
        </is>
      </c>
      <c r="C619" s="22" t="inlineStr">
        <is>
          <t>Chemical</t>
        </is>
      </c>
      <c r="D619" s="22" t="inlineStr">
        <is>
          <t>CVL 316</t>
        </is>
      </c>
      <c r="E619" s="22" t="inlineStr">
        <is>
          <t>Summer</t>
        </is>
      </c>
      <c r="F619" s="22" t="inlineStr">
        <is>
          <t>MTH 425</t>
        </is>
      </c>
      <c r="G619" s="22" t="inlineStr">
        <is>
          <t>CVL</t>
        </is>
      </c>
      <c r="H619" s="22" t="inlineStr">
        <is>
          <t>Regular Program</t>
        </is>
      </c>
      <c r="I619" s="22" t="inlineStr">
        <is>
          <t>Cross-program or shared-prefix match — confirm whether this should ever appear for this program in Transition results.</t>
        </is>
      </c>
    </row>
    <row r="620">
      <c r="A620" s="24" t="inlineStr">
        <is>
          <t>Needs review</t>
        </is>
      </c>
      <c r="B620" s="22" t="inlineStr">
        <is>
          <t>2013</t>
        </is>
      </c>
      <c r="C620" s="22" t="inlineStr">
        <is>
          <t>Chemical</t>
        </is>
      </c>
      <c r="D620" s="22" t="inlineStr">
        <is>
          <t>EES 612</t>
        </is>
      </c>
      <c r="E620" s="22" t="inlineStr">
        <is>
          <t>Spring</t>
        </is>
      </c>
      <c r="F620" s="22" t="inlineStr">
        <is>
          <t>(EES 512 OR ELE 202)</t>
        </is>
      </c>
      <c r="G620" s="22" t="inlineStr">
        <is>
          <t>EES</t>
        </is>
      </c>
      <c r="H620" s="22" t="inlineStr">
        <is>
          <t>Regular Program</t>
        </is>
      </c>
      <c r="I620" s="22" t="inlineStr">
        <is>
          <t>Cross-program or shared-prefix match — confirm whether this should ever appear for this program in Transition results.</t>
        </is>
      </c>
    </row>
    <row r="621">
      <c r="A621" s="24" t="inlineStr">
        <is>
          <t>Needs review</t>
        </is>
      </c>
      <c r="B621" s="22" t="inlineStr">
        <is>
          <t>2013</t>
        </is>
      </c>
      <c r="C621" s="22" t="inlineStr">
        <is>
          <t>Chemical</t>
        </is>
      </c>
      <c r="D621" s="22" t="inlineStr">
        <is>
          <t>ELE 202</t>
        </is>
      </c>
      <c r="E621" s="22" t="inlineStr">
        <is>
          <t>Spring+Summer</t>
        </is>
      </c>
      <c r="F621" s="22" t="inlineStr">
        <is>
          <t>MTH 140 AND MTH 141</t>
        </is>
      </c>
      <c r="G621" s="22" t="inlineStr">
        <is>
          <t>ELE</t>
        </is>
      </c>
      <c r="H621" s="22" t="inlineStr">
        <is>
          <t>Regular Program</t>
        </is>
      </c>
      <c r="I621" s="22" t="inlineStr">
        <is>
          <t>Cross-program or shared-prefix match — confirm whether this should ever appear for this program in Transition results.</t>
        </is>
      </c>
    </row>
    <row r="622">
      <c r="A622" s="24" t="inlineStr">
        <is>
          <t>Needs review</t>
        </is>
      </c>
      <c r="B622" s="22" t="inlineStr">
        <is>
          <t>2013</t>
        </is>
      </c>
      <c r="C622" s="22" t="inlineStr">
        <is>
          <t>Chemical</t>
        </is>
      </c>
      <c r="D622" s="22" t="inlineStr">
        <is>
          <t>MTH 314</t>
        </is>
      </c>
      <c r="E622" s="22" t="inlineStr">
        <is>
          <t>Summer</t>
        </is>
      </c>
      <c r="F622" s="22" t="inlineStr">
        <is>
          <t>MTH 141 AND MTH 240</t>
        </is>
      </c>
      <c r="G622" s="22" t="inlineStr">
        <is>
          <t>MTH</t>
        </is>
      </c>
      <c r="H622" s="22" t="inlineStr">
        <is>
          <t>Regular Program</t>
        </is>
      </c>
      <c r="I622" s="22" t="inlineStr">
        <is>
          <t>Cross-program or shared-prefix match — confirm whether this should ever appear for this program in Transition results.</t>
        </is>
      </c>
    </row>
    <row r="623">
      <c r="A623" s="24" t="inlineStr">
        <is>
          <t>Needs review</t>
        </is>
      </c>
      <c r="B623" s="22" t="inlineStr">
        <is>
          <t>2013</t>
        </is>
      </c>
      <c r="C623" s="22" t="inlineStr">
        <is>
          <t>Chemical</t>
        </is>
      </c>
      <c r="D623" s="22" t="inlineStr">
        <is>
          <t>MTH 410</t>
        </is>
      </c>
      <c r="E623" s="22" t="inlineStr">
        <is>
          <t>Spring</t>
        </is>
      </c>
      <c r="F623" s="22" t="inlineStr">
        <is>
          <t>MTH 141 AND MTH 240</t>
        </is>
      </c>
      <c r="G623" s="22" t="inlineStr">
        <is>
          <t>MTH</t>
        </is>
      </c>
      <c r="H623" s="22" t="inlineStr">
        <is>
          <t>Regular Program</t>
        </is>
      </c>
      <c r="I623" s="22" t="inlineStr">
        <is>
          <t>Cross-program or shared-prefix match — confirm whether this should ever appear for this program in Transition results.</t>
        </is>
      </c>
    </row>
    <row r="624">
      <c r="A624" s="24" t="inlineStr">
        <is>
          <t>Needs review</t>
        </is>
      </c>
      <c r="B624" s="22" t="inlineStr">
        <is>
          <t>2013</t>
        </is>
      </c>
      <c r="C624" s="22" t="inlineStr">
        <is>
          <t>Chemical</t>
        </is>
      </c>
      <c r="D624" s="22" t="inlineStr">
        <is>
          <t>MTH 510</t>
        </is>
      </c>
      <c r="E624" s="22" t="inlineStr">
        <is>
          <t>Spring</t>
        </is>
      </c>
      <c r="F624" s="22" t="inlineStr">
        <is>
          <t>MTH 141 AND MTH 240</t>
        </is>
      </c>
      <c r="G624" s="22" t="inlineStr">
        <is>
          <t>MTH</t>
        </is>
      </c>
      <c r="H624" s="22" t="inlineStr">
        <is>
          <t>Regular Program</t>
        </is>
      </c>
      <c r="I624" s="22" t="inlineStr">
        <is>
          <t>Cross-program or shared-prefix match — confirm whether this should ever appear for this program in Transition results.</t>
        </is>
      </c>
    </row>
    <row r="625">
      <c r="A625" s="24" t="inlineStr">
        <is>
          <t>Needs review</t>
        </is>
      </c>
      <c r="B625" s="22" t="inlineStr">
        <is>
          <t>2013</t>
        </is>
      </c>
      <c r="C625" s="22" t="inlineStr">
        <is>
          <t>Chemical</t>
        </is>
      </c>
      <c r="D625" s="22" t="inlineStr">
        <is>
          <t>MTL 200</t>
        </is>
      </c>
      <c r="E625" s="22" t="inlineStr">
        <is>
          <t>Spring</t>
        </is>
      </c>
      <c r="F625" s="22" t="inlineStr">
        <is>
          <t>CHY 102</t>
        </is>
      </c>
      <c r="G625" s="22" t="inlineStr">
        <is>
          <t>MTL</t>
        </is>
      </c>
      <c r="H625" s="22" t="inlineStr">
        <is>
          <t>Regular Program</t>
        </is>
      </c>
      <c r="I625" s="22" t="inlineStr">
        <is>
          <t>Cross-program or shared-prefix match — confirm whether this should ever appear for this program in Transition results.</t>
        </is>
      </c>
    </row>
    <row r="626">
      <c r="A626" s="24" t="inlineStr">
        <is>
          <t>Needs review</t>
        </is>
      </c>
      <c r="B626" s="22" t="inlineStr">
        <is>
          <t>2013</t>
        </is>
      </c>
      <c r="C626" s="22" t="inlineStr">
        <is>
          <t>Chemical</t>
        </is>
      </c>
      <c r="D626" s="22" t="inlineStr">
        <is>
          <t>PCS 213</t>
        </is>
      </c>
      <c r="E626" s="22" t="inlineStr">
        <is>
          <t>Spring</t>
        </is>
      </c>
      <c r="F626" s="22" t="inlineStr">
        <is>
          <t>PCS 125</t>
        </is>
      </c>
      <c r="G626" s="22" t="inlineStr">
        <is>
          <t>PCS</t>
        </is>
      </c>
      <c r="H626" s="22" t="inlineStr">
        <is>
          <t>Regular Program</t>
        </is>
      </c>
      <c r="I626" s="22" t="inlineStr">
        <is>
          <t>Cross-program or shared-prefix match — confirm whether this should ever appear for this program in Transition results.</t>
        </is>
      </c>
    </row>
    <row r="627">
      <c r="A627" s="24" t="inlineStr">
        <is>
          <t>Needs review</t>
        </is>
      </c>
      <c r="B627" s="22" t="inlineStr">
        <is>
          <t>2013</t>
        </is>
      </c>
      <c r="C627" s="22" t="inlineStr">
        <is>
          <t>Chemical</t>
        </is>
      </c>
      <c r="D627" s="22" t="inlineStr">
        <is>
          <t>PCS 224</t>
        </is>
      </c>
      <c r="E627" s="22" t="inlineStr">
        <is>
          <t>Spring</t>
        </is>
      </c>
      <c r="F627" s="22" t="inlineStr">
        <is>
          <t>(PCS 110 OR PCS 125 OR PCS 130)</t>
        </is>
      </c>
      <c r="G627" s="22" t="inlineStr">
        <is>
          <t>PCS</t>
        </is>
      </c>
      <c r="H627" s="22" t="inlineStr">
        <is>
          <t>Regular Program</t>
        </is>
      </c>
      <c r="I627" s="22" t="inlineStr">
        <is>
          <t>Cross-program or shared-prefix match — confirm whether this should ever appear for this program in Transition results.</t>
        </is>
      </c>
    </row>
    <row r="628">
      <c r="A628" s="24" t="inlineStr">
        <is>
          <t>Needs review</t>
        </is>
      </c>
      <c r="B628" s="22" t="inlineStr">
        <is>
          <t>2012</t>
        </is>
      </c>
      <c r="C628" s="22" t="inlineStr">
        <is>
          <t>Chemical</t>
        </is>
      </c>
      <c r="D628" s="22" t="inlineStr">
        <is>
          <t>CVL 316</t>
        </is>
      </c>
      <c r="E628" s="22" t="inlineStr">
        <is>
          <t>Summer</t>
        </is>
      </c>
      <c r="F628" s="22" t="inlineStr">
        <is>
          <t>MTH 425</t>
        </is>
      </c>
      <c r="G628" s="22" t="inlineStr">
        <is>
          <t>CVL</t>
        </is>
      </c>
      <c r="H628" s="22" t="inlineStr">
        <is>
          <t>Regular Program</t>
        </is>
      </c>
      <c r="I628" s="22" t="inlineStr">
        <is>
          <t>Cross-program or shared-prefix match — confirm whether this should ever appear for this program in Transition results.</t>
        </is>
      </c>
    </row>
    <row r="629">
      <c r="A629" s="24" t="inlineStr">
        <is>
          <t>Needs review</t>
        </is>
      </c>
      <c r="B629" s="22" t="inlineStr">
        <is>
          <t>2012</t>
        </is>
      </c>
      <c r="C629" s="22" t="inlineStr">
        <is>
          <t>Chemical</t>
        </is>
      </c>
      <c r="D629" s="22" t="inlineStr">
        <is>
          <t>EES 612</t>
        </is>
      </c>
      <c r="E629" s="22" t="inlineStr">
        <is>
          <t>Spring</t>
        </is>
      </c>
      <c r="F629" s="22" t="inlineStr">
        <is>
          <t>(EES 512 OR ELE 202)</t>
        </is>
      </c>
      <c r="G629" s="22" t="inlineStr">
        <is>
          <t>EES</t>
        </is>
      </c>
      <c r="H629" s="22" t="inlineStr">
        <is>
          <t>Regular Program</t>
        </is>
      </c>
      <c r="I629" s="22" t="inlineStr">
        <is>
          <t>Cross-program or shared-prefix match — confirm whether this should ever appear for this program in Transition results.</t>
        </is>
      </c>
    </row>
    <row r="630">
      <c r="A630" s="24" t="inlineStr">
        <is>
          <t>Needs review</t>
        </is>
      </c>
      <c r="B630" s="22" t="inlineStr">
        <is>
          <t>2012</t>
        </is>
      </c>
      <c r="C630" s="22" t="inlineStr">
        <is>
          <t>Chemical</t>
        </is>
      </c>
      <c r="D630" s="22" t="inlineStr">
        <is>
          <t>ELE 202</t>
        </is>
      </c>
      <c r="E630" s="22" t="inlineStr">
        <is>
          <t>Spring+Summer</t>
        </is>
      </c>
      <c r="F630" s="22" t="inlineStr">
        <is>
          <t>MTH 140 AND MTH 141</t>
        </is>
      </c>
      <c r="G630" s="22" t="inlineStr">
        <is>
          <t>ELE</t>
        </is>
      </c>
      <c r="H630" s="22" t="inlineStr">
        <is>
          <t>Regular Program</t>
        </is>
      </c>
      <c r="I630" s="22" t="inlineStr">
        <is>
          <t>Cross-program or shared-prefix match — confirm whether this should ever appear for this program in Transition results.</t>
        </is>
      </c>
    </row>
    <row r="631">
      <c r="A631" s="24" t="inlineStr">
        <is>
          <t>Needs review</t>
        </is>
      </c>
      <c r="B631" s="22" t="inlineStr">
        <is>
          <t>2012</t>
        </is>
      </c>
      <c r="C631" s="22" t="inlineStr">
        <is>
          <t>Chemical</t>
        </is>
      </c>
      <c r="D631" s="22" t="inlineStr">
        <is>
          <t>MTL 200</t>
        </is>
      </c>
      <c r="E631" s="22" t="inlineStr">
        <is>
          <t>Spring</t>
        </is>
      </c>
      <c r="F631" s="22" t="inlineStr">
        <is>
          <t>CHY 102</t>
        </is>
      </c>
      <c r="G631" s="22" t="inlineStr">
        <is>
          <t>MTL</t>
        </is>
      </c>
      <c r="H631" s="22" t="inlineStr">
        <is>
          <t>Regular Program</t>
        </is>
      </c>
      <c r="I631" s="22" t="inlineStr">
        <is>
          <t>Cross-program or shared-prefix match — confirm whether this should ever appear for this program in Transition results.</t>
        </is>
      </c>
    </row>
    <row r="632">
      <c r="A632" s="24" t="inlineStr">
        <is>
          <t>Needs review</t>
        </is>
      </c>
      <c r="B632" s="22" t="inlineStr">
        <is>
          <t>2012</t>
        </is>
      </c>
      <c r="C632" s="22" t="inlineStr">
        <is>
          <t>Chemical</t>
        </is>
      </c>
      <c r="D632" s="22" t="inlineStr">
        <is>
          <t>PCS 213</t>
        </is>
      </c>
      <c r="E632" s="22" t="inlineStr">
        <is>
          <t>Spring</t>
        </is>
      </c>
      <c r="F632" s="22" t="inlineStr">
        <is>
          <t>PCS 125</t>
        </is>
      </c>
      <c r="G632" s="22" t="inlineStr">
        <is>
          <t>PCS</t>
        </is>
      </c>
      <c r="H632" s="22" t="inlineStr">
        <is>
          <t>Regular Program</t>
        </is>
      </c>
      <c r="I632" s="22" t="inlineStr">
        <is>
          <t>Cross-program or shared-prefix match — confirm whether this should ever appear for this program in Transition results.</t>
        </is>
      </c>
    </row>
    <row r="633">
      <c r="A633" s="24" t="inlineStr">
        <is>
          <t>Needs review</t>
        </is>
      </c>
      <c r="B633" s="22" t="inlineStr">
        <is>
          <t>2012</t>
        </is>
      </c>
      <c r="C633" s="22" t="inlineStr">
        <is>
          <t>Chemical</t>
        </is>
      </c>
      <c r="D633" s="22" t="inlineStr">
        <is>
          <t>PCS 224</t>
        </is>
      </c>
      <c r="E633" s="22" t="inlineStr">
        <is>
          <t>Spring</t>
        </is>
      </c>
      <c r="F633" s="22" t="inlineStr">
        <is>
          <t>(PCS 110 OR PCS 125 OR PCS 130)</t>
        </is>
      </c>
      <c r="G633" s="22" t="inlineStr">
        <is>
          <t>PCS</t>
        </is>
      </c>
      <c r="H633" s="22" t="inlineStr">
        <is>
          <t>Regular Program</t>
        </is>
      </c>
      <c r="I633" s="22" t="inlineStr">
        <is>
          <t>Cross-program or shared-prefix match — confirm whether this should ever appear for this program in Transition results.</t>
        </is>
      </c>
    </row>
    <row r="634">
      <c r="A634" s="24" t="inlineStr">
        <is>
          <t>Needs review</t>
        </is>
      </c>
      <c r="B634" s="22" t="inlineStr">
        <is>
          <t>2011</t>
        </is>
      </c>
      <c r="C634" s="22" t="inlineStr">
        <is>
          <t>Chemical</t>
        </is>
      </c>
      <c r="D634" s="22" t="inlineStr">
        <is>
          <t>EES 612</t>
        </is>
      </c>
      <c r="E634" s="22" t="inlineStr">
        <is>
          <t>Spring</t>
        </is>
      </c>
      <c r="F634" s="22" t="inlineStr">
        <is>
          <t>EES 512</t>
        </is>
      </c>
      <c r="G634" s="22" t="inlineStr">
        <is>
          <t>EES</t>
        </is>
      </c>
      <c r="H634" s="22" t="inlineStr">
        <is>
          <t>Regular Program</t>
        </is>
      </c>
      <c r="I634" s="22" t="inlineStr">
        <is>
          <t>Cross-program or shared-prefix match — confirm whether this should ever appear for this program in Transition results.</t>
        </is>
      </c>
    </row>
    <row r="635">
      <c r="A635" s="24" t="inlineStr">
        <is>
          <t>Needs review</t>
        </is>
      </c>
      <c r="B635" s="22" t="inlineStr">
        <is>
          <t>2011</t>
        </is>
      </c>
      <c r="C635" s="22" t="inlineStr">
        <is>
          <t>Chemical</t>
        </is>
      </c>
      <c r="D635" s="22" t="inlineStr">
        <is>
          <t>ELE 202</t>
        </is>
      </c>
      <c r="E635" s="22" t="inlineStr">
        <is>
          <t>Spring+Summer</t>
        </is>
      </c>
      <c r="F635" s="22" t="inlineStr">
        <is>
          <t>MTH 140 AND MTH 141</t>
        </is>
      </c>
      <c r="G635" s="22" t="inlineStr">
        <is>
          <t>ELE</t>
        </is>
      </c>
      <c r="H635" s="22" t="inlineStr">
        <is>
          <t>Regular Program</t>
        </is>
      </c>
      <c r="I635" s="22" t="inlineStr">
        <is>
          <t>Cross-program or shared-prefix match — confirm whether this should ever appear for this program in Transition results.</t>
        </is>
      </c>
    </row>
    <row r="636">
      <c r="A636" s="24" t="inlineStr">
        <is>
          <t>Needs review</t>
        </is>
      </c>
      <c r="B636" s="22" t="inlineStr">
        <is>
          <t>2011</t>
        </is>
      </c>
      <c r="C636" s="22" t="inlineStr">
        <is>
          <t>Chemical</t>
        </is>
      </c>
      <c r="D636" s="22" t="inlineStr">
        <is>
          <t>MTL 200</t>
        </is>
      </c>
      <c r="E636" s="22" t="inlineStr">
        <is>
          <t>Spring</t>
        </is>
      </c>
      <c r="F636" s="22" t="inlineStr">
        <is>
          <t>CHY 102</t>
        </is>
      </c>
      <c r="G636" s="22" t="inlineStr">
        <is>
          <t>MTL</t>
        </is>
      </c>
      <c r="H636" s="22" t="inlineStr">
        <is>
          <t>Regular Program</t>
        </is>
      </c>
      <c r="I636" s="22" t="inlineStr">
        <is>
          <t>Cross-program or shared-prefix match — confirm whether this should ever appear for this program in Transition results.</t>
        </is>
      </c>
    </row>
    <row r="637">
      <c r="A637" s="24" t="inlineStr">
        <is>
          <t>Needs review</t>
        </is>
      </c>
      <c r="B637" s="22" t="inlineStr">
        <is>
          <t>2011</t>
        </is>
      </c>
      <c r="C637" s="22" t="inlineStr">
        <is>
          <t>Chemical</t>
        </is>
      </c>
      <c r="D637" s="22" t="inlineStr">
        <is>
          <t>PCS 213</t>
        </is>
      </c>
      <c r="E637" s="22" t="inlineStr">
        <is>
          <t>Spring</t>
        </is>
      </c>
      <c r="F637" s="22" t="inlineStr">
        <is>
          <t>PCS 125</t>
        </is>
      </c>
      <c r="G637" s="22" t="inlineStr">
        <is>
          <t>PCS</t>
        </is>
      </c>
      <c r="H637" s="22" t="inlineStr">
        <is>
          <t>Regular Program</t>
        </is>
      </c>
      <c r="I637" s="22" t="inlineStr">
        <is>
          <t>Cross-program or shared-prefix match — confirm whether this should ever appear for this program in Transition results.</t>
        </is>
      </c>
    </row>
    <row r="638">
      <c r="A638" s="24" t="inlineStr">
        <is>
          <t>Needs review</t>
        </is>
      </c>
      <c r="B638" s="22" t="inlineStr">
        <is>
          <t>2011</t>
        </is>
      </c>
      <c r="C638" s="22" t="inlineStr">
        <is>
          <t>Chemical</t>
        </is>
      </c>
      <c r="D638" s="22" t="inlineStr">
        <is>
          <t>PCS 224</t>
        </is>
      </c>
      <c r="E638" s="22" t="inlineStr">
        <is>
          <t>Spring</t>
        </is>
      </c>
      <c r="F638" s="22" t="inlineStr">
        <is>
          <t>(PCS 110 OR PCS 125 OR PCS 130)</t>
        </is>
      </c>
      <c r="G638" s="22" t="inlineStr">
        <is>
          <t>PCS</t>
        </is>
      </c>
      <c r="H638" s="22" t="inlineStr">
        <is>
          <t>Regular Program</t>
        </is>
      </c>
      <c r="I638" s="22" t="inlineStr">
        <is>
          <t>Cross-program or shared-prefix match — confirm whether this should ever appear for this program in Transition results.</t>
        </is>
      </c>
    </row>
    <row r="639">
      <c r="A639" s="24" t="inlineStr">
        <is>
          <t>Needs review</t>
        </is>
      </c>
      <c r="B639" s="22" t="inlineStr">
        <is>
          <t>2010</t>
        </is>
      </c>
      <c r="C639" s="22" t="inlineStr">
        <is>
          <t>Chemical</t>
        </is>
      </c>
      <c r="D639" s="22" t="inlineStr">
        <is>
          <t>CVL 207</t>
        </is>
      </c>
      <c r="E639" s="22" t="inlineStr">
        <is>
          <t>Spring</t>
        </is>
      </c>
      <c r="F639" s="22" t="inlineStr">
        <is>
          <t>CEN 100 AND CHY 102 AND MTH 140 AND MTH 141 AND PCS 211</t>
        </is>
      </c>
      <c r="G639" s="22" t="inlineStr">
        <is>
          <t>CVL</t>
        </is>
      </c>
      <c r="H639" s="22" t="inlineStr">
        <is>
          <t>Regular Program</t>
        </is>
      </c>
      <c r="I639" s="22" t="inlineStr">
        <is>
          <t>Cross-program or shared-prefix match — confirm whether this should ever appear for this program in Transition results.</t>
        </is>
      </c>
    </row>
    <row r="640">
      <c r="A640" s="24" t="inlineStr">
        <is>
          <t>Needs review</t>
        </is>
      </c>
      <c r="B640" s="22" t="inlineStr">
        <is>
          <t>2010</t>
        </is>
      </c>
      <c r="C640" s="22" t="inlineStr">
        <is>
          <t>Chemical</t>
        </is>
      </c>
      <c r="D640" s="22" t="inlineStr">
        <is>
          <t>EES 612</t>
        </is>
      </c>
      <c r="E640" s="22" t="inlineStr">
        <is>
          <t>Spring</t>
        </is>
      </c>
      <c r="F640" s="22" t="inlineStr">
        <is>
          <t>EES 512</t>
        </is>
      </c>
      <c r="G640" s="22" t="inlineStr">
        <is>
          <t>EES</t>
        </is>
      </c>
      <c r="H640" s="22" t="inlineStr">
        <is>
          <t>Regular Program</t>
        </is>
      </c>
      <c r="I640" s="22" t="inlineStr">
        <is>
          <t>Cross-program or shared-prefix match — confirm whether this should ever appear for this program in Transition results.</t>
        </is>
      </c>
    </row>
    <row r="641">
      <c r="A641" s="24" t="inlineStr">
        <is>
          <t>Needs review</t>
        </is>
      </c>
      <c r="B641" s="22" t="inlineStr">
        <is>
          <t>2010</t>
        </is>
      </c>
      <c r="C641" s="22" t="inlineStr">
        <is>
          <t>Chemical</t>
        </is>
      </c>
      <c r="D641" s="22" t="inlineStr">
        <is>
          <t>ELE 202</t>
        </is>
      </c>
      <c r="E641" s="22" t="inlineStr">
        <is>
          <t>Spring+Summer</t>
        </is>
      </c>
      <c r="F641" s="22" t="inlineStr">
        <is>
          <t>MTH 140 AND MTH 141</t>
        </is>
      </c>
      <c r="G641" s="22" t="inlineStr">
        <is>
          <t>ELE</t>
        </is>
      </c>
      <c r="H641" s="22" t="inlineStr">
        <is>
          <t>Regular Program</t>
        </is>
      </c>
      <c r="I641" s="22" t="inlineStr">
        <is>
          <t>Cross-program or shared-prefix match — confirm whether this should ever appear for this program in Transition results.</t>
        </is>
      </c>
    </row>
    <row r="642">
      <c r="A642" s="24" t="inlineStr">
        <is>
          <t>Needs review</t>
        </is>
      </c>
      <c r="B642" s="22" t="inlineStr">
        <is>
          <t>2010</t>
        </is>
      </c>
      <c r="C642" s="22" t="inlineStr">
        <is>
          <t>Chemical</t>
        </is>
      </c>
      <c r="D642" s="22" t="inlineStr">
        <is>
          <t>MTL 200</t>
        </is>
      </c>
      <c r="E642" s="22" t="inlineStr">
        <is>
          <t>Spring</t>
        </is>
      </c>
      <c r="F642" s="22" t="inlineStr">
        <is>
          <t>CHY 102</t>
        </is>
      </c>
      <c r="G642" s="22" t="inlineStr">
        <is>
          <t>MTL</t>
        </is>
      </c>
      <c r="H642" s="22" t="inlineStr">
        <is>
          <t>Regular Program</t>
        </is>
      </c>
      <c r="I642" s="22" t="inlineStr">
        <is>
          <t>Cross-program or shared-prefix match — confirm whether this should ever appear for this program in Transition results.</t>
        </is>
      </c>
    </row>
    <row r="643">
      <c r="A643" s="24" t="inlineStr">
        <is>
          <t>Needs review</t>
        </is>
      </c>
      <c r="B643" s="22" t="inlineStr">
        <is>
          <t>2010</t>
        </is>
      </c>
      <c r="C643" s="22" t="inlineStr">
        <is>
          <t>Chemical</t>
        </is>
      </c>
      <c r="D643" s="22" t="inlineStr">
        <is>
          <t>PCS 213</t>
        </is>
      </c>
      <c r="E643" s="22" t="inlineStr">
        <is>
          <t>Spring</t>
        </is>
      </c>
      <c r="F643" s="22" t="inlineStr">
        <is>
          <t>PCS 125</t>
        </is>
      </c>
      <c r="G643" s="22" t="inlineStr">
        <is>
          <t>PCS</t>
        </is>
      </c>
      <c r="H643" s="22" t="inlineStr">
        <is>
          <t>Regular Program</t>
        </is>
      </c>
      <c r="I643" s="22" t="inlineStr">
        <is>
          <t>Cross-program or shared-prefix match — confirm whether this should ever appear for this program in Transition results.</t>
        </is>
      </c>
    </row>
    <row r="644">
      <c r="A644" s="24" t="inlineStr">
        <is>
          <t>Needs review</t>
        </is>
      </c>
      <c r="B644" s="22" t="inlineStr">
        <is>
          <t>2010</t>
        </is>
      </c>
      <c r="C644" s="22" t="inlineStr">
        <is>
          <t>Chemical</t>
        </is>
      </c>
      <c r="D644" s="22" t="inlineStr">
        <is>
          <t>PCS 224</t>
        </is>
      </c>
      <c r="E644" s="22" t="inlineStr">
        <is>
          <t>Spring</t>
        </is>
      </c>
      <c r="F644" s="22" t="inlineStr">
        <is>
          <t>(PCS 110 OR PCS 125 OR PCS 130)</t>
        </is>
      </c>
      <c r="G644" s="22" t="inlineStr">
        <is>
          <t>PCS</t>
        </is>
      </c>
      <c r="H644" s="22" t="inlineStr">
        <is>
          <t>Regular Program</t>
        </is>
      </c>
      <c r="I644" s="22" t="inlineStr">
        <is>
          <t>Cross-program or shared-prefix match — confirm whether this should ever appear for this program in Transition results.</t>
        </is>
      </c>
    </row>
    <row r="645">
      <c r="A645" s="24" t="inlineStr">
        <is>
          <t>Needs review</t>
        </is>
      </c>
      <c r="B645" s="22" t="inlineStr">
        <is>
          <t>2026</t>
        </is>
      </c>
      <c r="C645" s="22" t="inlineStr">
        <is>
          <t>Civil</t>
        </is>
      </c>
      <c r="D645" s="22" t="inlineStr">
        <is>
          <t>AER 309</t>
        </is>
      </c>
      <c r="E645" s="22" t="inlineStr">
        <is>
          <t>Spring</t>
        </is>
      </c>
      <c r="F645" s="22" t="inlineStr">
        <is>
          <t>CPS 125 AND MTH 240 AND PCS 211</t>
        </is>
      </c>
      <c r="G645" s="22" t="inlineStr">
        <is>
          <t>AER</t>
        </is>
      </c>
      <c r="H645" s="22" t="inlineStr">
        <is>
          <t>Regular Program</t>
        </is>
      </c>
      <c r="I645" s="22" t="inlineStr">
        <is>
          <t>Cross-program or shared-prefix match — confirm whether this should ever appear for this program in Transition results.</t>
        </is>
      </c>
    </row>
    <row r="646">
      <c r="A646" s="24" t="inlineStr">
        <is>
          <t>Needs review</t>
        </is>
      </c>
      <c r="B646" s="22" t="inlineStr">
        <is>
          <t>2026</t>
        </is>
      </c>
      <c r="C646" s="22" t="inlineStr">
        <is>
          <t>Civil</t>
        </is>
      </c>
      <c r="D646" s="22" t="inlineStr">
        <is>
          <t>AER 316</t>
        </is>
      </c>
      <c r="E646" s="22" t="inlineStr">
        <is>
          <t>Summer</t>
        </is>
      </c>
      <c r="F646" s="22" t="inlineStr">
        <is>
          <t>MTH 240 AND PCS 125 AND PCS 211</t>
        </is>
      </c>
      <c r="G646" s="22" t="inlineStr">
        <is>
          <t>AER</t>
        </is>
      </c>
      <c r="H646" s="22" t="inlineStr">
        <is>
          <t>Regular Program</t>
        </is>
      </c>
      <c r="I646" s="22" t="inlineStr">
        <is>
          <t>Cross-program or shared-prefix match — confirm whether this should ever appear for this program in Transition results.</t>
        </is>
      </c>
    </row>
    <row r="647">
      <c r="A647" s="24" t="inlineStr">
        <is>
          <t>Needs review</t>
        </is>
      </c>
      <c r="B647" s="22" t="inlineStr">
        <is>
          <t>2026</t>
        </is>
      </c>
      <c r="C647" s="22" t="inlineStr">
        <is>
          <t>Civil</t>
        </is>
      </c>
      <c r="D647" s="22" t="inlineStr">
        <is>
          <t>CHE 200</t>
        </is>
      </c>
      <c r="E647" s="22" t="inlineStr">
        <is>
          <t>Spring</t>
        </is>
      </c>
      <c r="F647" s="22" t="inlineStr">
        <is>
          <t>CHY 102</t>
        </is>
      </c>
      <c r="G647" s="22" t="inlineStr">
        <is>
          <t>CHE</t>
        </is>
      </c>
      <c r="H647" s="22" t="inlineStr">
        <is>
          <t>Regular Program</t>
        </is>
      </c>
      <c r="I647" s="22" t="inlineStr">
        <is>
          <t>Cross-program or shared-prefix match — confirm whether this should ever appear for this program in Transition results.</t>
        </is>
      </c>
    </row>
    <row r="648">
      <c r="A648" s="24" t="inlineStr">
        <is>
          <t>Needs review</t>
        </is>
      </c>
      <c r="B648" s="22" t="inlineStr">
        <is>
          <t>2026</t>
        </is>
      </c>
      <c r="C648" s="22" t="inlineStr">
        <is>
          <t>Civil</t>
        </is>
      </c>
      <c r="D648" s="22" t="inlineStr">
        <is>
          <t>CHY 211</t>
        </is>
      </c>
      <c r="E648" s="22" t="inlineStr">
        <is>
          <t>Spring</t>
        </is>
      </c>
      <c r="F648" s="22" t="inlineStr">
        <is>
          <t>CHY 102</t>
        </is>
      </c>
      <c r="G648" s="22" t="inlineStr">
        <is>
          <t>CHY</t>
        </is>
      </c>
      <c r="H648" s="22" t="inlineStr">
        <is>
          <t>Regular Program</t>
        </is>
      </c>
      <c r="I648" s="22" t="inlineStr">
        <is>
          <t>Cross-program or shared-prefix match — confirm whether this should ever appear for this program in Transition results.</t>
        </is>
      </c>
    </row>
    <row r="649">
      <c r="A649" s="24" t="inlineStr">
        <is>
          <t>Needs review</t>
        </is>
      </c>
      <c r="B649" s="22" t="inlineStr">
        <is>
          <t>2026</t>
        </is>
      </c>
      <c r="C649" s="22" t="inlineStr">
        <is>
          <t>Civil</t>
        </is>
      </c>
      <c r="D649" s="22" t="inlineStr">
        <is>
          <t>EES 512</t>
        </is>
      </c>
      <c r="E649" s="22" t="inlineStr">
        <is>
          <t>Spring</t>
        </is>
      </c>
      <c r="F649" s="22" t="inlineStr">
        <is>
          <t>MTH 140 AND MTH 141</t>
        </is>
      </c>
      <c r="G649" s="22" t="inlineStr">
        <is>
          <t>EES</t>
        </is>
      </c>
      <c r="H649" s="22" t="inlineStr">
        <is>
          <t>Regular Program</t>
        </is>
      </c>
      <c r="I649" s="22" t="inlineStr">
        <is>
          <t>Cross-program or shared-prefix match — confirm whether this should ever appear for this program in Transition results.</t>
        </is>
      </c>
    </row>
    <row r="650">
      <c r="A650" s="24" t="inlineStr">
        <is>
          <t>Needs review</t>
        </is>
      </c>
      <c r="B650" s="22" t="inlineStr">
        <is>
          <t>2026</t>
        </is>
      </c>
      <c r="C650" s="22" t="inlineStr">
        <is>
          <t>Civil</t>
        </is>
      </c>
      <c r="D650" s="22" t="inlineStr">
        <is>
          <t>ELE 202</t>
        </is>
      </c>
      <c r="E650" s="22" t="inlineStr">
        <is>
          <t>Spring+Summer</t>
        </is>
      </c>
      <c r="F650" s="22" t="inlineStr">
        <is>
          <t>MTH 140 AND MTH 141</t>
        </is>
      </c>
      <c r="G650" s="22" t="inlineStr">
        <is>
          <t>ELE</t>
        </is>
      </c>
      <c r="H650" s="22" t="inlineStr">
        <is>
          <t>Regular Program</t>
        </is>
      </c>
      <c r="I650" s="22" t="inlineStr">
        <is>
          <t>Cross-program or shared-prefix match — confirm whether this should ever appear for this program in Transition results.</t>
        </is>
      </c>
    </row>
    <row r="651">
      <c r="A651" s="24" t="inlineStr">
        <is>
          <t>Needs review</t>
        </is>
      </c>
      <c r="B651" s="22" t="inlineStr">
        <is>
          <t>2026</t>
        </is>
      </c>
      <c r="C651" s="22" t="inlineStr">
        <is>
          <t>Civil</t>
        </is>
      </c>
      <c r="D651" s="22" t="inlineStr">
        <is>
          <t>MEC 309</t>
        </is>
      </c>
      <c r="E651" s="22" t="inlineStr">
        <is>
          <t>Spring</t>
        </is>
      </c>
      <c r="F651" s="22" t="inlineStr">
        <is>
          <t>MTH 240 AND MTL 200 AND PCS 211</t>
        </is>
      </c>
      <c r="G651" s="22" t="inlineStr">
        <is>
          <t>MEC</t>
        </is>
      </c>
      <c r="H651" s="22" t="inlineStr">
        <is>
          <t>Regular Program</t>
        </is>
      </c>
      <c r="I651" s="22" t="inlineStr">
        <is>
          <t>Cross-program or shared-prefix match — confirm whether this should ever appear for this program in Transition results.</t>
        </is>
      </c>
    </row>
    <row r="652">
      <c r="A652" s="24" t="inlineStr">
        <is>
          <t>Needs review</t>
        </is>
      </c>
      <c r="B652" s="22" t="inlineStr">
        <is>
          <t>2026</t>
        </is>
      </c>
      <c r="C652" s="22" t="inlineStr">
        <is>
          <t>Civil</t>
        </is>
      </c>
      <c r="D652" s="22" t="inlineStr">
        <is>
          <t>MEC 311</t>
        </is>
      </c>
      <c r="E652" s="22" t="inlineStr">
        <is>
          <t>Spring</t>
        </is>
      </c>
      <c r="F652" s="22" t="inlineStr">
        <is>
          <t>PCS 211 AND MTH 141 AND MTH 240</t>
        </is>
      </c>
      <c r="G652" s="22" t="inlineStr">
        <is>
          <t>MEC</t>
        </is>
      </c>
      <c r="H652" s="22" t="inlineStr">
        <is>
          <t>Regular Program</t>
        </is>
      </c>
      <c r="I652" s="22" t="inlineStr">
        <is>
          <t>Cross-program or shared-prefix match — confirm whether this should ever appear for this program in Transition results.</t>
        </is>
      </c>
    </row>
    <row r="653">
      <c r="A653" s="24" t="inlineStr">
        <is>
          <t>Needs review</t>
        </is>
      </c>
      <c r="B653" s="22" t="inlineStr">
        <is>
          <t>2026</t>
        </is>
      </c>
      <c r="C653" s="22" t="inlineStr">
        <is>
          <t>Civil</t>
        </is>
      </c>
      <c r="D653" s="22" t="inlineStr">
        <is>
          <t>MEC 323</t>
        </is>
      </c>
      <c r="E653" s="22" t="inlineStr">
        <is>
          <t>Spring</t>
        </is>
      </c>
      <c r="F653" s="22" t="inlineStr">
        <is>
          <t>PCS 211 AND MTH 240 AND MTH 141</t>
        </is>
      </c>
      <c r="G653" s="22" t="inlineStr">
        <is>
          <t>MEC</t>
        </is>
      </c>
      <c r="H653" s="22" t="inlineStr">
        <is>
          <t>Regular Program</t>
        </is>
      </c>
      <c r="I653" s="22" t="inlineStr">
        <is>
          <t>Cross-program or shared-prefix match — confirm whether this should ever appear for this program in Transition results.</t>
        </is>
      </c>
    </row>
    <row r="654">
      <c r="A654" s="24" t="inlineStr">
        <is>
          <t>Needs review</t>
        </is>
      </c>
      <c r="B654" s="22" t="inlineStr">
        <is>
          <t>2026</t>
        </is>
      </c>
      <c r="C654" s="22" t="inlineStr">
        <is>
          <t>Civil</t>
        </is>
      </c>
      <c r="D654" s="22" t="inlineStr">
        <is>
          <t>MTE 401</t>
        </is>
      </c>
      <c r="E654" s="22" t="inlineStr">
        <is>
          <t>Summer</t>
        </is>
      </c>
      <c r="F654" s="22" t="inlineStr">
        <is>
          <t>MTH 140 AND MTH 141 AND PCS 125</t>
        </is>
      </c>
      <c r="G654" s="22" t="inlineStr">
        <is>
          <t>MTE</t>
        </is>
      </c>
      <c r="H654" s="22" t="inlineStr">
        <is>
          <t>Regular Program</t>
        </is>
      </c>
      <c r="I654" s="22" t="inlineStr">
        <is>
          <t>Cross-program or shared-prefix match — confirm whether this should ever appear for this program in Transition results.</t>
        </is>
      </c>
    </row>
    <row r="655">
      <c r="A655" s="24" t="inlineStr">
        <is>
          <t>Needs review</t>
        </is>
      </c>
      <c r="B655" s="22" t="inlineStr">
        <is>
          <t>2026</t>
        </is>
      </c>
      <c r="C655" s="22" t="inlineStr">
        <is>
          <t>Civil</t>
        </is>
      </c>
      <c r="D655" s="22" t="inlineStr">
        <is>
          <t>MTH 314</t>
        </is>
      </c>
      <c r="E655" s="22" t="inlineStr">
        <is>
          <t>Summer</t>
        </is>
      </c>
      <c r="F655" s="22" t="inlineStr">
        <is>
          <t>MTH 141 AND MTH 240</t>
        </is>
      </c>
      <c r="G655" s="22" t="inlineStr">
        <is>
          <t>MTH</t>
        </is>
      </c>
      <c r="H655" s="22" t="inlineStr">
        <is>
          <t>Regular Program</t>
        </is>
      </c>
      <c r="I655" s="22" t="inlineStr">
        <is>
          <t>Cross-program or shared-prefix match — confirm whether this should ever appear for this program in Transition results.</t>
        </is>
      </c>
    </row>
    <row r="656">
      <c r="A656" s="24" t="inlineStr">
        <is>
          <t>Needs review</t>
        </is>
      </c>
      <c r="B656" s="22" t="inlineStr">
        <is>
          <t>2026</t>
        </is>
      </c>
      <c r="C656" s="22" t="inlineStr">
        <is>
          <t>Civil</t>
        </is>
      </c>
      <c r="D656" s="22" t="inlineStr">
        <is>
          <t>MTH 410</t>
        </is>
      </c>
      <c r="E656" s="22" t="inlineStr">
        <is>
          <t>Spring</t>
        </is>
      </c>
      <c r="F656" s="22" t="inlineStr">
        <is>
          <t>MTH 141 AND MTH 240</t>
        </is>
      </c>
      <c r="G656" s="22" t="inlineStr">
        <is>
          <t>MTH</t>
        </is>
      </c>
      <c r="H656" s="22" t="inlineStr">
        <is>
          <t>Regular Program</t>
        </is>
      </c>
      <c r="I656" s="22" t="inlineStr">
        <is>
          <t>Cross-program or shared-prefix match — confirm whether this should ever appear for this program in Transition results.</t>
        </is>
      </c>
    </row>
    <row r="657">
      <c r="A657" s="24" t="inlineStr">
        <is>
          <t>Needs review</t>
        </is>
      </c>
      <c r="B657" s="22" t="inlineStr">
        <is>
          <t>2026</t>
        </is>
      </c>
      <c r="C657" s="22" t="inlineStr">
        <is>
          <t>Civil</t>
        </is>
      </c>
      <c r="D657" s="22" t="inlineStr">
        <is>
          <t>MTH 514</t>
        </is>
      </c>
      <c r="E657" s="22" t="inlineStr">
        <is>
          <t>Spring</t>
        </is>
      </c>
      <c r="F657" s="22" t="inlineStr">
        <is>
          <t>(MTH 312 OR MTH 425)</t>
        </is>
      </c>
      <c r="G657" s="22" t="inlineStr">
        <is>
          <t>MTH</t>
        </is>
      </c>
      <c r="H657" s="22" t="inlineStr">
        <is>
          <t>Regular Program</t>
        </is>
      </c>
      <c r="I657" s="22" t="inlineStr">
        <is>
          <t>Cross-program or shared-prefix match — confirm whether this should ever appear for this program in Transition results.</t>
        </is>
      </c>
    </row>
    <row r="658">
      <c r="A658" s="24" t="inlineStr">
        <is>
          <t>Needs review</t>
        </is>
      </c>
      <c r="B658" s="22" t="inlineStr">
        <is>
          <t>2026</t>
        </is>
      </c>
      <c r="C658" s="22" t="inlineStr">
        <is>
          <t>Civil</t>
        </is>
      </c>
      <c r="D658" s="22" t="inlineStr">
        <is>
          <t>PCS 213</t>
        </is>
      </c>
      <c r="E658" s="22" t="inlineStr">
        <is>
          <t>Spring</t>
        </is>
      </c>
      <c r="F658" s="22" t="inlineStr">
        <is>
          <t>PCS 125</t>
        </is>
      </c>
      <c r="G658" s="22" t="inlineStr">
        <is>
          <t>PCS</t>
        </is>
      </c>
      <c r="H658" s="22" t="inlineStr">
        <is>
          <t>Regular Program</t>
        </is>
      </c>
      <c r="I658" s="22" t="inlineStr">
        <is>
          <t>Cross-program or shared-prefix match — confirm whether this should ever appear for this program in Transition results.</t>
        </is>
      </c>
    </row>
    <row r="659">
      <c r="A659" s="24" t="inlineStr">
        <is>
          <t>Needs review</t>
        </is>
      </c>
      <c r="B659" s="22" t="inlineStr">
        <is>
          <t>2026</t>
        </is>
      </c>
      <c r="C659" s="22" t="inlineStr">
        <is>
          <t>Civil</t>
        </is>
      </c>
      <c r="D659" s="22" t="inlineStr">
        <is>
          <t>PCS 224</t>
        </is>
      </c>
      <c r="E659" s="22" t="inlineStr">
        <is>
          <t>Spring</t>
        </is>
      </c>
      <c r="F659" s="22" t="inlineStr">
        <is>
          <t>(PCS 110 OR PCS 125 OR PCS 130)</t>
        </is>
      </c>
      <c r="G659" s="22" t="inlineStr">
        <is>
          <t>PCS</t>
        </is>
      </c>
      <c r="H659" s="22" t="inlineStr">
        <is>
          <t>Regular Program</t>
        </is>
      </c>
      <c r="I659" s="22" t="inlineStr">
        <is>
          <t>Cross-program or shared-prefix match — confirm whether this should ever appear for this program in Transition results.</t>
        </is>
      </c>
    </row>
    <row r="660">
      <c r="A660" s="24" t="inlineStr">
        <is>
          <t>Needs review</t>
        </is>
      </c>
      <c r="B660" s="22" t="inlineStr">
        <is>
          <t>2025</t>
        </is>
      </c>
      <c r="C660" s="22" t="inlineStr">
        <is>
          <t>Civil</t>
        </is>
      </c>
      <c r="D660" s="22" t="inlineStr">
        <is>
          <t>AER 309</t>
        </is>
      </c>
      <c r="E660" s="22" t="inlineStr">
        <is>
          <t>Spring</t>
        </is>
      </c>
      <c r="F660" s="22" t="inlineStr">
        <is>
          <t>CPS 125 AND MTH 240 AND PCS 211</t>
        </is>
      </c>
      <c r="G660" s="22" t="inlineStr">
        <is>
          <t>AER</t>
        </is>
      </c>
      <c r="H660" s="22" t="inlineStr">
        <is>
          <t>Regular Program</t>
        </is>
      </c>
      <c r="I660" s="22" t="inlineStr">
        <is>
          <t>Cross-program or shared-prefix match — confirm whether this should ever appear for this program in Transition results.</t>
        </is>
      </c>
    </row>
    <row r="661">
      <c r="A661" s="24" t="inlineStr">
        <is>
          <t>Needs review</t>
        </is>
      </c>
      <c r="B661" s="22" t="inlineStr">
        <is>
          <t>2025</t>
        </is>
      </c>
      <c r="C661" s="22" t="inlineStr">
        <is>
          <t>Civil</t>
        </is>
      </c>
      <c r="D661" s="22" t="inlineStr">
        <is>
          <t>AER 316</t>
        </is>
      </c>
      <c r="E661" s="22" t="inlineStr">
        <is>
          <t>Summer</t>
        </is>
      </c>
      <c r="F661" s="22" t="inlineStr">
        <is>
          <t>MTH 240 AND PCS 125 AND PCS 211</t>
        </is>
      </c>
      <c r="G661" s="22" t="inlineStr">
        <is>
          <t>AER</t>
        </is>
      </c>
      <c r="H661" s="22" t="inlineStr">
        <is>
          <t>Regular Program</t>
        </is>
      </c>
      <c r="I661" s="22" t="inlineStr">
        <is>
          <t>Cross-program or shared-prefix match — confirm whether this should ever appear for this program in Transition results.</t>
        </is>
      </c>
    </row>
    <row r="662">
      <c r="A662" s="24" t="inlineStr">
        <is>
          <t>Needs review</t>
        </is>
      </c>
      <c r="B662" s="22" t="inlineStr">
        <is>
          <t>2025</t>
        </is>
      </c>
      <c r="C662" s="22" t="inlineStr">
        <is>
          <t>Civil</t>
        </is>
      </c>
      <c r="D662" s="22" t="inlineStr">
        <is>
          <t>CHE 200</t>
        </is>
      </c>
      <c r="E662" s="22" t="inlineStr">
        <is>
          <t>Spring</t>
        </is>
      </c>
      <c r="F662" s="22" t="inlineStr">
        <is>
          <t>CHY 102</t>
        </is>
      </c>
      <c r="G662" s="22" t="inlineStr">
        <is>
          <t>CHE</t>
        </is>
      </c>
      <c r="H662" s="22" t="inlineStr">
        <is>
          <t>Regular Program</t>
        </is>
      </c>
      <c r="I662" s="22" t="inlineStr">
        <is>
          <t>Cross-program or shared-prefix match — confirm whether this should ever appear for this program in Transition results.</t>
        </is>
      </c>
    </row>
    <row r="663">
      <c r="A663" s="24" t="inlineStr">
        <is>
          <t>Needs review</t>
        </is>
      </c>
      <c r="B663" s="22" t="inlineStr">
        <is>
          <t>2025</t>
        </is>
      </c>
      <c r="C663" s="22" t="inlineStr">
        <is>
          <t>Civil</t>
        </is>
      </c>
      <c r="D663" s="22" t="inlineStr">
        <is>
          <t>CHY 211</t>
        </is>
      </c>
      <c r="E663" s="22" t="inlineStr">
        <is>
          <t>Spring</t>
        </is>
      </c>
      <c r="F663" s="22" t="inlineStr">
        <is>
          <t>CHY 102</t>
        </is>
      </c>
      <c r="G663" s="22" t="inlineStr">
        <is>
          <t>CHY</t>
        </is>
      </c>
      <c r="H663" s="22" t="inlineStr">
        <is>
          <t>Regular Program</t>
        </is>
      </c>
      <c r="I663" s="22" t="inlineStr">
        <is>
          <t>Cross-program or shared-prefix match — confirm whether this should ever appear for this program in Transition results.</t>
        </is>
      </c>
    </row>
    <row r="664">
      <c r="A664" s="24" t="inlineStr">
        <is>
          <t>Needs review</t>
        </is>
      </c>
      <c r="B664" s="22" t="inlineStr">
        <is>
          <t>2025</t>
        </is>
      </c>
      <c r="C664" s="22" t="inlineStr">
        <is>
          <t>Civil</t>
        </is>
      </c>
      <c r="D664" s="22" t="inlineStr">
        <is>
          <t>EES 512</t>
        </is>
      </c>
      <c r="E664" s="22" t="inlineStr">
        <is>
          <t>Spring</t>
        </is>
      </c>
      <c r="F664" s="22" t="inlineStr">
        <is>
          <t>MTH 140 AND MTH 141</t>
        </is>
      </c>
      <c r="G664" s="22" t="inlineStr">
        <is>
          <t>EES</t>
        </is>
      </c>
      <c r="H664" s="22" t="inlineStr">
        <is>
          <t>Regular Program</t>
        </is>
      </c>
      <c r="I664" s="22" t="inlineStr">
        <is>
          <t>Cross-program or shared-prefix match — confirm whether this should ever appear for this program in Transition results.</t>
        </is>
      </c>
    </row>
    <row r="665">
      <c r="A665" s="24" t="inlineStr">
        <is>
          <t>Needs review</t>
        </is>
      </c>
      <c r="B665" s="22" t="inlineStr">
        <is>
          <t>2025</t>
        </is>
      </c>
      <c r="C665" s="22" t="inlineStr">
        <is>
          <t>Civil</t>
        </is>
      </c>
      <c r="D665" s="22" t="inlineStr">
        <is>
          <t>ELE 202</t>
        </is>
      </c>
      <c r="E665" s="22" t="inlineStr">
        <is>
          <t>Spring+Summer</t>
        </is>
      </c>
      <c r="F665" s="22" t="inlineStr">
        <is>
          <t>MTH 140 AND MTH 141</t>
        </is>
      </c>
      <c r="G665" s="22" t="inlineStr">
        <is>
          <t>ELE</t>
        </is>
      </c>
      <c r="H665" s="22" t="inlineStr">
        <is>
          <t>Regular Program</t>
        </is>
      </c>
      <c r="I665" s="22" t="inlineStr">
        <is>
          <t>Cross-program or shared-prefix match — confirm whether this should ever appear for this program in Transition results.</t>
        </is>
      </c>
    </row>
    <row r="666">
      <c r="A666" s="24" t="inlineStr">
        <is>
          <t>Needs review</t>
        </is>
      </c>
      <c r="B666" s="22" t="inlineStr">
        <is>
          <t>2025</t>
        </is>
      </c>
      <c r="C666" s="22" t="inlineStr">
        <is>
          <t>Civil</t>
        </is>
      </c>
      <c r="D666" s="22" t="inlineStr">
        <is>
          <t>EMS 303</t>
        </is>
      </c>
      <c r="E666" s="22" t="inlineStr">
        <is>
          <t>Spring</t>
        </is>
      </c>
      <c r="F666" s="22" t="inlineStr">
        <is>
          <t>(CHE 411 OR ECN 801)</t>
        </is>
      </c>
      <c r="G666" s="22" t="inlineStr">
        <is>
          <t>EMS</t>
        </is>
      </c>
      <c r="H666" s="22" t="inlineStr">
        <is>
          <t>Regular Program</t>
        </is>
      </c>
      <c r="I666" s="22" t="inlineStr">
        <is>
          <t>Cross-program or shared-prefix match — confirm whether this should ever appear for this program in Transition results.</t>
        </is>
      </c>
    </row>
    <row r="667">
      <c r="A667" s="24" t="inlineStr">
        <is>
          <t>Needs review</t>
        </is>
      </c>
      <c r="B667" s="22" t="inlineStr">
        <is>
          <t>2025</t>
        </is>
      </c>
      <c r="C667" s="22" t="inlineStr">
        <is>
          <t>Civil</t>
        </is>
      </c>
      <c r="D667" s="22" t="inlineStr">
        <is>
          <t>MEC 309</t>
        </is>
      </c>
      <c r="E667" s="22" t="inlineStr">
        <is>
          <t>Spring</t>
        </is>
      </c>
      <c r="F667" s="22" t="inlineStr">
        <is>
          <t>MTH 240 AND MTL 200 AND PCS 211</t>
        </is>
      </c>
      <c r="G667" s="22" t="inlineStr">
        <is>
          <t>MEC</t>
        </is>
      </c>
      <c r="H667" s="22" t="inlineStr">
        <is>
          <t>Regular Program</t>
        </is>
      </c>
      <c r="I667" s="22" t="inlineStr">
        <is>
          <t>Cross-program or shared-prefix match — confirm whether this should ever appear for this program in Transition results.</t>
        </is>
      </c>
    </row>
    <row r="668">
      <c r="A668" s="24" t="inlineStr">
        <is>
          <t>Needs review</t>
        </is>
      </c>
      <c r="B668" s="22" t="inlineStr">
        <is>
          <t>2025</t>
        </is>
      </c>
      <c r="C668" s="22" t="inlineStr">
        <is>
          <t>Civil</t>
        </is>
      </c>
      <c r="D668" s="22" t="inlineStr">
        <is>
          <t>MEC 311</t>
        </is>
      </c>
      <c r="E668" s="22" t="inlineStr">
        <is>
          <t>Spring</t>
        </is>
      </c>
      <c r="F668" s="22" t="inlineStr">
        <is>
          <t>PCS 211 AND MTH 141 AND MTH 240</t>
        </is>
      </c>
      <c r="G668" s="22" t="inlineStr">
        <is>
          <t>MEC</t>
        </is>
      </c>
      <c r="H668" s="22" t="inlineStr">
        <is>
          <t>Regular Program</t>
        </is>
      </c>
      <c r="I668" s="22" t="inlineStr">
        <is>
          <t>Cross-program or shared-prefix match — confirm whether this should ever appear for this program in Transition results.</t>
        </is>
      </c>
    </row>
    <row r="669">
      <c r="A669" s="24" t="inlineStr">
        <is>
          <t>Needs review</t>
        </is>
      </c>
      <c r="B669" s="22" t="inlineStr">
        <is>
          <t>2025</t>
        </is>
      </c>
      <c r="C669" s="22" t="inlineStr">
        <is>
          <t>Civil</t>
        </is>
      </c>
      <c r="D669" s="22" t="inlineStr">
        <is>
          <t>MEC 323</t>
        </is>
      </c>
      <c r="E669" s="22" t="inlineStr">
        <is>
          <t>Spring</t>
        </is>
      </c>
      <c r="F669" s="22" t="inlineStr">
        <is>
          <t>PCS 211 AND MTH 240 AND MTH 141</t>
        </is>
      </c>
      <c r="G669" s="22" t="inlineStr">
        <is>
          <t>MEC</t>
        </is>
      </c>
      <c r="H669" s="22" t="inlineStr">
        <is>
          <t>Regular Program</t>
        </is>
      </c>
      <c r="I669" s="22" t="inlineStr">
        <is>
          <t>Cross-program or shared-prefix match — confirm whether this should ever appear for this program in Transition results.</t>
        </is>
      </c>
    </row>
    <row r="670">
      <c r="A670" s="24" t="inlineStr">
        <is>
          <t>Needs review</t>
        </is>
      </c>
      <c r="B670" s="22" t="inlineStr">
        <is>
          <t>2025</t>
        </is>
      </c>
      <c r="C670" s="22" t="inlineStr">
        <is>
          <t>Civil</t>
        </is>
      </c>
      <c r="D670" s="22" t="inlineStr">
        <is>
          <t>MTE 401</t>
        </is>
      </c>
      <c r="E670" s="22" t="inlineStr">
        <is>
          <t>Summer</t>
        </is>
      </c>
      <c r="F670" s="22" t="inlineStr">
        <is>
          <t>MTH 140 AND MTH 141 AND PCS 125</t>
        </is>
      </c>
      <c r="G670" s="22" t="inlineStr">
        <is>
          <t>MTE</t>
        </is>
      </c>
      <c r="H670" s="22" t="inlineStr">
        <is>
          <t>Regular Program</t>
        </is>
      </c>
      <c r="I670" s="22" t="inlineStr">
        <is>
          <t>Cross-program or shared-prefix match — confirm whether this should ever appear for this program in Transition results.</t>
        </is>
      </c>
    </row>
    <row r="671">
      <c r="A671" s="24" t="inlineStr">
        <is>
          <t>Needs review</t>
        </is>
      </c>
      <c r="B671" s="22" t="inlineStr">
        <is>
          <t>2025</t>
        </is>
      </c>
      <c r="C671" s="22" t="inlineStr">
        <is>
          <t>Civil</t>
        </is>
      </c>
      <c r="D671" s="22" t="inlineStr">
        <is>
          <t>MTH 314</t>
        </is>
      </c>
      <c r="E671" s="22" t="inlineStr">
        <is>
          <t>Summer</t>
        </is>
      </c>
      <c r="F671" s="22" t="inlineStr">
        <is>
          <t>MTH 141 AND MTH 240</t>
        </is>
      </c>
      <c r="G671" s="22" t="inlineStr">
        <is>
          <t>MTH</t>
        </is>
      </c>
      <c r="H671" s="22" t="inlineStr">
        <is>
          <t>Regular Program</t>
        </is>
      </c>
      <c r="I671" s="22" t="inlineStr">
        <is>
          <t>Cross-program or shared-prefix match — confirm whether this should ever appear for this program in Transition results.</t>
        </is>
      </c>
    </row>
    <row r="672">
      <c r="A672" s="24" t="inlineStr">
        <is>
          <t>Needs review</t>
        </is>
      </c>
      <c r="B672" s="22" t="inlineStr">
        <is>
          <t>2025</t>
        </is>
      </c>
      <c r="C672" s="22" t="inlineStr">
        <is>
          <t>Civil</t>
        </is>
      </c>
      <c r="D672" s="22" t="inlineStr">
        <is>
          <t>MTH 410</t>
        </is>
      </c>
      <c r="E672" s="22" t="inlineStr">
        <is>
          <t>Spring</t>
        </is>
      </c>
      <c r="F672" s="22" t="inlineStr">
        <is>
          <t>MTH 141 AND MTH 240</t>
        </is>
      </c>
      <c r="G672" s="22" t="inlineStr">
        <is>
          <t>MTH</t>
        </is>
      </c>
      <c r="H672" s="22" t="inlineStr">
        <is>
          <t>Regular Program</t>
        </is>
      </c>
      <c r="I672" s="22" t="inlineStr">
        <is>
          <t>Cross-program or shared-prefix match — confirm whether this should ever appear for this program in Transition results.</t>
        </is>
      </c>
    </row>
    <row r="673">
      <c r="A673" s="24" t="inlineStr">
        <is>
          <t>Needs review</t>
        </is>
      </c>
      <c r="B673" s="22" t="inlineStr">
        <is>
          <t>2025</t>
        </is>
      </c>
      <c r="C673" s="22" t="inlineStr">
        <is>
          <t>Civil</t>
        </is>
      </c>
      <c r="D673" s="22" t="inlineStr">
        <is>
          <t>MTH 514</t>
        </is>
      </c>
      <c r="E673" s="22" t="inlineStr">
        <is>
          <t>Spring</t>
        </is>
      </c>
      <c r="F673" s="22" t="inlineStr">
        <is>
          <t>(MTH 312 OR MTH 425)</t>
        </is>
      </c>
      <c r="G673" s="22" t="inlineStr">
        <is>
          <t>MTH</t>
        </is>
      </c>
      <c r="H673" s="22" t="inlineStr">
        <is>
          <t>Regular Program</t>
        </is>
      </c>
      <c r="I673" s="22" t="inlineStr">
        <is>
          <t>Cross-program or shared-prefix match — confirm whether this should ever appear for this program in Transition results.</t>
        </is>
      </c>
    </row>
    <row r="674">
      <c r="A674" s="24" t="inlineStr">
        <is>
          <t>Needs review</t>
        </is>
      </c>
      <c r="B674" s="22" t="inlineStr">
        <is>
          <t>2025</t>
        </is>
      </c>
      <c r="C674" s="22" t="inlineStr">
        <is>
          <t>Civil</t>
        </is>
      </c>
      <c r="D674" s="22" t="inlineStr">
        <is>
          <t>PCS 213</t>
        </is>
      </c>
      <c r="E674" s="22" t="inlineStr">
        <is>
          <t>Spring</t>
        </is>
      </c>
      <c r="F674" s="22" t="inlineStr">
        <is>
          <t>PCS 125</t>
        </is>
      </c>
      <c r="G674" s="22" t="inlineStr">
        <is>
          <t>PCS</t>
        </is>
      </c>
      <c r="H674" s="22" t="inlineStr">
        <is>
          <t>Regular Program</t>
        </is>
      </c>
      <c r="I674" s="22" t="inlineStr">
        <is>
          <t>Cross-program or shared-prefix match — confirm whether this should ever appear for this program in Transition results.</t>
        </is>
      </c>
    </row>
    <row r="675">
      <c r="A675" s="24" t="inlineStr">
        <is>
          <t>Needs review</t>
        </is>
      </c>
      <c r="B675" s="22" t="inlineStr">
        <is>
          <t>2025</t>
        </is>
      </c>
      <c r="C675" s="22" t="inlineStr">
        <is>
          <t>Civil</t>
        </is>
      </c>
      <c r="D675" s="22" t="inlineStr">
        <is>
          <t>PCS 224</t>
        </is>
      </c>
      <c r="E675" s="22" t="inlineStr">
        <is>
          <t>Spring</t>
        </is>
      </c>
      <c r="F675" s="22" t="inlineStr">
        <is>
          <t>(PCS 110 OR PCS 125 OR PCS 130)</t>
        </is>
      </c>
      <c r="G675" s="22" t="inlineStr">
        <is>
          <t>PCS</t>
        </is>
      </c>
      <c r="H675" s="22" t="inlineStr">
        <is>
          <t>Regular Program</t>
        </is>
      </c>
      <c r="I675" s="22" t="inlineStr">
        <is>
          <t>Cross-program or shared-prefix match — confirm whether this should ever appear for this program in Transition results.</t>
        </is>
      </c>
    </row>
    <row r="676">
      <c r="A676" s="24" t="inlineStr">
        <is>
          <t>Needs review</t>
        </is>
      </c>
      <c r="B676" s="22" t="inlineStr">
        <is>
          <t>2024</t>
        </is>
      </c>
      <c r="C676" s="22" t="inlineStr">
        <is>
          <t>Civil</t>
        </is>
      </c>
      <c r="D676" s="22" t="inlineStr">
        <is>
          <t>AER 309</t>
        </is>
      </c>
      <c r="E676" s="22" t="inlineStr">
        <is>
          <t>Spring</t>
        </is>
      </c>
      <c r="F676" s="22" t="inlineStr">
        <is>
          <t>CPS 125 AND MTH 240 AND PCS 211</t>
        </is>
      </c>
      <c r="G676" s="22" t="inlineStr">
        <is>
          <t>AER</t>
        </is>
      </c>
      <c r="H676" s="22" t="inlineStr">
        <is>
          <t>Regular Program</t>
        </is>
      </c>
      <c r="I676" s="22" t="inlineStr">
        <is>
          <t>Cross-program or shared-prefix match — confirm whether this should ever appear for this program in Transition results.</t>
        </is>
      </c>
    </row>
    <row r="677">
      <c r="A677" s="24" t="inlineStr">
        <is>
          <t>Needs review</t>
        </is>
      </c>
      <c r="B677" s="22" t="inlineStr">
        <is>
          <t>2024</t>
        </is>
      </c>
      <c r="C677" s="22" t="inlineStr">
        <is>
          <t>Civil</t>
        </is>
      </c>
      <c r="D677" s="22" t="inlineStr">
        <is>
          <t>AER 316</t>
        </is>
      </c>
      <c r="E677" s="22" t="inlineStr">
        <is>
          <t>Summer</t>
        </is>
      </c>
      <c r="F677" s="22" t="inlineStr">
        <is>
          <t>MTH 240 AND PCS 125 AND PCS 211</t>
        </is>
      </c>
      <c r="G677" s="22" t="inlineStr">
        <is>
          <t>AER</t>
        </is>
      </c>
      <c r="H677" s="22" t="inlineStr">
        <is>
          <t>Regular Program</t>
        </is>
      </c>
      <c r="I677" s="22" t="inlineStr">
        <is>
          <t>Cross-program or shared-prefix match — confirm whether this should ever appear for this program in Transition results.</t>
        </is>
      </c>
    </row>
    <row r="678">
      <c r="A678" s="24" t="inlineStr">
        <is>
          <t>Needs review</t>
        </is>
      </c>
      <c r="B678" s="22" t="inlineStr">
        <is>
          <t>2024</t>
        </is>
      </c>
      <c r="C678" s="22" t="inlineStr">
        <is>
          <t>Civil</t>
        </is>
      </c>
      <c r="D678" s="22" t="inlineStr">
        <is>
          <t>CHE 200</t>
        </is>
      </c>
      <c r="E678" s="22" t="inlineStr">
        <is>
          <t>Spring</t>
        </is>
      </c>
      <c r="F678" s="22" t="inlineStr">
        <is>
          <t>CHY 102</t>
        </is>
      </c>
      <c r="G678" s="22" t="inlineStr">
        <is>
          <t>CHE</t>
        </is>
      </c>
      <c r="H678" s="22" t="inlineStr">
        <is>
          <t>Regular Program</t>
        </is>
      </c>
      <c r="I678" s="22" t="inlineStr">
        <is>
          <t>Cross-program or shared-prefix match — confirm whether this should ever appear for this program in Transition results.</t>
        </is>
      </c>
    </row>
    <row r="679">
      <c r="A679" s="24" t="inlineStr">
        <is>
          <t>Needs review</t>
        </is>
      </c>
      <c r="B679" s="22" t="inlineStr">
        <is>
          <t>2024</t>
        </is>
      </c>
      <c r="C679" s="22" t="inlineStr">
        <is>
          <t>Civil</t>
        </is>
      </c>
      <c r="D679" s="22" t="inlineStr">
        <is>
          <t>CHY 211</t>
        </is>
      </c>
      <c r="E679" s="22" t="inlineStr">
        <is>
          <t>Spring</t>
        </is>
      </c>
      <c r="F679" s="22" t="inlineStr">
        <is>
          <t>CHY 102</t>
        </is>
      </c>
      <c r="G679" s="22" t="inlineStr">
        <is>
          <t>CHY</t>
        </is>
      </c>
      <c r="H679" s="22" t="inlineStr">
        <is>
          <t>Regular Program</t>
        </is>
      </c>
      <c r="I679" s="22" t="inlineStr">
        <is>
          <t>Cross-program or shared-prefix match — confirm whether this should ever appear for this program in Transition results.</t>
        </is>
      </c>
    </row>
    <row r="680">
      <c r="A680" s="24" t="inlineStr">
        <is>
          <t>Needs review</t>
        </is>
      </c>
      <c r="B680" s="22" t="inlineStr">
        <is>
          <t>2024</t>
        </is>
      </c>
      <c r="C680" s="22" t="inlineStr">
        <is>
          <t>Civil</t>
        </is>
      </c>
      <c r="D680" s="22" t="inlineStr">
        <is>
          <t>EES 512</t>
        </is>
      </c>
      <c r="E680" s="22" t="inlineStr">
        <is>
          <t>Spring</t>
        </is>
      </c>
      <c r="F680" s="22" t="inlineStr">
        <is>
          <t>MTH 140 AND MTH 141</t>
        </is>
      </c>
      <c r="G680" s="22" t="inlineStr">
        <is>
          <t>EES</t>
        </is>
      </c>
      <c r="H680" s="22" t="inlineStr">
        <is>
          <t>Regular Program</t>
        </is>
      </c>
      <c r="I680" s="22" t="inlineStr">
        <is>
          <t>Cross-program or shared-prefix match — confirm whether this should ever appear for this program in Transition results.</t>
        </is>
      </c>
    </row>
    <row r="681">
      <c r="A681" s="24" t="inlineStr">
        <is>
          <t>Needs review</t>
        </is>
      </c>
      <c r="B681" s="22" t="inlineStr">
        <is>
          <t>2024</t>
        </is>
      </c>
      <c r="C681" s="22" t="inlineStr">
        <is>
          <t>Civil</t>
        </is>
      </c>
      <c r="D681" s="22" t="inlineStr">
        <is>
          <t>ELE 202</t>
        </is>
      </c>
      <c r="E681" s="22" t="inlineStr">
        <is>
          <t>Spring+Summer</t>
        </is>
      </c>
      <c r="F681" s="22" t="inlineStr">
        <is>
          <t>MTH 140 AND MTH 141</t>
        </is>
      </c>
      <c r="G681" s="22" t="inlineStr">
        <is>
          <t>ELE</t>
        </is>
      </c>
      <c r="H681" s="22" t="inlineStr">
        <is>
          <t>Regular Program</t>
        </is>
      </c>
      <c r="I681" s="22" t="inlineStr">
        <is>
          <t>Cross-program or shared-prefix match — confirm whether this should ever appear for this program in Transition results.</t>
        </is>
      </c>
    </row>
    <row r="682">
      <c r="A682" s="24" t="inlineStr">
        <is>
          <t>Needs review</t>
        </is>
      </c>
      <c r="B682" s="22" t="inlineStr">
        <is>
          <t>2024</t>
        </is>
      </c>
      <c r="C682" s="22" t="inlineStr">
        <is>
          <t>Civil</t>
        </is>
      </c>
      <c r="D682" s="22" t="inlineStr">
        <is>
          <t>EMS 303</t>
        </is>
      </c>
      <c r="E682" s="22" t="inlineStr">
        <is>
          <t>Spring</t>
        </is>
      </c>
      <c r="F682" s="22" t="inlineStr">
        <is>
          <t>(CHE 411 OR ECN 801)</t>
        </is>
      </c>
      <c r="G682" s="22" t="inlineStr">
        <is>
          <t>EMS</t>
        </is>
      </c>
      <c r="H682" s="22" t="inlineStr">
        <is>
          <t>Regular Program</t>
        </is>
      </c>
      <c r="I682" s="22" t="inlineStr">
        <is>
          <t>Cross-program or shared-prefix match — confirm whether this should ever appear for this program in Transition results.</t>
        </is>
      </c>
    </row>
    <row r="683">
      <c r="A683" s="24" t="inlineStr">
        <is>
          <t>Needs review</t>
        </is>
      </c>
      <c r="B683" s="22" t="inlineStr">
        <is>
          <t>2024</t>
        </is>
      </c>
      <c r="C683" s="22" t="inlineStr">
        <is>
          <t>Civil</t>
        </is>
      </c>
      <c r="D683" s="22" t="inlineStr">
        <is>
          <t>MEC 309</t>
        </is>
      </c>
      <c r="E683" s="22" t="inlineStr">
        <is>
          <t>Spring</t>
        </is>
      </c>
      <c r="F683" s="22" t="inlineStr">
        <is>
          <t>MTH 240 AND MTL 200 AND PCS 211</t>
        </is>
      </c>
      <c r="G683" s="22" t="inlineStr">
        <is>
          <t>MEC</t>
        </is>
      </c>
      <c r="H683" s="22" t="inlineStr">
        <is>
          <t>Regular Program</t>
        </is>
      </c>
      <c r="I683" s="22" t="inlineStr">
        <is>
          <t>Cross-program or shared-prefix match — confirm whether this should ever appear for this program in Transition results.</t>
        </is>
      </c>
    </row>
    <row r="684">
      <c r="A684" s="24" t="inlineStr">
        <is>
          <t>Needs review</t>
        </is>
      </c>
      <c r="B684" s="22" t="inlineStr">
        <is>
          <t>2024</t>
        </is>
      </c>
      <c r="C684" s="22" t="inlineStr">
        <is>
          <t>Civil</t>
        </is>
      </c>
      <c r="D684" s="22" t="inlineStr">
        <is>
          <t>MEC 311</t>
        </is>
      </c>
      <c r="E684" s="22" t="inlineStr">
        <is>
          <t>Spring</t>
        </is>
      </c>
      <c r="F684" s="22" t="inlineStr">
        <is>
          <t>PCS 211 AND MTH 141 AND MTH 240</t>
        </is>
      </c>
      <c r="G684" s="22" t="inlineStr">
        <is>
          <t>MEC</t>
        </is>
      </c>
      <c r="H684" s="22" t="inlineStr">
        <is>
          <t>Regular Program</t>
        </is>
      </c>
      <c r="I684" s="22" t="inlineStr">
        <is>
          <t>Cross-program or shared-prefix match — confirm whether this should ever appear for this program in Transition results.</t>
        </is>
      </c>
    </row>
    <row r="685">
      <c r="A685" s="24" t="inlineStr">
        <is>
          <t>Needs review</t>
        </is>
      </c>
      <c r="B685" s="22" t="inlineStr">
        <is>
          <t>2024</t>
        </is>
      </c>
      <c r="C685" s="22" t="inlineStr">
        <is>
          <t>Civil</t>
        </is>
      </c>
      <c r="D685" s="22" t="inlineStr">
        <is>
          <t>MEC 323</t>
        </is>
      </c>
      <c r="E685" s="22" t="inlineStr">
        <is>
          <t>Spring</t>
        </is>
      </c>
      <c r="F685" s="22" t="inlineStr">
        <is>
          <t>PCS 211 AND MTH 240 AND MTH 141</t>
        </is>
      </c>
      <c r="G685" s="22" t="inlineStr">
        <is>
          <t>MEC</t>
        </is>
      </c>
      <c r="H685" s="22" t="inlineStr">
        <is>
          <t>Regular Program</t>
        </is>
      </c>
      <c r="I685" s="22" t="inlineStr">
        <is>
          <t>Cross-program or shared-prefix match — confirm whether this should ever appear for this program in Transition results.</t>
        </is>
      </c>
    </row>
    <row r="686">
      <c r="A686" s="24" t="inlineStr">
        <is>
          <t>Needs review</t>
        </is>
      </c>
      <c r="B686" s="22" t="inlineStr">
        <is>
          <t>2024</t>
        </is>
      </c>
      <c r="C686" s="22" t="inlineStr">
        <is>
          <t>Civil</t>
        </is>
      </c>
      <c r="D686" s="22" t="inlineStr">
        <is>
          <t>MTE 401</t>
        </is>
      </c>
      <c r="E686" s="22" t="inlineStr">
        <is>
          <t>Summer</t>
        </is>
      </c>
      <c r="F686" s="22" t="inlineStr">
        <is>
          <t>MTH 140 AND MTH 141</t>
        </is>
      </c>
      <c r="G686" s="22" t="inlineStr">
        <is>
          <t>MTE</t>
        </is>
      </c>
      <c r="H686" s="22" t="inlineStr">
        <is>
          <t>Regular Program</t>
        </is>
      </c>
      <c r="I686" s="22" t="inlineStr">
        <is>
          <t>Cross-program or shared-prefix match — confirm whether this should ever appear for this program in Transition results.</t>
        </is>
      </c>
    </row>
    <row r="687">
      <c r="A687" s="24" t="inlineStr">
        <is>
          <t>Needs review</t>
        </is>
      </c>
      <c r="B687" s="22" t="inlineStr">
        <is>
          <t>2024</t>
        </is>
      </c>
      <c r="C687" s="22" t="inlineStr">
        <is>
          <t>Civil</t>
        </is>
      </c>
      <c r="D687" s="22" t="inlineStr">
        <is>
          <t>MTH 314</t>
        </is>
      </c>
      <c r="E687" s="22" t="inlineStr">
        <is>
          <t>Summer</t>
        </is>
      </c>
      <c r="F687" s="22" t="inlineStr">
        <is>
          <t>MTH 141 AND MTH 240</t>
        </is>
      </c>
      <c r="G687" s="22" t="inlineStr">
        <is>
          <t>MTH</t>
        </is>
      </c>
      <c r="H687" s="22" t="inlineStr">
        <is>
          <t>Regular Program</t>
        </is>
      </c>
      <c r="I687" s="22" t="inlineStr">
        <is>
          <t>Cross-program or shared-prefix match — confirm whether this should ever appear for this program in Transition results.</t>
        </is>
      </c>
    </row>
    <row r="688">
      <c r="A688" s="24" t="inlineStr">
        <is>
          <t>Needs review</t>
        </is>
      </c>
      <c r="B688" s="22" t="inlineStr">
        <is>
          <t>2024</t>
        </is>
      </c>
      <c r="C688" s="22" t="inlineStr">
        <is>
          <t>Civil</t>
        </is>
      </c>
      <c r="D688" s="22" t="inlineStr">
        <is>
          <t>MTH 410</t>
        </is>
      </c>
      <c r="E688" s="22" t="inlineStr">
        <is>
          <t>Spring</t>
        </is>
      </c>
      <c r="F688" s="22" t="inlineStr">
        <is>
          <t>MTH 141 AND MTH 240</t>
        </is>
      </c>
      <c r="G688" s="22" t="inlineStr">
        <is>
          <t>MTH</t>
        </is>
      </c>
      <c r="H688" s="22" t="inlineStr">
        <is>
          <t>Regular Program</t>
        </is>
      </c>
      <c r="I688" s="22" t="inlineStr">
        <is>
          <t>Cross-program or shared-prefix match — confirm whether this should ever appear for this program in Transition results.</t>
        </is>
      </c>
    </row>
    <row r="689">
      <c r="A689" s="24" t="inlineStr">
        <is>
          <t>Needs review</t>
        </is>
      </c>
      <c r="B689" s="22" t="inlineStr">
        <is>
          <t>2024</t>
        </is>
      </c>
      <c r="C689" s="22" t="inlineStr">
        <is>
          <t>Civil</t>
        </is>
      </c>
      <c r="D689" s="22" t="inlineStr">
        <is>
          <t>PCS 213</t>
        </is>
      </c>
      <c r="E689" s="22" t="inlineStr">
        <is>
          <t>Spring</t>
        </is>
      </c>
      <c r="F689" s="22" t="inlineStr">
        <is>
          <t>PCS 125</t>
        </is>
      </c>
      <c r="G689" s="22" t="inlineStr">
        <is>
          <t>PCS</t>
        </is>
      </c>
      <c r="H689" s="22" t="inlineStr">
        <is>
          <t>Regular Program</t>
        </is>
      </c>
      <c r="I689" s="22" t="inlineStr">
        <is>
          <t>Cross-program or shared-prefix match — confirm whether this should ever appear for this program in Transition results.</t>
        </is>
      </c>
    </row>
    <row r="690">
      <c r="A690" s="24" t="inlineStr">
        <is>
          <t>Needs review</t>
        </is>
      </c>
      <c r="B690" s="22" t="inlineStr">
        <is>
          <t>2024</t>
        </is>
      </c>
      <c r="C690" s="22" t="inlineStr">
        <is>
          <t>Civil</t>
        </is>
      </c>
      <c r="D690" s="22" t="inlineStr">
        <is>
          <t>PCS 224</t>
        </is>
      </c>
      <c r="E690" s="22" t="inlineStr">
        <is>
          <t>Spring</t>
        </is>
      </c>
      <c r="F690" s="22" t="inlineStr">
        <is>
          <t>(PCS 110 OR PCS 125 OR PCS 130)</t>
        </is>
      </c>
      <c r="G690" s="22" t="inlineStr">
        <is>
          <t>PCS</t>
        </is>
      </c>
      <c r="H690" s="22" t="inlineStr">
        <is>
          <t>Regular Program</t>
        </is>
      </c>
      <c r="I690" s="22" t="inlineStr">
        <is>
          <t>Cross-program or shared-prefix match — confirm whether this should ever appear for this program in Transition results.</t>
        </is>
      </c>
    </row>
    <row r="691">
      <c r="A691" s="24" t="inlineStr">
        <is>
          <t>Needs review</t>
        </is>
      </c>
      <c r="B691" s="22" t="inlineStr">
        <is>
          <t>2023</t>
        </is>
      </c>
      <c r="C691" s="22" t="inlineStr">
        <is>
          <t>Civil</t>
        </is>
      </c>
      <c r="D691" s="22" t="inlineStr">
        <is>
          <t>AER 309</t>
        </is>
      </c>
      <c r="E691" s="22" t="inlineStr">
        <is>
          <t>Spring</t>
        </is>
      </c>
      <c r="F691" s="22" t="inlineStr">
        <is>
          <t>CPS 125 AND MTH 240 AND PCS 211</t>
        </is>
      </c>
      <c r="G691" s="22" t="inlineStr">
        <is>
          <t>AER</t>
        </is>
      </c>
      <c r="H691" s="22" t="inlineStr">
        <is>
          <t>Regular Program</t>
        </is>
      </c>
      <c r="I691" s="22" t="inlineStr">
        <is>
          <t>Cross-program or shared-prefix match — confirm whether this should ever appear for this program in Transition results.</t>
        </is>
      </c>
    </row>
    <row r="692">
      <c r="A692" s="24" t="inlineStr">
        <is>
          <t>Needs review</t>
        </is>
      </c>
      <c r="B692" s="22" t="inlineStr">
        <is>
          <t>2023</t>
        </is>
      </c>
      <c r="C692" s="22" t="inlineStr">
        <is>
          <t>Civil</t>
        </is>
      </c>
      <c r="D692" s="22" t="inlineStr">
        <is>
          <t>AER 316</t>
        </is>
      </c>
      <c r="E692" s="22" t="inlineStr">
        <is>
          <t>Summer</t>
        </is>
      </c>
      <c r="F692" s="22" t="inlineStr">
        <is>
          <t>MTH 240 AND PCS 125 AND PCS 211</t>
        </is>
      </c>
      <c r="G692" s="22" t="inlineStr">
        <is>
          <t>AER</t>
        </is>
      </c>
      <c r="H692" s="22" t="inlineStr">
        <is>
          <t>Regular Program</t>
        </is>
      </c>
      <c r="I692" s="22" t="inlineStr">
        <is>
          <t>Cross-program or shared-prefix match — confirm whether this should ever appear for this program in Transition results.</t>
        </is>
      </c>
    </row>
    <row r="693">
      <c r="A693" s="24" t="inlineStr">
        <is>
          <t>Needs review</t>
        </is>
      </c>
      <c r="B693" s="22" t="inlineStr">
        <is>
          <t>2023</t>
        </is>
      </c>
      <c r="C693" s="22" t="inlineStr">
        <is>
          <t>Civil</t>
        </is>
      </c>
      <c r="D693" s="22" t="inlineStr">
        <is>
          <t>CHE 200</t>
        </is>
      </c>
      <c r="E693" s="22" t="inlineStr">
        <is>
          <t>Spring</t>
        </is>
      </c>
      <c r="F693" s="22" t="inlineStr">
        <is>
          <t>CHY 102</t>
        </is>
      </c>
      <c r="G693" s="22" t="inlineStr">
        <is>
          <t>CHE</t>
        </is>
      </c>
      <c r="H693" s="22" t="inlineStr">
        <is>
          <t>Regular Program</t>
        </is>
      </c>
      <c r="I693" s="22" t="inlineStr">
        <is>
          <t>Cross-program or shared-prefix match — confirm whether this should ever appear for this program in Transition results.</t>
        </is>
      </c>
    </row>
    <row r="694">
      <c r="A694" s="24" t="inlineStr">
        <is>
          <t>Needs review</t>
        </is>
      </c>
      <c r="B694" s="22" t="inlineStr">
        <is>
          <t>2023</t>
        </is>
      </c>
      <c r="C694" s="22" t="inlineStr">
        <is>
          <t>Civil</t>
        </is>
      </c>
      <c r="D694" s="22" t="inlineStr">
        <is>
          <t>CHY 211</t>
        </is>
      </c>
      <c r="E694" s="22" t="inlineStr">
        <is>
          <t>Spring</t>
        </is>
      </c>
      <c r="F694" s="22" t="inlineStr">
        <is>
          <t>CHY 102</t>
        </is>
      </c>
      <c r="G694" s="22" t="inlineStr">
        <is>
          <t>CHY</t>
        </is>
      </c>
      <c r="H694" s="22" t="inlineStr">
        <is>
          <t>Regular Program</t>
        </is>
      </c>
      <c r="I694" s="22" t="inlineStr">
        <is>
          <t>Cross-program or shared-prefix match — confirm whether this should ever appear for this program in Transition results.</t>
        </is>
      </c>
    </row>
    <row r="695">
      <c r="A695" s="24" t="inlineStr">
        <is>
          <t>Needs review</t>
        </is>
      </c>
      <c r="B695" s="22" t="inlineStr">
        <is>
          <t>2023</t>
        </is>
      </c>
      <c r="C695" s="22" t="inlineStr">
        <is>
          <t>Civil</t>
        </is>
      </c>
      <c r="D695" s="22" t="inlineStr">
        <is>
          <t>EES 512</t>
        </is>
      </c>
      <c r="E695" s="22" t="inlineStr">
        <is>
          <t>Spring</t>
        </is>
      </c>
      <c r="F695" s="22" t="inlineStr">
        <is>
          <t>MTH 140 AND MTH 141</t>
        </is>
      </c>
      <c r="G695" s="22" t="inlineStr">
        <is>
          <t>EES</t>
        </is>
      </c>
      <c r="H695" s="22" t="inlineStr">
        <is>
          <t>Regular Program</t>
        </is>
      </c>
      <c r="I695" s="22" t="inlineStr">
        <is>
          <t>Cross-program or shared-prefix match — confirm whether this should ever appear for this program in Transition results.</t>
        </is>
      </c>
    </row>
    <row r="696">
      <c r="A696" s="24" t="inlineStr">
        <is>
          <t>Needs review</t>
        </is>
      </c>
      <c r="B696" s="22" t="inlineStr">
        <is>
          <t>2023</t>
        </is>
      </c>
      <c r="C696" s="22" t="inlineStr">
        <is>
          <t>Civil</t>
        </is>
      </c>
      <c r="D696" s="22" t="inlineStr">
        <is>
          <t>ELE 202</t>
        </is>
      </c>
      <c r="E696" s="22" t="inlineStr">
        <is>
          <t>Spring+Summer</t>
        </is>
      </c>
      <c r="F696" s="22" t="inlineStr">
        <is>
          <t>MTH 140 AND MTH 141</t>
        </is>
      </c>
      <c r="G696" s="22" t="inlineStr">
        <is>
          <t>ELE</t>
        </is>
      </c>
      <c r="H696" s="22" t="inlineStr">
        <is>
          <t>Regular Program</t>
        </is>
      </c>
      <c r="I696" s="22" t="inlineStr">
        <is>
          <t>Cross-program or shared-prefix match — confirm whether this should ever appear for this program in Transition results.</t>
        </is>
      </c>
    </row>
    <row r="697">
      <c r="A697" s="24" t="inlineStr">
        <is>
          <t>Needs review</t>
        </is>
      </c>
      <c r="B697" s="22" t="inlineStr">
        <is>
          <t>2023</t>
        </is>
      </c>
      <c r="C697" s="22" t="inlineStr">
        <is>
          <t>Civil</t>
        </is>
      </c>
      <c r="D697" s="22" t="inlineStr">
        <is>
          <t>EMS 303</t>
        </is>
      </c>
      <c r="E697" s="22" t="inlineStr">
        <is>
          <t>Spring</t>
        </is>
      </c>
      <c r="F697" s="22" t="inlineStr">
        <is>
          <t>(CHE 411 OR ECN 801)</t>
        </is>
      </c>
      <c r="G697" s="22" t="inlineStr">
        <is>
          <t>EMS</t>
        </is>
      </c>
      <c r="H697" s="22" t="inlineStr">
        <is>
          <t>Regular Program</t>
        </is>
      </c>
      <c r="I697" s="22" t="inlineStr">
        <is>
          <t>Cross-program or shared-prefix match — confirm whether this should ever appear for this program in Transition results.</t>
        </is>
      </c>
    </row>
    <row r="698">
      <c r="A698" s="24" t="inlineStr">
        <is>
          <t>Needs review</t>
        </is>
      </c>
      <c r="B698" s="22" t="inlineStr">
        <is>
          <t>2023</t>
        </is>
      </c>
      <c r="C698" s="22" t="inlineStr">
        <is>
          <t>Civil</t>
        </is>
      </c>
      <c r="D698" s="22" t="inlineStr">
        <is>
          <t>MEC 309</t>
        </is>
      </c>
      <c r="E698" s="22" t="inlineStr">
        <is>
          <t>Spring</t>
        </is>
      </c>
      <c r="F698" s="22" t="inlineStr">
        <is>
          <t>MTH 240 AND MTL 200 AND PCS 211</t>
        </is>
      </c>
      <c r="G698" s="22" t="inlineStr">
        <is>
          <t>MEC</t>
        </is>
      </c>
      <c r="H698" s="22" t="inlineStr">
        <is>
          <t>Regular Program</t>
        </is>
      </c>
      <c r="I698" s="22" t="inlineStr">
        <is>
          <t>Cross-program or shared-prefix match — confirm whether this should ever appear for this program in Transition results.</t>
        </is>
      </c>
    </row>
    <row r="699">
      <c r="A699" s="24" t="inlineStr">
        <is>
          <t>Needs review</t>
        </is>
      </c>
      <c r="B699" s="22" t="inlineStr">
        <is>
          <t>2023</t>
        </is>
      </c>
      <c r="C699" s="22" t="inlineStr">
        <is>
          <t>Civil</t>
        </is>
      </c>
      <c r="D699" s="22" t="inlineStr">
        <is>
          <t>MEC 311</t>
        </is>
      </c>
      <c r="E699" s="22" t="inlineStr">
        <is>
          <t>Spring</t>
        </is>
      </c>
      <c r="F699" s="22" t="inlineStr">
        <is>
          <t>PCS 211 AND MTH 141 AND MTH 240</t>
        </is>
      </c>
      <c r="G699" s="22" t="inlineStr">
        <is>
          <t>MEC</t>
        </is>
      </c>
      <c r="H699" s="22" t="inlineStr">
        <is>
          <t>Regular Program</t>
        </is>
      </c>
      <c r="I699" s="22" t="inlineStr">
        <is>
          <t>Cross-program or shared-prefix match — confirm whether this should ever appear for this program in Transition results.</t>
        </is>
      </c>
    </row>
    <row r="700">
      <c r="A700" s="24" t="inlineStr">
        <is>
          <t>Needs review</t>
        </is>
      </c>
      <c r="B700" s="22" t="inlineStr">
        <is>
          <t>2023</t>
        </is>
      </c>
      <c r="C700" s="22" t="inlineStr">
        <is>
          <t>Civil</t>
        </is>
      </c>
      <c r="D700" s="22" t="inlineStr">
        <is>
          <t>MEC 323</t>
        </is>
      </c>
      <c r="E700" s="22" t="inlineStr">
        <is>
          <t>Spring</t>
        </is>
      </c>
      <c r="F700" s="22" t="inlineStr">
        <is>
          <t>PCS 211 AND MTH 240 AND MTH 141</t>
        </is>
      </c>
      <c r="G700" s="22" t="inlineStr">
        <is>
          <t>MEC</t>
        </is>
      </c>
      <c r="H700" s="22" t="inlineStr">
        <is>
          <t>Regular Program</t>
        </is>
      </c>
      <c r="I700" s="22" t="inlineStr">
        <is>
          <t>Cross-program or shared-prefix match — confirm whether this should ever appear for this program in Transition results.</t>
        </is>
      </c>
    </row>
    <row r="701">
      <c r="A701" s="24" t="inlineStr">
        <is>
          <t>Needs review</t>
        </is>
      </c>
      <c r="B701" s="22" t="inlineStr">
        <is>
          <t>2023</t>
        </is>
      </c>
      <c r="C701" s="22" t="inlineStr">
        <is>
          <t>Civil</t>
        </is>
      </c>
      <c r="D701" s="22" t="inlineStr">
        <is>
          <t>MTE 401</t>
        </is>
      </c>
      <c r="E701" s="22" t="inlineStr">
        <is>
          <t>Summer</t>
        </is>
      </c>
      <c r="F701" s="22" t="inlineStr">
        <is>
          <t>MTH 140 AND MTH 141</t>
        </is>
      </c>
      <c r="G701" s="22" t="inlineStr">
        <is>
          <t>MTE</t>
        </is>
      </c>
      <c r="H701" s="22" t="inlineStr">
        <is>
          <t>Regular Program</t>
        </is>
      </c>
      <c r="I701" s="22" t="inlineStr">
        <is>
          <t>Cross-program or shared-prefix match — confirm whether this should ever appear for this program in Transition results.</t>
        </is>
      </c>
    </row>
    <row r="702">
      <c r="A702" s="24" t="inlineStr">
        <is>
          <t>Needs review</t>
        </is>
      </c>
      <c r="B702" s="22" t="inlineStr">
        <is>
          <t>2023</t>
        </is>
      </c>
      <c r="C702" s="22" t="inlineStr">
        <is>
          <t>Civil</t>
        </is>
      </c>
      <c r="D702" s="22" t="inlineStr">
        <is>
          <t>MTH 314</t>
        </is>
      </c>
      <c r="E702" s="22" t="inlineStr">
        <is>
          <t>Summer</t>
        </is>
      </c>
      <c r="F702" s="22" t="inlineStr">
        <is>
          <t>MTH 141 AND MTH 240</t>
        </is>
      </c>
      <c r="G702" s="22" t="inlineStr">
        <is>
          <t>MTH</t>
        </is>
      </c>
      <c r="H702" s="22" t="inlineStr">
        <is>
          <t>Regular Program</t>
        </is>
      </c>
      <c r="I702" s="22" t="inlineStr">
        <is>
          <t>Cross-program or shared-prefix match — confirm whether this should ever appear for this program in Transition results.</t>
        </is>
      </c>
    </row>
    <row r="703">
      <c r="A703" s="24" t="inlineStr">
        <is>
          <t>Needs review</t>
        </is>
      </c>
      <c r="B703" s="22" t="inlineStr">
        <is>
          <t>2023</t>
        </is>
      </c>
      <c r="C703" s="22" t="inlineStr">
        <is>
          <t>Civil</t>
        </is>
      </c>
      <c r="D703" s="22" t="inlineStr">
        <is>
          <t>MTH 410</t>
        </is>
      </c>
      <c r="E703" s="22" t="inlineStr">
        <is>
          <t>Spring</t>
        </is>
      </c>
      <c r="F703" s="22" t="inlineStr">
        <is>
          <t>MTH 141 AND MTH 240</t>
        </is>
      </c>
      <c r="G703" s="22" t="inlineStr">
        <is>
          <t>MTH</t>
        </is>
      </c>
      <c r="H703" s="22" t="inlineStr">
        <is>
          <t>Regular Program</t>
        </is>
      </c>
      <c r="I703" s="22" t="inlineStr">
        <is>
          <t>Cross-program or shared-prefix match — confirm whether this should ever appear for this program in Transition results.</t>
        </is>
      </c>
    </row>
    <row r="704">
      <c r="A704" s="24" t="inlineStr">
        <is>
          <t>Needs review</t>
        </is>
      </c>
      <c r="B704" s="22" t="inlineStr">
        <is>
          <t>2023</t>
        </is>
      </c>
      <c r="C704" s="22" t="inlineStr">
        <is>
          <t>Civil</t>
        </is>
      </c>
      <c r="D704" s="22" t="inlineStr">
        <is>
          <t>PCS 213</t>
        </is>
      </c>
      <c r="E704" s="22" t="inlineStr">
        <is>
          <t>Spring</t>
        </is>
      </c>
      <c r="F704" s="22" t="inlineStr">
        <is>
          <t>PCS 125</t>
        </is>
      </c>
      <c r="G704" s="22" t="inlineStr">
        <is>
          <t>PCS</t>
        </is>
      </c>
      <c r="H704" s="22" t="inlineStr">
        <is>
          <t>Regular Program</t>
        </is>
      </c>
      <c r="I704" s="22" t="inlineStr">
        <is>
          <t>Cross-program or shared-prefix match — confirm whether this should ever appear for this program in Transition results.</t>
        </is>
      </c>
    </row>
    <row r="705">
      <c r="A705" s="24" t="inlineStr">
        <is>
          <t>Needs review</t>
        </is>
      </c>
      <c r="B705" s="22" t="inlineStr">
        <is>
          <t>2023</t>
        </is>
      </c>
      <c r="C705" s="22" t="inlineStr">
        <is>
          <t>Civil</t>
        </is>
      </c>
      <c r="D705" s="22" t="inlineStr">
        <is>
          <t>PCS 224</t>
        </is>
      </c>
      <c r="E705" s="22" t="inlineStr">
        <is>
          <t>Spring</t>
        </is>
      </c>
      <c r="F705" s="22" t="inlineStr">
        <is>
          <t>(PCS 110 OR PCS 125 OR PCS 130)</t>
        </is>
      </c>
      <c r="G705" s="22" t="inlineStr">
        <is>
          <t>PCS</t>
        </is>
      </c>
      <c r="H705" s="22" t="inlineStr">
        <is>
          <t>Regular Program</t>
        </is>
      </c>
      <c r="I705" s="22" t="inlineStr">
        <is>
          <t>Cross-program or shared-prefix match — confirm whether this should ever appear for this program in Transition results.</t>
        </is>
      </c>
    </row>
    <row r="706">
      <c r="A706" s="24" t="inlineStr">
        <is>
          <t>Needs review</t>
        </is>
      </c>
      <c r="B706" s="22" t="inlineStr">
        <is>
          <t>2022</t>
        </is>
      </c>
      <c r="C706" s="22" t="inlineStr">
        <is>
          <t>Civil</t>
        </is>
      </c>
      <c r="D706" s="22" t="inlineStr">
        <is>
          <t>AER 309</t>
        </is>
      </c>
      <c r="E706" s="22" t="inlineStr">
        <is>
          <t>Spring</t>
        </is>
      </c>
      <c r="F706" s="22" t="inlineStr">
        <is>
          <t>CPS 125 AND MTH 240 AND PCS 211</t>
        </is>
      </c>
      <c r="G706" s="22" t="inlineStr">
        <is>
          <t>AER</t>
        </is>
      </c>
      <c r="H706" s="22" t="inlineStr">
        <is>
          <t>Regular Program</t>
        </is>
      </c>
      <c r="I706" s="22" t="inlineStr">
        <is>
          <t>Cross-program or shared-prefix match — confirm whether this should ever appear for this program in Transition results.</t>
        </is>
      </c>
    </row>
    <row r="707">
      <c r="A707" s="24" t="inlineStr">
        <is>
          <t>Needs review</t>
        </is>
      </c>
      <c r="B707" s="22" t="inlineStr">
        <is>
          <t>2022</t>
        </is>
      </c>
      <c r="C707" s="22" t="inlineStr">
        <is>
          <t>Civil</t>
        </is>
      </c>
      <c r="D707" s="22" t="inlineStr">
        <is>
          <t>AER 316</t>
        </is>
      </c>
      <c r="E707" s="22" t="inlineStr">
        <is>
          <t>Summer</t>
        </is>
      </c>
      <c r="F707" s="22" t="inlineStr">
        <is>
          <t>MTH 240 AND PCS 125 AND PCS 211</t>
        </is>
      </c>
      <c r="G707" s="22" t="inlineStr">
        <is>
          <t>AER</t>
        </is>
      </c>
      <c r="H707" s="22" t="inlineStr">
        <is>
          <t>Regular Program</t>
        </is>
      </c>
      <c r="I707" s="22" t="inlineStr">
        <is>
          <t>Cross-program or shared-prefix match — confirm whether this should ever appear for this program in Transition results.</t>
        </is>
      </c>
    </row>
    <row r="708">
      <c r="A708" s="24" t="inlineStr">
        <is>
          <t>Needs review</t>
        </is>
      </c>
      <c r="B708" s="22" t="inlineStr">
        <is>
          <t>2022</t>
        </is>
      </c>
      <c r="C708" s="22" t="inlineStr">
        <is>
          <t>Civil</t>
        </is>
      </c>
      <c r="D708" s="22" t="inlineStr">
        <is>
          <t>CHE 200</t>
        </is>
      </c>
      <c r="E708" s="22" t="inlineStr">
        <is>
          <t>Spring</t>
        </is>
      </c>
      <c r="F708" s="22" t="inlineStr">
        <is>
          <t>CHY 102</t>
        </is>
      </c>
      <c r="G708" s="22" t="inlineStr">
        <is>
          <t>CHE</t>
        </is>
      </c>
      <c r="H708" s="22" t="inlineStr">
        <is>
          <t>Regular Program</t>
        </is>
      </c>
      <c r="I708" s="22" t="inlineStr">
        <is>
          <t>Cross-program or shared-prefix match — confirm whether this should ever appear for this program in Transition results.</t>
        </is>
      </c>
    </row>
    <row r="709">
      <c r="A709" s="24" t="inlineStr">
        <is>
          <t>Needs review</t>
        </is>
      </c>
      <c r="B709" s="22" t="inlineStr">
        <is>
          <t>2022</t>
        </is>
      </c>
      <c r="C709" s="22" t="inlineStr">
        <is>
          <t>Civil</t>
        </is>
      </c>
      <c r="D709" s="22" t="inlineStr">
        <is>
          <t>CHY 211</t>
        </is>
      </c>
      <c r="E709" s="22" t="inlineStr">
        <is>
          <t>Spring</t>
        </is>
      </c>
      <c r="F709" s="22" t="inlineStr">
        <is>
          <t>CHY 102</t>
        </is>
      </c>
      <c r="G709" s="22" t="inlineStr">
        <is>
          <t>CHY</t>
        </is>
      </c>
      <c r="H709" s="22" t="inlineStr">
        <is>
          <t>Regular Program</t>
        </is>
      </c>
      <c r="I709" s="22" t="inlineStr">
        <is>
          <t>Cross-program or shared-prefix match — confirm whether this should ever appear for this program in Transition results.</t>
        </is>
      </c>
    </row>
    <row r="710">
      <c r="A710" s="24" t="inlineStr">
        <is>
          <t>Needs review</t>
        </is>
      </c>
      <c r="B710" s="22" t="inlineStr">
        <is>
          <t>2022</t>
        </is>
      </c>
      <c r="C710" s="22" t="inlineStr">
        <is>
          <t>Civil</t>
        </is>
      </c>
      <c r="D710" s="22" t="inlineStr">
        <is>
          <t>EES 512</t>
        </is>
      </c>
      <c r="E710" s="22" t="inlineStr">
        <is>
          <t>Spring</t>
        </is>
      </c>
      <c r="F710" s="22" t="inlineStr">
        <is>
          <t>MTH 140 AND MTH 141</t>
        </is>
      </c>
      <c r="G710" s="22" t="inlineStr">
        <is>
          <t>EES</t>
        </is>
      </c>
      <c r="H710" s="22" t="inlineStr">
        <is>
          <t>Regular Program</t>
        </is>
      </c>
      <c r="I710" s="22" t="inlineStr">
        <is>
          <t>Cross-program or shared-prefix match — confirm whether this should ever appear for this program in Transition results.</t>
        </is>
      </c>
    </row>
    <row r="711">
      <c r="A711" s="24" t="inlineStr">
        <is>
          <t>Needs review</t>
        </is>
      </c>
      <c r="B711" s="22" t="inlineStr">
        <is>
          <t>2022</t>
        </is>
      </c>
      <c r="C711" s="22" t="inlineStr">
        <is>
          <t>Civil</t>
        </is>
      </c>
      <c r="D711" s="22" t="inlineStr">
        <is>
          <t>ELE 202</t>
        </is>
      </c>
      <c r="E711" s="22" t="inlineStr">
        <is>
          <t>Spring+Summer</t>
        </is>
      </c>
      <c r="F711" s="22" t="inlineStr">
        <is>
          <t>MTH 140 AND MTH 141</t>
        </is>
      </c>
      <c r="G711" s="22" t="inlineStr">
        <is>
          <t>ELE</t>
        </is>
      </c>
      <c r="H711" s="22" t="inlineStr">
        <is>
          <t>Regular Program</t>
        </is>
      </c>
      <c r="I711" s="22" t="inlineStr">
        <is>
          <t>Cross-program or shared-prefix match — confirm whether this should ever appear for this program in Transition results.</t>
        </is>
      </c>
    </row>
    <row r="712">
      <c r="A712" s="24" t="inlineStr">
        <is>
          <t>Needs review</t>
        </is>
      </c>
      <c r="B712" s="22" t="inlineStr">
        <is>
          <t>2022</t>
        </is>
      </c>
      <c r="C712" s="22" t="inlineStr">
        <is>
          <t>Civil</t>
        </is>
      </c>
      <c r="D712" s="22" t="inlineStr">
        <is>
          <t>EMS 303</t>
        </is>
      </c>
      <c r="E712" s="22" t="inlineStr">
        <is>
          <t>Spring</t>
        </is>
      </c>
      <c r="F712" s="22" t="inlineStr">
        <is>
          <t>(CHE 411 OR ECN 801)</t>
        </is>
      </c>
      <c r="G712" s="22" t="inlineStr">
        <is>
          <t>EMS</t>
        </is>
      </c>
      <c r="H712" s="22" t="inlineStr">
        <is>
          <t>Regular Program</t>
        </is>
      </c>
      <c r="I712" s="22" t="inlineStr">
        <is>
          <t>Cross-program or shared-prefix match — confirm whether this should ever appear for this program in Transition results.</t>
        </is>
      </c>
    </row>
    <row r="713">
      <c r="A713" s="24" t="inlineStr">
        <is>
          <t>Needs review</t>
        </is>
      </c>
      <c r="B713" s="22" t="inlineStr">
        <is>
          <t>2022</t>
        </is>
      </c>
      <c r="C713" s="22" t="inlineStr">
        <is>
          <t>Civil</t>
        </is>
      </c>
      <c r="D713" s="22" t="inlineStr">
        <is>
          <t>MEC 309</t>
        </is>
      </c>
      <c r="E713" s="22" t="inlineStr">
        <is>
          <t>Spring</t>
        </is>
      </c>
      <c r="F713" s="22" t="inlineStr">
        <is>
          <t>MTH 240 AND MTL 200 AND PCS 211</t>
        </is>
      </c>
      <c r="G713" s="22" t="inlineStr">
        <is>
          <t>MEC</t>
        </is>
      </c>
      <c r="H713" s="22" t="inlineStr">
        <is>
          <t>Regular Program</t>
        </is>
      </c>
      <c r="I713" s="22" t="inlineStr">
        <is>
          <t>Cross-program or shared-prefix match — confirm whether this should ever appear for this program in Transition results.</t>
        </is>
      </c>
    </row>
    <row r="714">
      <c r="A714" s="24" t="inlineStr">
        <is>
          <t>Needs review</t>
        </is>
      </c>
      <c r="B714" s="22" t="inlineStr">
        <is>
          <t>2022</t>
        </is>
      </c>
      <c r="C714" s="22" t="inlineStr">
        <is>
          <t>Civil</t>
        </is>
      </c>
      <c r="D714" s="22" t="inlineStr">
        <is>
          <t>MEC 311</t>
        </is>
      </c>
      <c r="E714" s="22" t="inlineStr">
        <is>
          <t>Spring</t>
        </is>
      </c>
      <c r="F714" s="22" t="inlineStr">
        <is>
          <t>PCS 211 AND MTH 141 AND MTH 240</t>
        </is>
      </c>
      <c r="G714" s="22" t="inlineStr">
        <is>
          <t>MEC</t>
        </is>
      </c>
      <c r="H714" s="22" t="inlineStr">
        <is>
          <t>Regular Program</t>
        </is>
      </c>
      <c r="I714" s="22" t="inlineStr">
        <is>
          <t>Cross-program or shared-prefix match — confirm whether this should ever appear for this program in Transition results.</t>
        </is>
      </c>
    </row>
    <row r="715">
      <c r="A715" s="24" t="inlineStr">
        <is>
          <t>Needs review</t>
        </is>
      </c>
      <c r="B715" s="22" t="inlineStr">
        <is>
          <t>2022</t>
        </is>
      </c>
      <c r="C715" s="22" t="inlineStr">
        <is>
          <t>Civil</t>
        </is>
      </c>
      <c r="D715" s="22" t="inlineStr">
        <is>
          <t>MEC 323</t>
        </is>
      </c>
      <c r="E715" s="22" t="inlineStr">
        <is>
          <t>Spring</t>
        </is>
      </c>
      <c r="F715" s="22" t="inlineStr">
        <is>
          <t>PCS 211 AND MTH 240 AND MTH 141</t>
        </is>
      </c>
      <c r="G715" s="22" t="inlineStr">
        <is>
          <t>MEC</t>
        </is>
      </c>
      <c r="H715" s="22" t="inlineStr">
        <is>
          <t>Regular Program</t>
        </is>
      </c>
      <c r="I715" s="22" t="inlineStr">
        <is>
          <t>Cross-program or shared-prefix match — confirm whether this should ever appear for this program in Transition results.</t>
        </is>
      </c>
    </row>
    <row r="716">
      <c r="A716" s="24" t="inlineStr">
        <is>
          <t>Needs review</t>
        </is>
      </c>
      <c r="B716" s="22" t="inlineStr">
        <is>
          <t>2022</t>
        </is>
      </c>
      <c r="C716" s="22" t="inlineStr">
        <is>
          <t>Civil</t>
        </is>
      </c>
      <c r="D716" s="22" t="inlineStr">
        <is>
          <t>MTH 314</t>
        </is>
      </c>
      <c r="E716" s="22" t="inlineStr">
        <is>
          <t>Summer</t>
        </is>
      </c>
      <c r="F716" s="22" t="inlineStr">
        <is>
          <t>MTH 141 AND MTH 240</t>
        </is>
      </c>
      <c r="G716" s="22" t="inlineStr">
        <is>
          <t>MTH</t>
        </is>
      </c>
      <c r="H716" s="22" t="inlineStr">
        <is>
          <t>Regular Program</t>
        </is>
      </c>
      <c r="I716" s="22" t="inlineStr">
        <is>
          <t>Cross-program or shared-prefix match — confirm whether this should ever appear for this program in Transition results.</t>
        </is>
      </c>
    </row>
    <row r="717">
      <c r="A717" s="24" t="inlineStr">
        <is>
          <t>Needs review</t>
        </is>
      </c>
      <c r="B717" s="22" t="inlineStr">
        <is>
          <t>2022</t>
        </is>
      </c>
      <c r="C717" s="22" t="inlineStr">
        <is>
          <t>Civil</t>
        </is>
      </c>
      <c r="D717" s="22" t="inlineStr">
        <is>
          <t>MTH 410</t>
        </is>
      </c>
      <c r="E717" s="22" t="inlineStr">
        <is>
          <t>Spring</t>
        </is>
      </c>
      <c r="F717" s="22" t="inlineStr">
        <is>
          <t>MTH 141 AND MTH 240</t>
        </is>
      </c>
      <c r="G717" s="22" t="inlineStr">
        <is>
          <t>MTH</t>
        </is>
      </c>
      <c r="H717" s="22" t="inlineStr">
        <is>
          <t>Regular Program</t>
        </is>
      </c>
      <c r="I717" s="22" t="inlineStr">
        <is>
          <t>Cross-program or shared-prefix match — confirm whether this should ever appear for this program in Transition results.</t>
        </is>
      </c>
    </row>
    <row r="718">
      <c r="A718" s="24" t="inlineStr">
        <is>
          <t>Needs review</t>
        </is>
      </c>
      <c r="B718" s="22" t="inlineStr">
        <is>
          <t>2022</t>
        </is>
      </c>
      <c r="C718" s="22" t="inlineStr">
        <is>
          <t>Civil</t>
        </is>
      </c>
      <c r="D718" s="22" t="inlineStr">
        <is>
          <t>PCS 213</t>
        </is>
      </c>
      <c r="E718" s="22" t="inlineStr">
        <is>
          <t>Spring</t>
        </is>
      </c>
      <c r="F718" s="22" t="inlineStr">
        <is>
          <t>PCS 125</t>
        </is>
      </c>
      <c r="G718" s="22" t="inlineStr">
        <is>
          <t>PCS</t>
        </is>
      </c>
      <c r="H718" s="22" t="inlineStr">
        <is>
          <t>Regular Program</t>
        </is>
      </c>
      <c r="I718" s="22" t="inlineStr">
        <is>
          <t>Cross-program or shared-prefix match — confirm whether this should ever appear for this program in Transition results.</t>
        </is>
      </c>
    </row>
    <row r="719">
      <c r="A719" s="24" t="inlineStr">
        <is>
          <t>Needs review</t>
        </is>
      </c>
      <c r="B719" s="22" t="inlineStr">
        <is>
          <t>2022</t>
        </is>
      </c>
      <c r="C719" s="22" t="inlineStr">
        <is>
          <t>Civil</t>
        </is>
      </c>
      <c r="D719" s="22" t="inlineStr">
        <is>
          <t>PCS 224</t>
        </is>
      </c>
      <c r="E719" s="22" t="inlineStr">
        <is>
          <t>Spring</t>
        </is>
      </c>
      <c r="F719" s="22" t="inlineStr">
        <is>
          <t>(PCS 110 OR PCS 125 OR PCS 130)</t>
        </is>
      </c>
      <c r="G719" s="22" t="inlineStr">
        <is>
          <t>PCS</t>
        </is>
      </c>
      <c r="H719" s="22" t="inlineStr">
        <is>
          <t>Regular Program</t>
        </is>
      </c>
      <c r="I719" s="22" t="inlineStr">
        <is>
          <t>Cross-program or shared-prefix match — confirm whether this should ever appear for this program in Transition results.</t>
        </is>
      </c>
    </row>
    <row r="720">
      <c r="A720" s="24" t="inlineStr">
        <is>
          <t>Needs review</t>
        </is>
      </c>
      <c r="B720" s="22" t="inlineStr">
        <is>
          <t>2021</t>
        </is>
      </c>
      <c r="C720" s="22" t="inlineStr">
        <is>
          <t>Civil</t>
        </is>
      </c>
      <c r="D720" s="22" t="inlineStr">
        <is>
          <t>AER 309</t>
        </is>
      </c>
      <c r="E720" s="22" t="inlineStr">
        <is>
          <t>Spring</t>
        </is>
      </c>
      <c r="F720" s="22" t="inlineStr">
        <is>
          <t>CPS 125 AND MTH 240 AND PCS 211</t>
        </is>
      </c>
      <c r="G720" s="22" t="inlineStr">
        <is>
          <t>AER</t>
        </is>
      </c>
      <c r="H720" s="22" t="inlineStr">
        <is>
          <t>Regular Program</t>
        </is>
      </c>
      <c r="I720" s="22" t="inlineStr">
        <is>
          <t>Cross-program or shared-prefix match — confirm whether this should ever appear for this program in Transition results.</t>
        </is>
      </c>
    </row>
    <row r="721">
      <c r="A721" s="24" t="inlineStr">
        <is>
          <t>Needs review</t>
        </is>
      </c>
      <c r="B721" s="22" t="inlineStr">
        <is>
          <t>2021</t>
        </is>
      </c>
      <c r="C721" s="22" t="inlineStr">
        <is>
          <t>Civil</t>
        </is>
      </c>
      <c r="D721" s="22" t="inlineStr">
        <is>
          <t>AER 316</t>
        </is>
      </c>
      <c r="E721" s="22" t="inlineStr">
        <is>
          <t>Summer</t>
        </is>
      </c>
      <c r="F721" s="22" t="inlineStr">
        <is>
          <t>MTH 240 AND PCS 125 AND PCS 211</t>
        </is>
      </c>
      <c r="G721" s="22" t="inlineStr">
        <is>
          <t>AER</t>
        </is>
      </c>
      <c r="H721" s="22" t="inlineStr">
        <is>
          <t>Regular Program</t>
        </is>
      </c>
      <c r="I721" s="22" t="inlineStr">
        <is>
          <t>Cross-program or shared-prefix match — confirm whether this should ever appear for this program in Transition results.</t>
        </is>
      </c>
    </row>
    <row r="722">
      <c r="A722" s="24" t="inlineStr">
        <is>
          <t>Needs review</t>
        </is>
      </c>
      <c r="B722" s="22" t="inlineStr">
        <is>
          <t>2021</t>
        </is>
      </c>
      <c r="C722" s="22" t="inlineStr">
        <is>
          <t>Civil</t>
        </is>
      </c>
      <c r="D722" s="22" t="inlineStr">
        <is>
          <t>CHE 200</t>
        </is>
      </c>
      <c r="E722" s="22" t="inlineStr">
        <is>
          <t>Spring</t>
        </is>
      </c>
      <c r="F722" s="22" t="inlineStr">
        <is>
          <t>CHY 102</t>
        </is>
      </c>
      <c r="G722" s="22" t="inlineStr">
        <is>
          <t>CHE</t>
        </is>
      </c>
      <c r="H722" s="22" t="inlineStr">
        <is>
          <t>Regular Program</t>
        </is>
      </c>
      <c r="I722" s="22" t="inlineStr">
        <is>
          <t>Cross-program or shared-prefix match — confirm whether this should ever appear for this program in Transition results.</t>
        </is>
      </c>
    </row>
    <row r="723">
      <c r="A723" s="24" t="inlineStr">
        <is>
          <t>Needs review</t>
        </is>
      </c>
      <c r="B723" s="22" t="inlineStr">
        <is>
          <t>2021</t>
        </is>
      </c>
      <c r="C723" s="22" t="inlineStr">
        <is>
          <t>Civil</t>
        </is>
      </c>
      <c r="D723" s="22" t="inlineStr">
        <is>
          <t>CHE 338</t>
        </is>
      </c>
      <c r="E723" s="22" t="inlineStr">
        <is>
          <t>Spring</t>
        </is>
      </c>
      <c r="F723" s="22" t="inlineStr">
        <is>
          <t>CPS 125 AND CEN 199</t>
        </is>
      </c>
      <c r="G723" s="22" t="inlineStr">
        <is>
          <t>CHE</t>
        </is>
      </c>
      <c r="H723" s="22" t="inlineStr">
        <is>
          <t>Regular Program</t>
        </is>
      </c>
      <c r="I723" s="22" t="inlineStr">
        <is>
          <t>Cross-program or shared-prefix match — confirm whether this should ever appear for this program in Transition results.</t>
        </is>
      </c>
    </row>
    <row r="724">
      <c r="A724" s="24" t="inlineStr">
        <is>
          <t>Needs review</t>
        </is>
      </c>
      <c r="B724" s="22" t="inlineStr">
        <is>
          <t>2021</t>
        </is>
      </c>
      <c r="C724" s="22" t="inlineStr">
        <is>
          <t>Civil</t>
        </is>
      </c>
      <c r="D724" s="22" t="inlineStr">
        <is>
          <t>CHY 211</t>
        </is>
      </c>
      <c r="E724" s="22" t="inlineStr">
        <is>
          <t>Spring</t>
        </is>
      </c>
      <c r="F724" s="22" t="inlineStr">
        <is>
          <t>CHY 102</t>
        </is>
      </c>
      <c r="G724" s="22" t="inlineStr">
        <is>
          <t>CHY</t>
        </is>
      </c>
      <c r="H724" s="22" t="inlineStr">
        <is>
          <t>Regular Program</t>
        </is>
      </c>
      <c r="I724" s="22" t="inlineStr">
        <is>
          <t>Cross-program or shared-prefix match — confirm whether this should ever appear for this program in Transition results.</t>
        </is>
      </c>
    </row>
    <row r="725">
      <c r="A725" s="24" t="inlineStr">
        <is>
          <t>Needs review</t>
        </is>
      </c>
      <c r="B725" s="22" t="inlineStr">
        <is>
          <t>2021</t>
        </is>
      </c>
      <c r="C725" s="22" t="inlineStr">
        <is>
          <t>Civil</t>
        </is>
      </c>
      <c r="D725" s="22" t="inlineStr">
        <is>
          <t>EES 512</t>
        </is>
      </c>
      <c r="E725" s="22" t="inlineStr">
        <is>
          <t>Spring</t>
        </is>
      </c>
      <c r="F725" s="22" t="inlineStr">
        <is>
          <t>MTH 140 AND MTH 141</t>
        </is>
      </c>
      <c r="G725" s="22" t="inlineStr">
        <is>
          <t>EES</t>
        </is>
      </c>
      <c r="H725" s="22" t="inlineStr">
        <is>
          <t>Regular Program</t>
        </is>
      </c>
      <c r="I725" s="22" t="inlineStr">
        <is>
          <t>Cross-program or shared-prefix match — confirm whether this should ever appear for this program in Transition results.</t>
        </is>
      </c>
    </row>
    <row r="726">
      <c r="A726" s="24" t="inlineStr">
        <is>
          <t>Needs review</t>
        </is>
      </c>
      <c r="B726" s="22" t="inlineStr">
        <is>
          <t>2021</t>
        </is>
      </c>
      <c r="C726" s="22" t="inlineStr">
        <is>
          <t>Civil</t>
        </is>
      </c>
      <c r="D726" s="22" t="inlineStr">
        <is>
          <t>ELE 202</t>
        </is>
      </c>
      <c r="E726" s="22" t="inlineStr">
        <is>
          <t>Spring+Summer</t>
        </is>
      </c>
      <c r="F726" s="22" t="inlineStr">
        <is>
          <t>MTH 140 AND MTH 141</t>
        </is>
      </c>
      <c r="G726" s="22" t="inlineStr">
        <is>
          <t>ELE</t>
        </is>
      </c>
      <c r="H726" s="22" t="inlineStr">
        <is>
          <t>Regular Program</t>
        </is>
      </c>
      <c r="I726" s="22" t="inlineStr">
        <is>
          <t>Cross-program or shared-prefix match — confirm whether this should ever appear for this program in Transition results.</t>
        </is>
      </c>
    </row>
    <row r="727">
      <c r="A727" s="24" t="inlineStr">
        <is>
          <t>Needs review</t>
        </is>
      </c>
      <c r="B727" s="22" t="inlineStr">
        <is>
          <t>2021</t>
        </is>
      </c>
      <c r="C727" s="22" t="inlineStr">
        <is>
          <t>Civil</t>
        </is>
      </c>
      <c r="D727" s="22" t="inlineStr">
        <is>
          <t>EMS 303</t>
        </is>
      </c>
      <c r="E727" s="22" t="inlineStr">
        <is>
          <t>Spring</t>
        </is>
      </c>
      <c r="F727" s="22" t="inlineStr">
        <is>
          <t>(CHE 411 OR ECN 801)</t>
        </is>
      </c>
      <c r="G727" s="22" t="inlineStr">
        <is>
          <t>EMS</t>
        </is>
      </c>
      <c r="H727" s="22" t="inlineStr">
        <is>
          <t>Regular Program</t>
        </is>
      </c>
      <c r="I727" s="22" t="inlineStr">
        <is>
          <t>Cross-program or shared-prefix match — confirm whether this should ever appear for this program in Transition results.</t>
        </is>
      </c>
    </row>
    <row r="728">
      <c r="A728" s="24" t="inlineStr">
        <is>
          <t>Needs review</t>
        </is>
      </c>
      <c r="B728" s="22" t="inlineStr">
        <is>
          <t>2021</t>
        </is>
      </c>
      <c r="C728" s="22" t="inlineStr">
        <is>
          <t>Civil</t>
        </is>
      </c>
      <c r="D728" s="22" t="inlineStr">
        <is>
          <t>MEC 309</t>
        </is>
      </c>
      <c r="E728" s="22" t="inlineStr">
        <is>
          <t>Spring</t>
        </is>
      </c>
      <c r="F728" s="22" t="inlineStr">
        <is>
          <t>MTH 240 AND MTL 200 AND PCS 211</t>
        </is>
      </c>
      <c r="G728" s="22" t="inlineStr">
        <is>
          <t>MEC</t>
        </is>
      </c>
      <c r="H728" s="22" t="inlineStr">
        <is>
          <t>Regular Program</t>
        </is>
      </c>
      <c r="I728" s="22" t="inlineStr">
        <is>
          <t>Cross-program or shared-prefix match — confirm whether this should ever appear for this program in Transition results.</t>
        </is>
      </c>
    </row>
    <row r="729">
      <c r="A729" s="24" t="inlineStr">
        <is>
          <t>Needs review</t>
        </is>
      </c>
      <c r="B729" s="22" t="inlineStr">
        <is>
          <t>2021</t>
        </is>
      </c>
      <c r="C729" s="22" t="inlineStr">
        <is>
          <t>Civil</t>
        </is>
      </c>
      <c r="D729" s="22" t="inlineStr">
        <is>
          <t>MEC 311</t>
        </is>
      </c>
      <c r="E729" s="22" t="inlineStr">
        <is>
          <t>Spring</t>
        </is>
      </c>
      <c r="F729" s="22" t="inlineStr">
        <is>
          <t>PCS 211 AND MTH 141 AND MTH 240</t>
        </is>
      </c>
      <c r="G729" s="22" t="inlineStr">
        <is>
          <t>MEC</t>
        </is>
      </c>
      <c r="H729" s="22" t="inlineStr">
        <is>
          <t>Regular Program</t>
        </is>
      </c>
      <c r="I729" s="22" t="inlineStr">
        <is>
          <t>Cross-program or shared-prefix match — confirm whether this should ever appear for this program in Transition results.</t>
        </is>
      </c>
    </row>
    <row r="730">
      <c r="A730" s="24" t="inlineStr">
        <is>
          <t>Needs review</t>
        </is>
      </c>
      <c r="B730" s="22" t="inlineStr">
        <is>
          <t>2021</t>
        </is>
      </c>
      <c r="C730" s="22" t="inlineStr">
        <is>
          <t>Civil</t>
        </is>
      </c>
      <c r="D730" s="22" t="inlineStr">
        <is>
          <t>MEC 323</t>
        </is>
      </c>
      <c r="E730" s="22" t="inlineStr">
        <is>
          <t>Spring</t>
        </is>
      </c>
      <c r="F730" s="22" t="inlineStr">
        <is>
          <t>PCS 211 AND MTH 240 AND MTH 141</t>
        </is>
      </c>
      <c r="G730" s="22" t="inlineStr">
        <is>
          <t>MEC</t>
        </is>
      </c>
      <c r="H730" s="22" t="inlineStr">
        <is>
          <t>Regular Program</t>
        </is>
      </c>
      <c r="I730" s="22" t="inlineStr">
        <is>
          <t>Cross-program or shared-prefix match — confirm whether this should ever appear for this program in Transition results.</t>
        </is>
      </c>
    </row>
    <row r="731">
      <c r="A731" s="24" t="inlineStr">
        <is>
          <t>Needs review</t>
        </is>
      </c>
      <c r="B731" s="22" t="inlineStr">
        <is>
          <t>2021</t>
        </is>
      </c>
      <c r="C731" s="22" t="inlineStr">
        <is>
          <t>Civil</t>
        </is>
      </c>
      <c r="D731" s="22" t="inlineStr">
        <is>
          <t>MTH 314</t>
        </is>
      </c>
      <c r="E731" s="22" t="inlineStr">
        <is>
          <t>Summer</t>
        </is>
      </c>
      <c r="F731" s="22" t="inlineStr">
        <is>
          <t>MTH 141 AND MTH 240</t>
        </is>
      </c>
      <c r="G731" s="22" t="inlineStr">
        <is>
          <t>MTH</t>
        </is>
      </c>
      <c r="H731" s="22" t="inlineStr">
        <is>
          <t>Regular Program</t>
        </is>
      </c>
      <c r="I731" s="22" t="inlineStr">
        <is>
          <t>Cross-program or shared-prefix match — confirm whether this should ever appear for this program in Transition results.</t>
        </is>
      </c>
    </row>
    <row r="732">
      <c r="A732" s="24" t="inlineStr">
        <is>
          <t>Needs review</t>
        </is>
      </c>
      <c r="B732" s="22" t="inlineStr">
        <is>
          <t>2021</t>
        </is>
      </c>
      <c r="C732" s="22" t="inlineStr">
        <is>
          <t>Civil</t>
        </is>
      </c>
      <c r="D732" s="22" t="inlineStr">
        <is>
          <t>MTH 410</t>
        </is>
      </c>
      <c r="E732" s="22" t="inlineStr">
        <is>
          <t>Spring</t>
        </is>
      </c>
      <c r="F732" s="22" t="inlineStr">
        <is>
          <t>MTH 141 AND MTH 240</t>
        </is>
      </c>
      <c r="G732" s="22" t="inlineStr">
        <is>
          <t>MTH</t>
        </is>
      </c>
      <c r="H732" s="22" t="inlineStr">
        <is>
          <t>Regular Program</t>
        </is>
      </c>
      <c r="I732" s="22" t="inlineStr">
        <is>
          <t>Cross-program or shared-prefix match — confirm whether this should ever appear for this program in Transition results.</t>
        </is>
      </c>
    </row>
    <row r="733">
      <c r="A733" s="24" t="inlineStr">
        <is>
          <t>Needs review</t>
        </is>
      </c>
      <c r="B733" s="22" t="inlineStr">
        <is>
          <t>2021</t>
        </is>
      </c>
      <c r="C733" s="22" t="inlineStr">
        <is>
          <t>Civil</t>
        </is>
      </c>
      <c r="D733" s="22" t="inlineStr">
        <is>
          <t>PCS 213</t>
        </is>
      </c>
      <c r="E733" s="22" t="inlineStr">
        <is>
          <t>Spring</t>
        </is>
      </c>
      <c r="F733" s="22" t="inlineStr">
        <is>
          <t>PCS 125</t>
        </is>
      </c>
      <c r="G733" s="22" t="inlineStr">
        <is>
          <t>PCS</t>
        </is>
      </c>
      <c r="H733" s="22" t="inlineStr">
        <is>
          <t>Regular Program</t>
        </is>
      </c>
      <c r="I733" s="22" t="inlineStr">
        <is>
          <t>Cross-program or shared-prefix match — confirm whether this should ever appear for this program in Transition results.</t>
        </is>
      </c>
    </row>
    <row r="734">
      <c r="A734" s="24" t="inlineStr">
        <is>
          <t>Needs review</t>
        </is>
      </c>
      <c r="B734" s="22" t="inlineStr">
        <is>
          <t>2021</t>
        </is>
      </c>
      <c r="C734" s="22" t="inlineStr">
        <is>
          <t>Civil</t>
        </is>
      </c>
      <c r="D734" s="22" t="inlineStr">
        <is>
          <t>PCS 224</t>
        </is>
      </c>
      <c r="E734" s="22" t="inlineStr">
        <is>
          <t>Spring</t>
        </is>
      </c>
      <c r="F734" s="22" t="inlineStr">
        <is>
          <t>(PCS 110 OR PCS 125 OR PCS 130)</t>
        </is>
      </c>
      <c r="G734" s="22" t="inlineStr">
        <is>
          <t>PCS</t>
        </is>
      </c>
      <c r="H734" s="22" t="inlineStr">
        <is>
          <t>Regular Program</t>
        </is>
      </c>
      <c r="I734" s="22" t="inlineStr">
        <is>
          <t>Cross-program or shared-prefix match — confirm whether this should ever appear for this program in Transition results.</t>
        </is>
      </c>
    </row>
    <row r="735">
      <c r="A735" s="24" t="inlineStr">
        <is>
          <t>Needs review</t>
        </is>
      </c>
      <c r="B735" s="22" t="inlineStr">
        <is>
          <t>2020</t>
        </is>
      </c>
      <c r="C735" s="22" t="inlineStr">
        <is>
          <t>Civil</t>
        </is>
      </c>
      <c r="D735" s="22" t="inlineStr">
        <is>
          <t>AER 309</t>
        </is>
      </c>
      <c r="E735" s="22" t="inlineStr">
        <is>
          <t>Spring</t>
        </is>
      </c>
      <c r="F735" s="22" t="inlineStr">
        <is>
          <t>CPS 125 AND MTH 240 AND PCS 211</t>
        </is>
      </c>
      <c r="G735" s="22" t="inlineStr">
        <is>
          <t>AER</t>
        </is>
      </c>
      <c r="H735" s="22" t="inlineStr">
        <is>
          <t>Regular Program</t>
        </is>
      </c>
      <c r="I735" s="22" t="inlineStr">
        <is>
          <t>Cross-program or shared-prefix match — confirm whether this should ever appear for this program in Transition results.</t>
        </is>
      </c>
    </row>
    <row r="736">
      <c r="A736" s="24" t="inlineStr">
        <is>
          <t>Needs review</t>
        </is>
      </c>
      <c r="B736" s="22" t="inlineStr">
        <is>
          <t>2020</t>
        </is>
      </c>
      <c r="C736" s="22" t="inlineStr">
        <is>
          <t>Civil</t>
        </is>
      </c>
      <c r="D736" s="22" t="inlineStr">
        <is>
          <t>AER 316</t>
        </is>
      </c>
      <c r="E736" s="22" t="inlineStr">
        <is>
          <t>Summer</t>
        </is>
      </c>
      <c r="F736" s="22" t="inlineStr">
        <is>
          <t>MTH 240 AND PCS 125 AND PCS 211</t>
        </is>
      </c>
      <c r="G736" s="22" t="inlineStr">
        <is>
          <t>AER</t>
        </is>
      </c>
      <c r="H736" s="22" t="inlineStr">
        <is>
          <t>Regular Program</t>
        </is>
      </c>
      <c r="I736" s="22" t="inlineStr">
        <is>
          <t>Cross-program or shared-prefix match — confirm whether this should ever appear for this program in Transition results.</t>
        </is>
      </c>
    </row>
    <row r="737">
      <c r="A737" s="24" t="inlineStr">
        <is>
          <t>Needs review</t>
        </is>
      </c>
      <c r="B737" s="22" t="inlineStr">
        <is>
          <t>2020</t>
        </is>
      </c>
      <c r="C737" s="22" t="inlineStr">
        <is>
          <t>Civil</t>
        </is>
      </c>
      <c r="D737" s="22" t="inlineStr">
        <is>
          <t>CHE 200</t>
        </is>
      </c>
      <c r="E737" s="22" t="inlineStr">
        <is>
          <t>Spring</t>
        </is>
      </c>
      <c r="F737" s="22" t="inlineStr">
        <is>
          <t>CHY 102</t>
        </is>
      </c>
      <c r="G737" s="22" t="inlineStr">
        <is>
          <t>CHE</t>
        </is>
      </c>
      <c r="H737" s="22" t="inlineStr">
        <is>
          <t>Regular Program</t>
        </is>
      </c>
      <c r="I737" s="22" t="inlineStr">
        <is>
          <t>Cross-program or shared-prefix match — confirm whether this should ever appear for this program in Transition results.</t>
        </is>
      </c>
    </row>
    <row r="738">
      <c r="A738" s="24" t="inlineStr">
        <is>
          <t>Needs review</t>
        </is>
      </c>
      <c r="B738" s="22" t="inlineStr">
        <is>
          <t>2020</t>
        </is>
      </c>
      <c r="C738" s="22" t="inlineStr">
        <is>
          <t>Civil</t>
        </is>
      </c>
      <c r="D738" s="22" t="inlineStr">
        <is>
          <t>CHE 338</t>
        </is>
      </c>
      <c r="E738" s="22" t="inlineStr">
        <is>
          <t>Spring</t>
        </is>
      </c>
      <c r="F738" s="22" t="inlineStr">
        <is>
          <t>CPS 125 AND CEN 199</t>
        </is>
      </c>
      <c r="G738" s="22" t="inlineStr">
        <is>
          <t>CHE</t>
        </is>
      </c>
      <c r="H738" s="22" t="inlineStr">
        <is>
          <t>Regular Program</t>
        </is>
      </c>
      <c r="I738" s="22" t="inlineStr">
        <is>
          <t>Cross-program or shared-prefix match — confirm whether this should ever appear for this program in Transition results.</t>
        </is>
      </c>
    </row>
    <row r="739">
      <c r="A739" s="24" t="inlineStr">
        <is>
          <t>Needs review</t>
        </is>
      </c>
      <c r="B739" s="22" t="inlineStr">
        <is>
          <t>2020</t>
        </is>
      </c>
      <c r="C739" s="22" t="inlineStr">
        <is>
          <t>Civil</t>
        </is>
      </c>
      <c r="D739" s="22" t="inlineStr">
        <is>
          <t>CHY 211</t>
        </is>
      </c>
      <c r="E739" s="22" t="inlineStr">
        <is>
          <t>Spring</t>
        </is>
      </c>
      <c r="F739" s="22" t="inlineStr">
        <is>
          <t>CHY 102</t>
        </is>
      </c>
      <c r="G739" s="22" t="inlineStr">
        <is>
          <t>CHY</t>
        </is>
      </c>
      <c r="H739" s="22" t="inlineStr">
        <is>
          <t>Regular Program</t>
        </is>
      </c>
      <c r="I739" s="22" t="inlineStr">
        <is>
          <t>Cross-program or shared-prefix match — confirm whether this should ever appear for this program in Transition results.</t>
        </is>
      </c>
    </row>
    <row r="740">
      <c r="A740" s="24" t="inlineStr">
        <is>
          <t>Needs review</t>
        </is>
      </c>
      <c r="B740" s="22" t="inlineStr">
        <is>
          <t>2020</t>
        </is>
      </c>
      <c r="C740" s="22" t="inlineStr">
        <is>
          <t>Civil</t>
        </is>
      </c>
      <c r="D740" s="22" t="inlineStr">
        <is>
          <t>EES 512</t>
        </is>
      </c>
      <c r="E740" s="22" t="inlineStr">
        <is>
          <t>Spring</t>
        </is>
      </c>
      <c r="F740" s="22" t="inlineStr">
        <is>
          <t>MTH 140 AND MTH 141</t>
        </is>
      </c>
      <c r="G740" s="22" t="inlineStr">
        <is>
          <t>EES</t>
        </is>
      </c>
      <c r="H740" s="22" t="inlineStr">
        <is>
          <t>Regular Program</t>
        </is>
      </c>
      <c r="I740" s="22" t="inlineStr">
        <is>
          <t>Cross-program or shared-prefix match — confirm whether this should ever appear for this program in Transition results.</t>
        </is>
      </c>
    </row>
    <row r="741">
      <c r="A741" s="24" t="inlineStr">
        <is>
          <t>Needs review</t>
        </is>
      </c>
      <c r="B741" s="22" t="inlineStr">
        <is>
          <t>2020</t>
        </is>
      </c>
      <c r="C741" s="22" t="inlineStr">
        <is>
          <t>Civil</t>
        </is>
      </c>
      <c r="D741" s="22" t="inlineStr">
        <is>
          <t>ELE 202</t>
        </is>
      </c>
      <c r="E741" s="22" t="inlineStr">
        <is>
          <t>Spring+Summer</t>
        </is>
      </c>
      <c r="F741" s="22" t="inlineStr">
        <is>
          <t>MTH 140 AND MTH 141</t>
        </is>
      </c>
      <c r="G741" s="22" t="inlineStr">
        <is>
          <t>ELE</t>
        </is>
      </c>
      <c r="H741" s="22" t="inlineStr">
        <is>
          <t>Regular Program</t>
        </is>
      </c>
      <c r="I741" s="22" t="inlineStr">
        <is>
          <t>Cross-program or shared-prefix match — confirm whether this should ever appear for this program in Transition results.</t>
        </is>
      </c>
    </row>
    <row r="742">
      <c r="A742" s="24" t="inlineStr">
        <is>
          <t>Needs review</t>
        </is>
      </c>
      <c r="B742" s="22" t="inlineStr">
        <is>
          <t>2020</t>
        </is>
      </c>
      <c r="C742" s="22" t="inlineStr">
        <is>
          <t>Civil</t>
        </is>
      </c>
      <c r="D742" s="22" t="inlineStr">
        <is>
          <t>EMS 303</t>
        </is>
      </c>
      <c r="E742" s="22" t="inlineStr">
        <is>
          <t>Spring</t>
        </is>
      </c>
      <c r="F742" s="22" t="inlineStr">
        <is>
          <t>(CHE 411 OR ECN 801)</t>
        </is>
      </c>
      <c r="G742" s="22" t="inlineStr">
        <is>
          <t>EMS</t>
        </is>
      </c>
      <c r="H742" s="22" t="inlineStr">
        <is>
          <t>Regular Program</t>
        </is>
      </c>
      <c r="I742" s="22" t="inlineStr">
        <is>
          <t>Cross-program or shared-prefix match — confirm whether this should ever appear for this program in Transition results.</t>
        </is>
      </c>
    </row>
    <row r="743">
      <c r="A743" s="24" t="inlineStr">
        <is>
          <t>Needs review</t>
        </is>
      </c>
      <c r="B743" s="22" t="inlineStr">
        <is>
          <t>2020</t>
        </is>
      </c>
      <c r="C743" s="22" t="inlineStr">
        <is>
          <t>Civil</t>
        </is>
      </c>
      <c r="D743" s="22" t="inlineStr">
        <is>
          <t>MEC 309</t>
        </is>
      </c>
      <c r="E743" s="22" t="inlineStr">
        <is>
          <t>Spring</t>
        </is>
      </c>
      <c r="F743" s="22" t="inlineStr">
        <is>
          <t>MTH 240 AND MTL 200 AND PCS 211</t>
        </is>
      </c>
      <c r="G743" s="22" t="inlineStr">
        <is>
          <t>MEC</t>
        </is>
      </c>
      <c r="H743" s="22" t="inlineStr">
        <is>
          <t>Regular Program</t>
        </is>
      </c>
      <c r="I743" s="22" t="inlineStr">
        <is>
          <t>Cross-program or shared-prefix match — confirm whether this should ever appear for this program in Transition results.</t>
        </is>
      </c>
    </row>
    <row r="744">
      <c r="A744" s="24" t="inlineStr">
        <is>
          <t>Needs review</t>
        </is>
      </c>
      <c r="B744" s="22" t="inlineStr">
        <is>
          <t>2020</t>
        </is>
      </c>
      <c r="C744" s="22" t="inlineStr">
        <is>
          <t>Civil</t>
        </is>
      </c>
      <c r="D744" s="22" t="inlineStr">
        <is>
          <t>MEC 311</t>
        </is>
      </c>
      <c r="E744" s="22" t="inlineStr">
        <is>
          <t>Spring</t>
        </is>
      </c>
      <c r="F744" s="22" t="inlineStr">
        <is>
          <t>PCS 211 AND MTH 141 AND MTH 240</t>
        </is>
      </c>
      <c r="G744" s="22" t="inlineStr">
        <is>
          <t>MEC</t>
        </is>
      </c>
      <c r="H744" s="22" t="inlineStr">
        <is>
          <t>Regular Program</t>
        </is>
      </c>
      <c r="I744" s="22" t="inlineStr">
        <is>
          <t>Cross-program or shared-prefix match — confirm whether this should ever appear for this program in Transition results.</t>
        </is>
      </c>
    </row>
    <row r="745">
      <c r="A745" s="24" t="inlineStr">
        <is>
          <t>Needs review</t>
        </is>
      </c>
      <c r="B745" s="22" t="inlineStr">
        <is>
          <t>2020</t>
        </is>
      </c>
      <c r="C745" s="22" t="inlineStr">
        <is>
          <t>Civil</t>
        </is>
      </c>
      <c r="D745" s="22" t="inlineStr">
        <is>
          <t>MEC 323</t>
        </is>
      </c>
      <c r="E745" s="22" t="inlineStr">
        <is>
          <t>Spring</t>
        </is>
      </c>
      <c r="F745" s="22" t="inlineStr">
        <is>
          <t>PCS 211 AND MTH 240 AND MTH 141</t>
        </is>
      </c>
      <c r="G745" s="22" t="inlineStr">
        <is>
          <t>MEC</t>
        </is>
      </c>
      <c r="H745" s="22" t="inlineStr">
        <is>
          <t>Regular Program</t>
        </is>
      </c>
      <c r="I745" s="22" t="inlineStr">
        <is>
          <t>Cross-program or shared-prefix match — confirm whether this should ever appear for this program in Transition results.</t>
        </is>
      </c>
    </row>
    <row r="746">
      <c r="A746" s="24" t="inlineStr">
        <is>
          <t>Needs review</t>
        </is>
      </c>
      <c r="B746" s="22" t="inlineStr">
        <is>
          <t>2020</t>
        </is>
      </c>
      <c r="C746" s="22" t="inlineStr">
        <is>
          <t>Civil</t>
        </is>
      </c>
      <c r="D746" s="22" t="inlineStr">
        <is>
          <t>MTH 314</t>
        </is>
      </c>
      <c r="E746" s="22" t="inlineStr">
        <is>
          <t>Summer</t>
        </is>
      </c>
      <c r="F746" s="22" t="inlineStr">
        <is>
          <t>MTH 141 AND MTH 240</t>
        </is>
      </c>
      <c r="G746" s="22" t="inlineStr">
        <is>
          <t>MTH</t>
        </is>
      </c>
      <c r="H746" s="22" t="inlineStr">
        <is>
          <t>Regular Program</t>
        </is>
      </c>
      <c r="I746" s="22" t="inlineStr">
        <is>
          <t>Cross-program or shared-prefix match — confirm whether this should ever appear for this program in Transition results.</t>
        </is>
      </c>
    </row>
    <row r="747">
      <c r="A747" s="24" t="inlineStr">
        <is>
          <t>Needs review</t>
        </is>
      </c>
      <c r="B747" s="22" t="inlineStr">
        <is>
          <t>2020</t>
        </is>
      </c>
      <c r="C747" s="22" t="inlineStr">
        <is>
          <t>Civil</t>
        </is>
      </c>
      <c r="D747" s="22" t="inlineStr">
        <is>
          <t>MTH 410</t>
        </is>
      </c>
      <c r="E747" s="22" t="inlineStr">
        <is>
          <t>Spring</t>
        </is>
      </c>
      <c r="F747" s="22" t="inlineStr">
        <is>
          <t>MTH 141 AND MTH 240</t>
        </is>
      </c>
      <c r="G747" s="22" t="inlineStr">
        <is>
          <t>MTH</t>
        </is>
      </c>
      <c r="H747" s="22" t="inlineStr">
        <is>
          <t>Regular Program</t>
        </is>
      </c>
      <c r="I747" s="22" t="inlineStr">
        <is>
          <t>Cross-program or shared-prefix match — confirm whether this should ever appear for this program in Transition results.</t>
        </is>
      </c>
    </row>
    <row r="748">
      <c r="A748" s="24" t="inlineStr">
        <is>
          <t>Needs review</t>
        </is>
      </c>
      <c r="B748" s="22" t="inlineStr">
        <is>
          <t>2020</t>
        </is>
      </c>
      <c r="C748" s="22" t="inlineStr">
        <is>
          <t>Civil</t>
        </is>
      </c>
      <c r="D748" s="22" t="inlineStr">
        <is>
          <t>PCS 213</t>
        </is>
      </c>
      <c r="E748" s="22" t="inlineStr">
        <is>
          <t>Spring</t>
        </is>
      </c>
      <c r="F748" s="22" t="inlineStr">
        <is>
          <t>PCS 125</t>
        </is>
      </c>
      <c r="G748" s="22" t="inlineStr">
        <is>
          <t>PCS</t>
        </is>
      </c>
      <c r="H748" s="22" t="inlineStr">
        <is>
          <t>Regular Program</t>
        </is>
      </c>
      <c r="I748" s="22" t="inlineStr">
        <is>
          <t>Cross-program or shared-prefix match — confirm whether this should ever appear for this program in Transition results.</t>
        </is>
      </c>
    </row>
    <row r="749">
      <c r="A749" s="24" t="inlineStr">
        <is>
          <t>Needs review</t>
        </is>
      </c>
      <c r="B749" s="22" t="inlineStr">
        <is>
          <t>2020</t>
        </is>
      </c>
      <c r="C749" s="22" t="inlineStr">
        <is>
          <t>Civil</t>
        </is>
      </c>
      <c r="D749" s="22" t="inlineStr">
        <is>
          <t>PCS 224</t>
        </is>
      </c>
      <c r="E749" s="22" t="inlineStr">
        <is>
          <t>Spring</t>
        </is>
      </c>
      <c r="F749" s="22" t="inlineStr">
        <is>
          <t>(PCS 110 OR PCS 125 OR PCS 130)</t>
        </is>
      </c>
      <c r="G749" s="22" t="inlineStr">
        <is>
          <t>PCS</t>
        </is>
      </c>
      <c r="H749" s="22" t="inlineStr">
        <is>
          <t>Regular Program</t>
        </is>
      </c>
      <c r="I749" s="22" t="inlineStr">
        <is>
          <t>Cross-program or shared-prefix match — confirm whether this should ever appear for this program in Transition results.</t>
        </is>
      </c>
    </row>
    <row r="750">
      <c r="A750" s="24" t="inlineStr">
        <is>
          <t>Needs review</t>
        </is>
      </c>
      <c r="B750" s="22" t="inlineStr">
        <is>
          <t>2019</t>
        </is>
      </c>
      <c r="C750" s="22" t="inlineStr">
        <is>
          <t>Civil</t>
        </is>
      </c>
      <c r="D750" s="22" t="inlineStr">
        <is>
          <t>AER 309</t>
        </is>
      </c>
      <c r="E750" s="22" t="inlineStr">
        <is>
          <t>Spring</t>
        </is>
      </c>
      <c r="F750" s="22" t="inlineStr">
        <is>
          <t>CPS 125 AND MTH 240 AND PCS 211</t>
        </is>
      </c>
      <c r="G750" s="22" t="inlineStr">
        <is>
          <t>AER</t>
        </is>
      </c>
      <c r="H750" s="22" t="inlineStr">
        <is>
          <t>Regular Program</t>
        </is>
      </c>
      <c r="I750" s="22" t="inlineStr">
        <is>
          <t>Cross-program or shared-prefix match — confirm whether this should ever appear for this program in Transition results.</t>
        </is>
      </c>
    </row>
    <row r="751">
      <c r="A751" s="24" t="inlineStr">
        <is>
          <t>Needs review</t>
        </is>
      </c>
      <c r="B751" s="22" t="inlineStr">
        <is>
          <t>2019</t>
        </is>
      </c>
      <c r="C751" s="22" t="inlineStr">
        <is>
          <t>Civil</t>
        </is>
      </c>
      <c r="D751" s="22" t="inlineStr">
        <is>
          <t>AER 316</t>
        </is>
      </c>
      <c r="E751" s="22" t="inlineStr">
        <is>
          <t>Summer</t>
        </is>
      </c>
      <c r="F751" s="22" t="inlineStr">
        <is>
          <t>MTH 240 AND PCS 125 AND PCS 211</t>
        </is>
      </c>
      <c r="G751" s="22" t="inlineStr">
        <is>
          <t>AER</t>
        </is>
      </c>
      <c r="H751" s="22" t="inlineStr">
        <is>
          <t>Regular Program</t>
        </is>
      </c>
      <c r="I751" s="22" t="inlineStr">
        <is>
          <t>Cross-program or shared-prefix match — confirm whether this should ever appear for this program in Transition results.</t>
        </is>
      </c>
    </row>
    <row r="752">
      <c r="A752" s="24" t="inlineStr">
        <is>
          <t>Needs review</t>
        </is>
      </c>
      <c r="B752" s="22" t="inlineStr">
        <is>
          <t>2019</t>
        </is>
      </c>
      <c r="C752" s="22" t="inlineStr">
        <is>
          <t>Civil</t>
        </is>
      </c>
      <c r="D752" s="22" t="inlineStr">
        <is>
          <t>CHE 200</t>
        </is>
      </c>
      <c r="E752" s="22" t="inlineStr">
        <is>
          <t>Spring</t>
        </is>
      </c>
      <c r="F752" s="22" t="inlineStr">
        <is>
          <t>CHY 102</t>
        </is>
      </c>
      <c r="G752" s="22" t="inlineStr">
        <is>
          <t>CHE</t>
        </is>
      </c>
      <c r="H752" s="22" t="inlineStr">
        <is>
          <t>Regular Program</t>
        </is>
      </c>
      <c r="I752" s="22" t="inlineStr">
        <is>
          <t>Cross-program or shared-prefix match — confirm whether this should ever appear for this program in Transition results.</t>
        </is>
      </c>
    </row>
    <row r="753">
      <c r="A753" s="24" t="inlineStr">
        <is>
          <t>Needs review</t>
        </is>
      </c>
      <c r="B753" s="22" t="inlineStr">
        <is>
          <t>2019</t>
        </is>
      </c>
      <c r="C753" s="22" t="inlineStr">
        <is>
          <t>Civil</t>
        </is>
      </c>
      <c r="D753" s="22" t="inlineStr">
        <is>
          <t>CHE 338</t>
        </is>
      </c>
      <c r="E753" s="22" t="inlineStr">
        <is>
          <t>Spring</t>
        </is>
      </c>
      <c r="F753" s="22" t="inlineStr">
        <is>
          <t>CPS 125 AND CEN 199</t>
        </is>
      </c>
      <c r="G753" s="22" t="inlineStr">
        <is>
          <t>CHE</t>
        </is>
      </c>
      <c r="H753" s="22" t="inlineStr">
        <is>
          <t>Regular Program</t>
        </is>
      </c>
      <c r="I753" s="22" t="inlineStr">
        <is>
          <t>Cross-program or shared-prefix match — confirm whether this should ever appear for this program in Transition results.</t>
        </is>
      </c>
    </row>
    <row r="754">
      <c r="A754" s="24" t="inlineStr">
        <is>
          <t>Needs review</t>
        </is>
      </c>
      <c r="B754" s="22" t="inlineStr">
        <is>
          <t>2019</t>
        </is>
      </c>
      <c r="C754" s="22" t="inlineStr">
        <is>
          <t>Civil</t>
        </is>
      </c>
      <c r="D754" s="22" t="inlineStr">
        <is>
          <t>CHY 211</t>
        </is>
      </c>
      <c r="E754" s="22" t="inlineStr">
        <is>
          <t>Spring</t>
        </is>
      </c>
      <c r="F754" s="22" t="inlineStr">
        <is>
          <t>CHY 102</t>
        </is>
      </c>
      <c r="G754" s="22" t="inlineStr">
        <is>
          <t>CHY</t>
        </is>
      </c>
      <c r="H754" s="22" t="inlineStr">
        <is>
          <t>Regular Program</t>
        </is>
      </c>
      <c r="I754" s="22" t="inlineStr">
        <is>
          <t>Cross-program or shared-prefix match — confirm whether this should ever appear for this program in Transition results.</t>
        </is>
      </c>
    </row>
    <row r="755">
      <c r="A755" s="24" t="inlineStr">
        <is>
          <t>Needs review</t>
        </is>
      </c>
      <c r="B755" s="22" t="inlineStr">
        <is>
          <t>2019</t>
        </is>
      </c>
      <c r="C755" s="22" t="inlineStr">
        <is>
          <t>Civil</t>
        </is>
      </c>
      <c r="D755" s="22" t="inlineStr">
        <is>
          <t>EES 512</t>
        </is>
      </c>
      <c r="E755" s="22" t="inlineStr">
        <is>
          <t>Spring</t>
        </is>
      </c>
      <c r="F755" s="22" t="inlineStr">
        <is>
          <t>MTH 140 AND MTH 141</t>
        </is>
      </c>
      <c r="G755" s="22" t="inlineStr">
        <is>
          <t>EES</t>
        </is>
      </c>
      <c r="H755" s="22" t="inlineStr">
        <is>
          <t>Regular Program</t>
        </is>
      </c>
      <c r="I755" s="22" t="inlineStr">
        <is>
          <t>Cross-program or shared-prefix match — confirm whether this should ever appear for this program in Transition results.</t>
        </is>
      </c>
    </row>
    <row r="756">
      <c r="A756" s="24" t="inlineStr">
        <is>
          <t>Needs review</t>
        </is>
      </c>
      <c r="B756" s="22" t="inlineStr">
        <is>
          <t>2019</t>
        </is>
      </c>
      <c r="C756" s="22" t="inlineStr">
        <is>
          <t>Civil</t>
        </is>
      </c>
      <c r="D756" s="22" t="inlineStr">
        <is>
          <t>ELE 202</t>
        </is>
      </c>
      <c r="E756" s="22" t="inlineStr">
        <is>
          <t>Spring+Summer</t>
        </is>
      </c>
      <c r="F756" s="22" t="inlineStr">
        <is>
          <t>MTH 140 AND MTH 141</t>
        </is>
      </c>
      <c r="G756" s="22" t="inlineStr">
        <is>
          <t>ELE</t>
        </is>
      </c>
      <c r="H756" s="22" t="inlineStr">
        <is>
          <t>Regular Program</t>
        </is>
      </c>
      <c r="I756" s="22" t="inlineStr">
        <is>
          <t>Cross-program or shared-prefix match — confirm whether this should ever appear for this program in Transition results.</t>
        </is>
      </c>
    </row>
    <row r="757">
      <c r="A757" s="24" t="inlineStr">
        <is>
          <t>Needs review</t>
        </is>
      </c>
      <c r="B757" s="22" t="inlineStr">
        <is>
          <t>2019</t>
        </is>
      </c>
      <c r="C757" s="22" t="inlineStr">
        <is>
          <t>Civil</t>
        </is>
      </c>
      <c r="D757" s="22" t="inlineStr">
        <is>
          <t>EMS 303</t>
        </is>
      </c>
      <c r="E757" s="22" t="inlineStr">
        <is>
          <t>Spring</t>
        </is>
      </c>
      <c r="F757" s="22" t="inlineStr">
        <is>
          <t>(CHE 411 OR ECN 801)</t>
        </is>
      </c>
      <c r="G757" s="22" t="inlineStr">
        <is>
          <t>EMS</t>
        </is>
      </c>
      <c r="H757" s="22" t="inlineStr">
        <is>
          <t>Regular Program</t>
        </is>
      </c>
      <c r="I757" s="22" t="inlineStr">
        <is>
          <t>Cross-program or shared-prefix match — confirm whether this should ever appear for this program in Transition results.</t>
        </is>
      </c>
    </row>
    <row r="758">
      <c r="A758" s="24" t="inlineStr">
        <is>
          <t>Needs review</t>
        </is>
      </c>
      <c r="B758" s="22" t="inlineStr">
        <is>
          <t>2019</t>
        </is>
      </c>
      <c r="C758" s="22" t="inlineStr">
        <is>
          <t>Civil</t>
        </is>
      </c>
      <c r="D758" s="22" t="inlineStr">
        <is>
          <t>MEC 309</t>
        </is>
      </c>
      <c r="E758" s="22" t="inlineStr">
        <is>
          <t>Spring</t>
        </is>
      </c>
      <c r="F758" s="22" t="inlineStr">
        <is>
          <t>MTH 240 AND MTL 200 AND PCS 211</t>
        </is>
      </c>
      <c r="G758" s="22" t="inlineStr">
        <is>
          <t>MEC</t>
        </is>
      </c>
      <c r="H758" s="22" t="inlineStr">
        <is>
          <t>Regular Program</t>
        </is>
      </c>
      <c r="I758" s="22" t="inlineStr">
        <is>
          <t>Cross-program or shared-prefix match — confirm whether this should ever appear for this program in Transition results.</t>
        </is>
      </c>
    </row>
    <row r="759">
      <c r="A759" s="24" t="inlineStr">
        <is>
          <t>Needs review</t>
        </is>
      </c>
      <c r="B759" s="22" t="inlineStr">
        <is>
          <t>2019</t>
        </is>
      </c>
      <c r="C759" s="22" t="inlineStr">
        <is>
          <t>Civil</t>
        </is>
      </c>
      <c r="D759" s="22" t="inlineStr">
        <is>
          <t>MEC 311</t>
        </is>
      </c>
      <c r="E759" s="22" t="inlineStr">
        <is>
          <t>Spring</t>
        </is>
      </c>
      <c r="F759" s="22" t="inlineStr">
        <is>
          <t>PCS 211 AND MTH 141 AND MTH 240</t>
        </is>
      </c>
      <c r="G759" s="22" t="inlineStr">
        <is>
          <t>MEC</t>
        </is>
      </c>
      <c r="H759" s="22" t="inlineStr">
        <is>
          <t>Regular Program</t>
        </is>
      </c>
      <c r="I759" s="22" t="inlineStr">
        <is>
          <t>Cross-program or shared-prefix match — confirm whether this should ever appear for this program in Transition results.</t>
        </is>
      </c>
    </row>
    <row r="760">
      <c r="A760" s="24" t="inlineStr">
        <is>
          <t>Needs review</t>
        </is>
      </c>
      <c r="B760" s="22" t="inlineStr">
        <is>
          <t>2019</t>
        </is>
      </c>
      <c r="C760" s="22" t="inlineStr">
        <is>
          <t>Civil</t>
        </is>
      </c>
      <c r="D760" s="22" t="inlineStr">
        <is>
          <t>MEC 323</t>
        </is>
      </c>
      <c r="E760" s="22" t="inlineStr">
        <is>
          <t>Spring</t>
        </is>
      </c>
      <c r="F760" s="22" t="inlineStr">
        <is>
          <t>PCS 211 AND MTH 240 AND MTH 141</t>
        </is>
      </c>
      <c r="G760" s="22" t="inlineStr">
        <is>
          <t>MEC</t>
        </is>
      </c>
      <c r="H760" s="22" t="inlineStr">
        <is>
          <t>Regular Program</t>
        </is>
      </c>
      <c r="I760" s="22" t="inlineStr">
        <is>
          <t>Cross-program or shared-prefix match — confirm whether this should ever appear for this program in Transition results.</t>
        </is>
      </c>
    </row>
    <row r="761">
      <c r="A761" s="24" t="inlineStr">
        <is>
          <t>Needs review</t>
        </is>
      </c>
      <c r="B761" s="22" t="inlineStr">
        <is>
          <t>2019</t>
        </is>
      </c>
      <c r="C761" s="22" t="inlineStr">
        <is>
          <t>Civil</t>
        </is>
      </c>
      <c r="D761" s="22" t="inlineStr">
        <is>
          <t>MTH 314</t>
        </is>
      </c>
      <c r="E761" s="22" t="inlineStr">
        <is>
          <t>Summer</t>
        </is>
      </c>
      <c r="F761" s="22" t="inlineStr">
        <is>
          <t>MTH 141 AND MTH 240</t>
        </is>
      </c>
      <c r="G761" s="22" t="inlineStr">
        <is>
          <t>MTH</t>
        </is>
      </c>
      <c r="H761" s="22" t="inlineStr">
        <is>
          <t>Regular Program</t>
        </is>
      </c>
      <c r="I761" s="22" t="inlineStr">
        <is>
          <t>Cross-program or shared-prefix match — confirm whether this should ever appear for this program in Transition results.</t>
        </is>
      </c>
    </row>
    <row r="762">
      <c r="A762" s="24" t="inlineStr">
        <is>
          <t>Needs review</t>
        </is>
      </c>
      <c r="B762" s="22" t="inlineStr">
        <is>
          <t>2019</t>
        </is>
      </c>
      <c r="C762" s="22" t="inlineStr">
        <is>
          <t>Civil</t>
        </is>
      </c>
      <c r="D762" s="22" t="inlineStr">
        <is>
          <t>MTH 410</t>
        </is>
      </c>
      <c r="E762" s="22" t="inlineStr">
        <is>
          <t>Spring</t>
        </is>
      </c>
      <c r="F762" s="22" t="inlineStr">
        <is>
          <t>MTH 141 AND MTH 240</t>
        </is>
      </c>
      <c r="G762" s="22" t="inlineStr">
        <is>
          <t>MTH</t>
        </is>
      </c>
      <c r="H762" s="22" t="inlineStr">
        <is>
          <t>Regular Program</t>
        </is>
      </c>
      <c r="I762" s="22" t="inlineStr">
        <is>
          <t>Cross-program or shared-prefix match — confirm whether this should ever appear for this program in Transition results.</t>
        </is>
      </c>
    </row>
    <row r="763">
      <c r="A763" s="24" t="inlineStr">
        <is>
          <t>Needs review</t>
        </is>
      </c>
      <c r="B763" s="22" t="inlineStr">
        <is>
          <t>2019</t>
        </is>
      </c>
      <c r="C763" s="22" t="inlineStr">
        <is>
          <t>Civil</t>
        </is>
      </c>
      <c r="D763" s="22" t="inlineStr">
        <is>
          <t>PCS 213</t>
        </is>
      </c>
      <c r="E763" s="22" t="inlineStr">
        <is>
          <t>Spring</t>
        </is>
      </c>
      <c r="F763" s="22" t="inlineStr">
        <is>
          <t>PCS 125</t>
        </is>
      </c>
      <c r="G763" s="22" t="inlineStr">
        <is>
          <t>PCS</t>
        </is>
      </c>
      <c r="H763" s="22" t="inlineStr">
        <is>
          <t>Regular Program</t>
        </is>
      </c>
      <c r="I763" s="22" t="inlineStr">
        <is>
          <t>Cross-program or shared-prefix match — confirm whether this should ever appear for this program in Transition results.</t>
        </is>
      </c>
    </row>
    <row r="764">
      <c r="A764" s="24" t="inlineStr">
        <is>
          <t>Needs review</t>
        </is>
      </c>
      <c r="B764" s="22" t="inlineStr">
        <is>
          <t>2019</t>
        </is>
      </c>
      <c r="C764" s="22" t="inlineStr">
        <is>
          <t>Civil</t>
        </is>
      </c>
      <c r="D764" s="22" t="inlineStr">
        <is>
          <t>PCS 224</t>
        </is>
      </c>
      <c r="E764" s="22" t="inlineStr">
        <is>
          <t>Spring</t>
        </is>
      </c>
      <c r="F764" s="22" t="inlineStr">
        <is>
          <t>(PCS 110 OR PCS 125 OR PCS 130)</t>
        </is>
      </c>
      <c r="G764" s="22" t="inlineStr">
        <is>
          <t>PCS</t>
        </is>
      </c>
      <c r="H764" s="22" t="inlineStr">
        <is>
          <t>Regular Program</t>
        </is>
      </c>
      <c r="I764" s="22" t="inlineStr">
        <is>
          <t>Cross-program or shared-prefix match — confirm whether this should ever appear for this program in Transition results.</t>
        </is>
      </c>
    </row>
    <row r="765">
      <c r="A765" s="24" t="inlineStr">
        <is>
          <t>Needs review</t>
        </is>
      </c>
      <c r="B765" s="22" t="inlineStr">
        <is>
          <t>2018</t>
        </is>
      </c>
      <c r="C765" s="22" t="inlineStr">
        <is>
          <t>Civil</t>
        </is>
      </c>
      <c r="D765" s="22" t="inlineStr">
        <is>
          <t>AER 309</t>
        </is>
      </c>
      <c r="E765" s="22" t="inlineStr">
        <is>
          <t>Spring</t>
        </is>
      </c>
      <c r="F765" s="22" t="inlineStr">
        <is>
          <t>CPS 125 AND MTH 240 AND PCS 211</t>
        </is>
      </c>
      <c r="G765" s="22" t="inlineStr">
        <is>
          <t>AER</t>
        </is>
      </c>
      <c r="H765" s="22" t="inlineStr">
        <is>
          <t>Regular Program</t>
        </is>
      </c>
      <c r="I765" s="22" t="inlineStr">
        <is>
          <t>Cross-program or shared-prefix match — confirm whether this should ever appear for this program in Transition results.</t>
        </is>
      </c>
    </row>
    <row r="766">
      <c r="A766" s="24" t="inlineStr">
        <is>
          <t>Needs review</t>
        </is>
      </c>
      <c r="B766" s="22" t="inlineStr">
        <is>
          <t>2018</t>
        </is>
      </c>
      <c r="C766" s="22" t="inlineStr">
        <is>
          <t>Civil</t>
        </is>
      </c>
      <c r="D766" s="22" t="inlineStr">
        <is>
          <t>AER 316</t>
        </is>
      </c>
      <c r="E766" s="22" t="inlineStr">
        <is>
          <t>Summer</t>
        </is>
      </c>
      <c r="F766" s="22" t="inlineStr">
        <is>
          <t>MTH 240 AND PCS 125 AND PCS 211</t>
        </is>
      </c>
      <c r="G766" s="22" t="inlineStr">
        <is>
          <t>AER</t>
        </is>
      </c>
      <c r="H766" s="22" t="inlineStr">
        <is>
          <t>Regular Program</t>
        </is>
      </c>
      <c r="I766" s="22" t="inlineStr">
        <is>
          <t>Cross-program or shared-prefix match — confirm whether this should ever appear for this program in Transition results.</t>
        </is>
      </c>
    </row>
    <row r="767">
      <c r="A767" s="24" t="inlineStr">
        <is>
          <t>Needs review</t>
        </is>
      </c>
      <c r="B767" s="22" t="inlineStr">
        <is>
          <t>2018</t>
        </is>
      </c>
      <c r="C767" s="22" t="inlineStr">
        <is>
          <t>Civil</t>
        </is>
      </c>
      <c r="D767" s="22" t="inlineStr">
        <is>
          <t>CHE 200</t>
        </is>
      </c>
      <c r="E767" s="22" t="inlineStr">
        <is>
          <t>Spring</t>
        </is>
      </c>
      <c r="F767" s="22" t="inlineStr">
        <is>
          <t>CHY 102</t>
        </is>
      </c>
      <c r="G767" s="22" t="inlineStr">
        <is>
          <t>CHE</t>
        </is>
      </c>
      <c r="H767" s="22" t="inlineStr">
        <is>
          <t>Regular Program</t>
        </is>
      </c>
      <c r="I767" s="22" t="inlineStr">
        <is>
          <t>Cross-program or shared-prefix match — confirm whether this should ever appear for this program in Transition results.</t>
        </is>
      </c>
    </row>
    <row r="768">
      <c r="A768" s="24" t="inlineStr">
        <is>
          <t>Needs review</t>
        </is>
      </c>
      <c r="B768" s="22" t="inlineStr">
        <is>
          <t>2018</t>
        </is>
      </c>
      <c r="C768" s="22" t="inlineStr">
        <is>
          <t>Civil</t>
        </is>
      </c>
      <c r="D768" s="22" t="inlineStr">
        <is>
          <t>CHE 338</t>
        </is>
      </c>
      <c r="E768" s="22" t="inlineStr">
        <is>
          <t>Spring</t>
        </is>
      </c>
      <c r="F768" s="22" t="inlineStr">
        <is>
          <t>CPS 125 AND CEN 199</t>
        </is>
      </c>
      <c r="G768" s="22" t="inlineStr">
        <is>
          <t>CHE</t>
        </is>
      </c>
      <c r="H768" s="22" t="inlineStr">
        <is>
          <t>Regular Program</t>
        </is>
      </c>
      <c r="I768" s="22" t="inlineStr">
        <is>
          <t>Cross-program or shared-prefix match — confirm whether this should ever appear for this program in Transition results.</t>
        </is>
      </c>
    </row>
    <row r="769">
      <c r="A769" s="24" t="inlineStr">
        <is>
          <t>Needs review</t>
        </is>
      </c>
      <c r="B769" s="22" t="inlineStr">
        <is>
          <t>2018</t>
        </is>
      </c>
      <c r="C769" s="22" t="inlineStr">
        <is>
          <t>Civil</t>
        </is>
      </c>
      <c r="D769" s="22" t="inlineStr">
        <is>
          <t>CHY 211</t>
        </is>
      </c>
      <c r="E769" s="22" t="inlineStr">
        <is>
          <t>Spring</t>
        </is>
      </c>
      <c r="F769" s="22" t="inlineStr">
        <is>
          <t>CHY 102</t>
        </is>
      </c>
      <c r="G769" s="22" t="inlineStr">
        <is>
          <t>CHY</t>
        </is>
      </c>
      <c r="H769" s="22" t="inlineStr">
        <is>
          <t>Regular Program</t>
        </is>
      </c>
      <c r="I769" s="22" t="inlineStr">
        <is>
          <t>Cross-program or shared-prefix match — confirm whether this should ever appear for this program in Transition results.</t>
        </is>
      </c>
    </row>
    <row r="770">
      <c r="A770" s="24" t="inlineStr">
        <is>
          <t>Needs review</t>
        </is>
      </c>
      <c r="B770" s="22" t="inlineStr">
        <is>
          <t>2018</t>
        </is>
      </c>
      <c r="C770" s="22" t="inlineStr">
        <is>
          <t>Civil</t>
        </is>
      </c>
      <c r="D770" s="22" t="inlineStr">
        <is>
          <t>EES 512</t>
        </is>
      </c>
      <c r="E770" s="22" t="inlineStr">
        <is>
          <t>Spring</t>
        </is>
      </c>
      <c r="F770" s="22" t="inlineStr">
        <is>
          <t>MTH 140 AND MTH 141</t>
        </is>
      </c>
      <c r="G770" s="22" t="inlineStr">
        <is>
          <t>EES</t>
        </is>
      </c>
      <c r="H770" s="22" t="inlineStr">
        <is>
          <t>Regular Program</t>
        </is>
      </c>
      <c r="I770" s="22" t="inlineStr">
        <is>
          <t>Cross-program or shared-prefix match — confirm whether this should ever appear for this program in Transition results.</t>
        </is>
      </c>
    </row>
    <row r="771">
      <c r="A771" s="24" t="inlineStr">
        <is>
          <t>Needs review</t>
        </is>
      </c>
      <c r="B771" s="22" t="inlineStr">
        <is>
          <t>2018</t>
        </is>
      </c>
      <c r="C771" s="22" t="inlineStr">
        <is>
          <t>Civil</t>
        </is>
      </c>
      <c r="D771" s="22" t="inlineStr">
        <is>
          <t>ELE 202</t>
        </is>
      </c>
      <c r="E771" s="22" t="inlineStr">
        <is>
          <t>Spring+Summer</t>
        </is>
      </c>
      <c r="F771" s="22" t="inlineStr">
        <is>
          <t>MTH 140 AND MTH 141</t>
        </is>
      </c>
      <c r="G771" s="22" t="inlineStr">
        <is>
          <t>ELE</t>
        </is>
      </c>
      <c r="H771" s="22" t="inlineStr">
        <is>
          <t>Regular Program</t>
        </is>
      </c>
      <c r="I771" s="22" t="inlineStr">
        <is>
          <t>Cross-program or shared-prefix match — confirm whether this should ever appear for this program in Transition results.</t>
        </is>
      </c>
    </row>
    <row r="772">
      <c r="A772" s="24" t="inlineStr">
        <is>
          <t>Needs review</t>
        </is>
      </c>
      <c r="B772" s="22" t="inlineStr">
        <is>
          <t>2018</t>
        </is>
      </c>
      <c r="C772" s="22" t="inlineStr">
        <is>
          <t>Civil</t>
        </is>
      </c>
      <c r="D772" s="22" t="inlineStr">
        <is>
          <t>EMS 303</t>
        </is>
      </c>
      <c r="E772" s="22" t="inlineStr">
        <is>
          <t>Spring</t>
        </is>
      </c>
      <c r="F772" s="22" t="inlineStr">
        <is>
          <t>(CHE 411 OR ECN 801)</t>
        </is>
      </c>
      <c r="G772" s="22" t="inlineStr">
        <is>
          <t>EMS</t>
        </is>
      </c>
      <c r="H772" s="22" t="inlineStr">
        <is>
          <t>Regular Program</t>
        </is>
      </c>
      <c r="I772" s="22" t="inlineStr">
        <is>
          <t>Cross-program or shared-prefix match — confirm whether this should ever appear for this program in Transition results.</t>
        </is>
      </c>
    </row>
    <row r="773">
      <c r="A773" s="24" t="inlineStr">
        <is>
          <t>Needs review</t>
        </is>
      </c>
      <c r="B773" s="22" t="inlineStr">
        <is>
          <t>2018</t>
        </is>
      </c>
      <c r="C773" s="22" t="inlineStr">
        <is>
          <t>Civil</t>
        </is>
      </c>
      <c r="D773" s="22" t="inlineStr">
        <is>
          <t>MEC 309</t>
        </is>
      </c>
      <c r="E773" s="22" t="inlineStr">
        <is>
          <t>Spring</t>
        </is>
      </c>
      <c r="F773" s="22" t="inlineStr">
        <is>
          <t>MTH 240 AND MTL 200 AND PCS 211</t>
        </is>
      </c>
      <c r="G773" s="22" t="inlineStr">
        <is>
          <t>MEC</t>
        </is>
      </c>
      <c r="H773" s="22" t="inlineStr">
        <is>
          <t>Regular Program</t>
        </is>
      </c>
      <c r="I773" s="22" t="inlineStr">
        <is>
          <t>Cross-program or shared-prefix match — confirm whether this should ever appear for this program in Transition results.</t>
        </is>
      </c>
    </row>
    <row r="774">
      <c r="A774" s="24" t="inlineStr">
        <is>
          <t>Needs review</t>
        </is>
      </c>
      <c r="B774" s="22" t="inlineStr">
        <is>
          <t>2018</t>
        </is>
      </c>
      <c r="C774" s="22" t="inlineStr">
        <is>
          <t>Civil</t>
        </is>
      </c>
      <c r="D774" s="22" t="inlineStr">
        <is>
          <t>MEC 311</t>
        </is>
      </c>
      <c r="E774" s="22" t="inlineStr">
        <is>
          <t>Spring</t>
        </is>
      </c>
      <c r="F774" s="22" t="inlineStr">
        <is>
          <t>PCS 211 AND MTH 141 AND MTH 240</t>
        </is>
      </c>
      <c r="G774" s="22" t="inlineStr">
        <is>
          <t>MEC</t>
        </is>
      </c>
      <c r="H774" s="22" t="inlineStr">
        <is>
          <t>Regular Program</t>
        </is>
      </c>
      <c r="I774" s="22" t="inlineStr">
        <is>
          <t>Cross-program or shared-prefix match — confirm whether this should ever appear for this program in Transition results.</t>
        </is>
      </c>
    </row>
    <row r="775">
      <c r="A775" s="24" t="inlineStr">
        <is>
          <t>Needs review</t>
        </is>
      </c>
      <c r="B775" s="22" t="inlineStr">
        <is>
          <t>2018</t>
        </is>
      </c>
      <c r="C775" s="22" t="inlineStr">
        <is>
          <t>Civil</t>
        </is>
      </c>
      <c r="D775" s="22" t="inlineStr">
        <is>
          <t>MEC 323</t>
        </is>
      </c>
      <c r="E775" s="22" t="inlineStr">
        <is>
          <t>Spring</t>
        </is>
      </c>
      <c r="F775" s="22" t="inlineStr">
        <is>
          <t>PCS 211 AND MTH 240 AND MTH 141</t>
        </is>
      </c>
      <c r="G775" s="22" t="inlineStr">
        <is>
          <t>MEC</t>
        </is>
      </c>
      <c r="H775" s="22" t="inlineStr">
        <is>
          <t>Regular Program</t>
        </is>
      </c>
      <c r="I775" s="22" t="inlineStr">
        <is>
          <t>Cross-program or shared-prefix match — confirm whether this should ever appear for this program in Transition results.</t>
        </is>
      </c>
    </row>
    <row r="776">
      <c r="A776" s="24" t="inlineStr">
        <is>
          <t>Needs review</t>
        </is>
      </c>
      <c r="B776" s="22" t="inlineStr">
        <is>
          <t>2018</t>
        </is>
      </c>
      <c r="C776" s="22" t="inlineStr">
        <is>
          <t>Civil</t>
        </is>
      </c>
      <c r="D776" s="22" t="inlineStr">
        <is>
          <t>MTH 314</t>
        </is>
      </c>
      <c r="E776" s="22" t="inlineStr">
        <is>
          <t>Summer</t>
        </is>
      </c>
      <c r="F776" s="22" t="inlineStr">
        <is>
          <t>MTH 141 AND MTH 240</t>
        </is>
      </c>
      <c r="G776" s="22" t="inlineStr">
        <is>
          <t>MTH</t>
        </is>
      </c>
      <c r="H776" s="22" t="inlineStr">
        <is>
          <t>Regular Program</t>
        </is>
      </c>
      <c r="I776" s="22" t="inlineStr">
        <is>
          <t>Cross-program or shared-prefix match — confirm whether this should ever appear for this program in Transition results.</t>
        </is>
      </c>
    </row>
    <row r="777">
      <c r="A777" s="24" t="inlineStr">
        <is>
          <t>Needs review</t>
        </is>
      </c>
      <c r="B777" s="22" t="inlineStr">
        <is>
          <t>2018</t>
        </is>
      </c>
      <c r="C777" s="22" t="inlineStr">
        <is>
          <t>Civil</t>
        </is>
      </c>
      <c r="D777" s="22" t="inlineStr">
        <is>
          <t>MTH 410</t>
        </is>
      </c>
      <c r="E777" s="22" t="inlineStr">
        <is>
          <t>Spring</t>
        </is>
      </c>
      <c r="F777" s="22" t="inlineStr">
        <is>
          <t>MTH 141 AND MTH 240</t>
        </is>
      </c>
      <c r="G777" s="22" t="inlineStr">
        <is>
          <t>MTH</t>
        </is>
      </c>
      <c r="H777" s="22" t="inlineStr">
        <is>
          <t>Regular Program</t>
        </is>
      </c>
      <c r="I777" s="22" t="inlineStr">
        <is>
          <t>Cross-program or shared-prefix match — confirm whether this should ever appear for this program in Transition results.</t>
        </is>
      </c>
    </row>
    <row r="778">
      <c r="A778" s="24" t="inlineStr">
        <is>
          <t>Needs review</t>
        </is>
      </c>
      <c r="B778" s="22" t="inlineStr">
        <is>
          <t>2018</t>
        </is>
      </c>
      <c r="C778" s="22" t="inlineStr">
        <is>
          <t>Civil</t>
        </is>
      </c>
      <c r="D778" s="22" t="inlineStr">
        <is>
          <t>PCS 213</t>
        </is>
      </c>
      <c r="E778" s="22" t="inlineStr">
        <is>
          <t>Spring</t>
        </is>
      </c>
      <c r="F778" s="22" t="inlineStr">
        <is>
          <t>PCS 125</t>
        </is>
      </c>
      <c r="G778" s="22" t="inlineStr">
        <is>
          <t>PCS</t>
        </is>
      </c>
      <c r="H778" s="22" t="inlineStr">
        <is>
          <t>Regular Program</t>
        </is>
      </c>
      <c r="I778" s="22" t="inlineStr">
        <is>
          <t>Cross-program or shared-prefix match — confirm whether this should ever appear for this program in Transition results.</t>
        </is>
      </c>
    </row>
    <row r="779">
      <c r="A779" s="24" t="inlineStr">
        <is>
          <t>Needs review</t>
        </is>
      </c>
      <c r="B779" s="22" t="inlineStr">
        <is>
          <t>2018</t>
        </is>
      </c>
      <c r="C779" s="22" t="inlineStr">
        <is>
          <t>Civil</t>
        </is>
      </c>
      <c r="D779" s="22" t="inlineStr">
        <is>
          <t>PCS 224</t>
        </is>
      </c>
      <c r="E779" s="22" t="inlineStr">
        <is>
          <t>Spring</t>
        </is>
      </c>
      <c r="F779" s="22" t="inlineStr">
        <is>
          <t>(PCS 110 OR PCS 125 OR PCS 130)</t>
        </is>
      </c>
      <c r="G779" s="22" t="inlineStr">
        <is>
          <t>PCS</t>
        </is>
      </c>
      <c r="H779" s="22" t="inlineStr">
        <is>
          <t>Regular Program</t>
        </is>
      </c>
      <c r="I779" s="22" t="inlineStr">
        <is>
          <t>Cross-program or shared-prefix match — confirm whether this should ever appear for this program in Transition results.</t>
        </is>
      </c>
    </row>
    <row r="780">
      <c r="A780" s="24" t="inlineStr">
        <is>
          <t>Needs review</t>
        </is>
      </c>
      <c r="B780" s="22" t="inlineStr">
        <is>
          <t>2017</t>
        </is>
      </c>
      <c r="C780" s="22" t="inlineStr">
        <is>
          <t>Civil</t>
        </is>
      </c>
      <c r="D780" s="22" t="inlineStr">
        <is>
          <t>AER 309</t>
        </is>
      </c>
      <c r="E780" s="22" t="inlineStr">
        <is>
          <t>Spring</t>
        </is>
      </c>
      <c r="F780" s="22" t="inlineStr">
        <is>
          <t>CPS 125 AND MTH 240 AND PCS 211</t>
        </is>
      </c>
      <c r="G780" s="22" t="inlineStr">
        <is>
          <t>AER</t>
        </is>
      </c>
      <c r="H780" s="22" t="inlineStr">
        <is>
          <t>Regular Program</t>
        </is>
      </c>
      <c r="I780" s="22" t="inlineStr">
        <is>
          <t>Cross-program or shared-prefix match — confirm whether this should ever appear for this program in Transition results.</t>
        </is>
      </c>
    </row>
    <row r="781">
      <c r="A781" s="24" t="inlineStr">
        <is>
          <t>Needs review</t>
        </is>
      </c>
      <c r="B781" s="22" t="inlineStr">
        <is>
          <t>2017</t>
        </is>
      </c>
      <c r="C781" s="22" t="inlineStr">
        <is>
          <t>Civil</t>
        </is>
      </c>
      <c r="D781" s="22" t="inlineStr">
        <is>
          <t>AER 316</t>
        </is>
      </c>
      <c r="E781" s="22" t="inlineStr">
        <is>
          <t>Summer</t>
        </is>
      </c>
      <c r="F781" s="22" t="inlineStr">
        <is>
          <t>MTH 240 AND PCS 125 AND PCS 211</t>
        </is>
      </c>
      <c r="G781" s="22" t="inlineStr">
        <is>
          <t>AER</t>
        </is>
      </c>
      <c r="H781" s="22" t="inlineStr">
        <is>
          <t>Regular Program</t>
        </is>
      </c>
      <c r="I781" s="22" t="inlineStr">
        <is>
          <t>Cross-program or shared-prefix match — confirm whether this should ever appear for this program in Transition results.</t>
        </is>
      </c>
    </row>
    <row r="782">
      <c r="A782" s="24" t="inlineStr">
        <is>
          <t>Needs review</t>
        </is>
      </c>
      <c r="B782" s="22" t="inlineStr">
        <is>
          <t>2017</t>
        </is>
      </c>
      <c r="C782" s="22" t="inlineStr">
        <is>
          <t>Civil</t>
        </is>
      </c>
      <c r="D782" s="22" t="inlineStr">
        <is>
          <t>CHE 200</t>
        </is>
      </c>
      <c r="E782" s="22" t="inlineStr">
        <is>
          <t>Spring</t>
        </is>
      </c>
      <c r="F782" s="22" t="inlineStr">
        <is>
          <t>CHY 102</t>
        </is>
      </c>
      <c r="G782" s="22" t="inlineStr">
        <is>
          <t>CHE</t>
        </is>
      </c>
      <c r="H782" s="22" t="inlineStr">
        <is>
          <t>Regular Program</t>
        </is>
      </c>
      <c r="I782" s="22" t="inlineStr">
        <is>
          <t>Cross-program or shared-prefix match — confirm whether this should ever appear for this program in Transition results.</t>
        </is>
      </c>
    </row>
    <row r="783">
      <c r="A783" s="24" t="inlineStr">
        <is>
          <t>Needs review</t>
        </is>
      </c>
      <c r="B783" s="22" t="inlineStr">
        <is>
          <t>2017</t>
        </is>
      </c>
      <c r="C783" s="22" t="inlineStr">
        <is>
          <t>Civil</t>
        </is>
      </c>
      <c r="D783" s="22" t="inlineStr">
        <is>
          <t>CHE 338</t>
        </is>
      </c>
      <c r="E783" s="22" t="inlineStr">
        <is>
          <t>Spring</t>
        </is>
      </c>
      <c r="F783" s="22" t="inlineStr">
        <is>
          <t>CPS 125 AND CEN 199</t>
        </is>
      </c>
      <c r="G783" s="22" t="inlineStr">
        <is>
          <t>CHE</t>
        </is>
      </c>
      <c r="H783" s="22" t="inlineStr">
        <is>
          <t>Regular Program</t>
        </is>
      </c>
      <c r="I783" s="22" t="inlineStr">
        <is>
          <t>Cross-program or shared-prefix match — confirm whether this should ever appear for this program in Transition results.</t>
        </is>
      </c>
    </row>
    <row r="784">
      <c r="A784" s="24" t="inlineStr">
        <is>
          <t>Needs review</t>
        </is>
      </c>
      <c r="B784" s="22" t="inlineStr">
        <is>
          <t>2017</t>
        </is>
      </c>
      <c r="C784" s="22" t="inlineStr">
        <is>
          <t>Civil</t>
        </is>
      </c>
      <c r="D784" s="22" t="inlineStr">
        <is>
          <t>CHY 211</t>
        </is>
      </c>
      <c r="E784" s="22" t="inlineStr">
        <is>
          <t>Spring</t>
        </is>
      </c>
      <c r="F784" s="22" t="inlineStr">
        <is>
          <t>CHY 102</t>
        </is>
      </c>
      <c r="G784" s="22" t="inlineStr">
        <is>
          <t>CHY</t>
        </is>
      </c>
      <c r="H784" s="22" t="inlineStr">
        <is>
          <t>Regular Program</t>
        </is>
      </c>
      <c r="I784" s="22" t="inlineStr">
        <is>
          <t>Cross-program or shared-prefix match — confirm whether this should ever appear for this program in Transition results.</t>
        </is>
      </c>
    </row>
    <row r="785">
      <c r="A785" s="24" t="inlineStr">
        <is>
          <t>Needs review</t>
        </is>
      </c>
      <c r="B785" s="22" t="inlineStr">
        <is>
          <t>2017</t>
        </is>
      </c>
      <c r="C785" s="22" t="inlineStr">
        <is>
          <t>Civil</t>
        </is>
      </c>
      <c r="D785" s="22" t="inlineStr">
        <is>
          <t>EES 512</t>
        </is>
      </c>
      <c r="E785" s="22" t="inlineStr">
        <is>
          <t>Spring</t>
        </is>
      </c>
      <c r="F785" s="22" t="inlineStr">
        <is>
          <t>MTH 140 AND MTH 141</t>
        </is>
      </c>
      <c r="G785" s="22" t="inlineStr">
        <is>
          <t>EES</t>
        </is>
      </c>
      <c r="H785" s="22" t="inlineStr">
        <is>
          <t>Regular Program</t>
        </is>
      </c>
      <c r="I785" s="22" t="inlineStr">
        <is>
          <t>Cross-program or shared-prefix match — confirm whether this should ever appear for this program in Transition results.</t>
        </is>
      </c>
    </row>
    <row r="786">
      <c r="A786" s="24" t="inlineStr">
        <is>
          <t>Needs review</t>
        </is>
      </c>
      <c r="B786" s="22" t="inlineStr">
        <is>
          <t>2017</t>
        </is>
      </c>
      <c r="C786" s="22" t="inlineStr">
        <is>
          <t>Civil</t>
        </is>
      </c>
      <c r="D786" s="22" t="inlineStr">
        <is>
          <t>ELE 202</t>
        </is>
      </c>
      <c r="E786" s="22" t="inlineStr">
        <is>
          <t>Spring+Summer</t>
        </is>
      </c>
      <c r="F786" s="22" t="inlineStr">
        <is>
          <t>MTH 140 AND MTH 141</t>
        </is>
      </c>
      <c r="G786" s="22" t="inlineStr">
        <is>
          <t>ELE</t>
        </is>
      </c>
      <c r="H786" s="22" t="inlineStr">
        <is>
          <t>Regular Program</t>
        </is>
      </c>
      <c r="I786" s="22" t="inlineStr">
        <is>
          <t>Cross-program or shared-prefix match — confirm whether this should ever appear for this program in Transition results.</t>
        </is>
      </c>
    </row>
    <row r="787">
      <c r="A787" s="24" t="inlineStr">
        <is>
          <t>Needs review</t>
        </is>
      </c>
      <c r="B787" s="22" t="inlineStr">
        <is>
          <t>2017</t>
        </is>
      </c>
      <c r="C787" s="22" t="inlineStr">
        <is>
          <t>Civil</t>
        </is>
      </c>
      <c r="D787" s="22" t="inlineStr">
        <is>
          <t>EMS 303</t>
        </is>
      </c>
      <c r="E787" s="22" t="inlineStr">
        <is>
          <t>Spring</t>
        </is>
      </c>
      <c r="F787" s="22" t="inlineStr">
        <is>
          <t>(CHE 411 OR ECN 801)</t>
        </is>
      </c>
      <c r="G787" s="22" t="inlineStr">
        <is>
          <t>EMS</t>
        </is>
      </c>
      <c r="H787" s="22" t="inlineStr">
        <is>
          <t>Regular Program</t>
        </is>
      </c>
      <c r="I787" s="22" t="inlineStr">
        <is>
          <t>Cross-program or shared-prefix match — confirm whether this should ever appear for this program in Transition results.</t>
        </is>
      </c>
    </row>
    <row r="788">
      <c r="A788" s="24" t="inlineStr">
        <is>
          <t>Needs review</t>
        </is>
      </c>
      <c r="B788" s="22" t="inlineStr">
        <is>
          <t>2017</t>
        </is>
      </c>
      <c r="C788" s="22" t="inlineStr">
        <is>
          <t>Civil</t>
        </is>
      </c>
      <c r="D788" s="22" t="inlineStr">
        <is>
          <t>MEC 309</t>
        </is>
      </c>
      <c r="E788" s="22" t="inlineStr">
        <is>
          <t>Spring</t>
        </is>
      </c>
      <c r="F788" s="22" t="inlineStr">
        <is>
          <t>MTH 240 AND MTL 200 AND PCS 211</t>
        </is>
      </c>
      <c r="G788" s="22" t="inlineStr">
        <is>
          <t>MEC</t>
        </is>
      </c>
      <c r="H788" s="22" t="inlineStr">
        <is>
          <t>Regular Program</t>
        </is>
      </c>
      <c r="I788" s="22" t="inlineStr">
        <is>
          <t>Cross-program or shared-prefix match — confirm whether this should ever appear for this program in Transition results.</t>
        </is>
      </c>
    </row>
    <row r="789">
      <c r="A789" s="24" t="inlineStr">
        <is>
          <t>Needs review</t>
        </is>
      </c>
      <c r="B789" s="22" t="inlineStr">
        <is>
          <t>2017</t>
        </is>
      </c>
      <c r="C789" s="22" t="inlineStr">
        <is>
          <t>Civil</t>
        </is>
      </c>
      <c r="D789" s="22" t="inlineStr">
        <is>
          <t>MEC 311</t>
        </is>
      </c>
      <c r="E789" s="22" t="inlineStr">
        <is>
          <t>Spring</t>
        </is>
      </c>
      <c r="F789" s="22" t="inlineStr">
        <is>
          <t>PCS 211 AND MTH 141 AND MTH 240</t>
        </is>
      </c>
      <c r="G789" s="22" t="inlineStr">
        <is>
          <t>MEC</t>
        </is>
      </c>
      <c r="H789" s="22" t="inlineStr">
        <is>
          <t>Regular Program</t>
        </is>
      </c>
      <c r="I789" s="22" t="inlineStr">
        <is>
          <t>Cross-program or shared-prefix match — confirm whether this should ever appear for this program in Transition results.</t>
        </is>
      </c>
    </row>
    <row r="790">
      <c r="A790" s="24" t="inlineStr">
        <is>
          <t>Needs review</t>
        </is>
      </c>
      <c r="B790" s="22" t="inlineStr">
        <is>
          <t>2017</t>
        </is>
      </c>
      <c r="C790" s="22" t="inlineStr">
        <is>
          <t>Civil</t>
        </is>
      </c>
      <c r="D790" s="22" t="inlineStr">
        <is>
          <t>MEC 323</t>
        </is>
      </c>
      <c r="E790" s="22" t="inlineStr">
        <is>
          <t>Spring</t>
        </is>
      </c>
      <c r="F790" s="22" t="inlineStr">
        <is>
          <t>PCS 211 AND MTH 240 AND MTH 141</t>
        </is>
      </c>
      <c r="G790" s="22" t="inlineStr">
        <is>
          <t>MEC</t>
        </is>
      </c>
      <c r="H790" s="22" t="inlineStr">
        <is>
          <t>Regular Program</t>
        </is>
      </c>
      <c r="I790" s="22" t="inlineStr">
        <is>
          <t>Cross-program or shared-prefix match — confirm whether this should ever appear for this program in Transition results.</t>
        </is>
      </c>
    </row>
    <row r="791">
      <c r="A791" s="24" t="inlineStr">
        <is>
          <t>Needs review</t>
        </is>
      </c>
      <c r="B791" s="22" t="inlineStr">
        <is>
          <t>2017</t>
        </is>
      </c>
      <c r="C791" s="22" t="inlineStr">
        <is>
          <t>Civil</t>
        </is>
      </c>
      <c r="D791" s="22" t="inlineStr">
        <is>
          <t>MTH 314</t>
        </is>
      </c>
      <c r="E791" s="22" t="inlineStr">
        <is>
          <t>Summer</t>
        </is>
      </c>
      <c r="F791" s="22" t="inlineStr">
        <is>
          <t>MTH 141 AND MTH 240</t>
        </is>
      </c>
      <c r="G791" s="22" t="inlineStr">
        <is>
          <t>MTH</t>
        </is>
      </c>
      <c r="H791" s="22" t="inlineStr">
        <is>
          <t>Regular Program</t>
        </is>
      </c>
      <c r="I791" s="22" t="inlineStr">
        <is>
          <t>Cross-program or shared-prefix match — confirm whether this should ever appear for this program in Transition results.</t>
        </is>
      </c>
    </row>
    <row r="792">
      <c r="A792" s="24" t="inlineStr">
        <is>
          <t>Needs review</t>
        </is>
      </c>
      <c r="B792" s="22" t="inlineStr">
        <is>
          <t>2017</t>
        </is>
      </c>
      <c r="C792" s="22" t="inlineStr">
        <is>
          <t>Civil</t>
        </is>
      </c>
      <c r="D792" s="22" t="inlineStr">
        <is>
          <t>MTH 410</t>
        </is>
      </c>
      <c r="E792" s="22" t="inlineStr">
        <is>
          <t>Spring</t>
        </is>
      </c>
      <c r="F792" s="22" t="inlineStr">
        <is>
          <t>MTH 141 AND MTH 240</t>
        </is>
      </c>
      <c r="G792" s="22" t="inlineStr">
        <is>
          <t>MTH</t>
        </is>
      </c>
      <c r="H792" s="22" t="inlineStr">
        <is>
          <t>Regular Program</t>
        </is>
      </c>
      <c r="I792" s="22" t="inlineStr">
        <is>
          <t>Cross-program or shared-prefix match — confirm whether this should ever appear for this program in Transition results.</t>
        </is>
      </c>
    </row>
    <row r="793">
      <c r="A793" s="24" t="inlineStr">
        <is>
          <t>Needs review</t>
        </is>
      </c>
      <c r="B793" s="22" t="inlineStr">
        <is>
          <t>2017</t>
        </is>
      </c>
      <c r="C793" s="22" t="inlineStr">
        <is>
          <t>Civil</t>
        </is>
      </c>
      <c r="D793" s="22" t="inlineStr">
        <is>
          <t>PCS 213</t>
        </is>
      </c>
      <c r="E793" s="22" t="inlineStr">
        <is>
          <t>Spring</t>
        </is>
      </c>
      <c r="F793" s="22" t="inlineStr">
        <is>
          <t>PCS 125</t>
        </is>
      </c>
      <c r="G793" s="22" t="inlineStr">
        <is>
          <t>PCS</t>
        </is>
      </c>
      <c r="H793" s="22" t="inlineStr">
        <is>
          <t>Regular Program</t>
        </is>
      </c>
      <c r="I793" s="22" t="inlineStr">
        <is>
          <t>Cross-program or shared-prefix match — confirm whether this should ever appear for this program in Transition results.</t>
        </is>
      </c>
    </row>
    <row r="794">
      <c r="A794" s="24" t="inlineStr">
        <is>
          <t>Needs review</t>
        </is>
      </c>
      <c r="B794" s="22" t="inlineStr">
        <is>
          <t>2017</t>
        </is>
      </c>
      <c r="C794" s="22" t="inlineStr">
        <is>
          <t>Civil</t>
        </is>
      </c>
      <c r="D794" s="22" t="inlineStr">
        <is>
          <t>PCS 224</t>
        </is>
      </c>
      <c r="E794" s="22" t="inlineStr">
        <is>
          <t>Spring</t>
        </is>
      </c>
      <c r="F794" s="22" t="inlineStr">
        <is>
          <t>(PCS 110 OR PCS 125 OR PCS 130)</t>
        </is>
      </c>
      <c r="G794" s="22" t="inlineStr">
        <is>
          <t>PCS</t>
        </is>
      </c>
      <c r="H794" s="22" t="inlineStr">
        <is>
          <t>Regular Program</t>
        </is>
      </c>
      <c r="I794" s="22" t="inlineStr">
        <is>
          <t>Cross-program or shared-prefix match — confirm whether this should ever appear for this program in Transition results.</t>
        </is>
      </c>
    </row>
    <row r="795">
      <c r="A795" s="24" t="inlineStr">
        <is>
          <t>Needs review</t>
        </is>
      </c>
      <c r="B795" s="22" t="inlineStr">
        <is>
          <t>2016</t>
        </is>
      </c>
      <c r="C795" s="22" t="inlineStr">
        <is>
          <t>Civil</t>
        </is>
      </c>
      <c r="D795" s="22" t="inlineStr">
        <is>
          <t>CHE 200</t>
        </is>
      </c>
      <c r="E795" s="22" t="inlineStr">
        <is>
          <t>Spring</t>
        </is>
      </c>
      <c r="F795" s="22" t="inlineStr">
        <is>
          <t>CHY 102</t>
        </is>
      </c>
      <c r="G795" s="22" t="inlineStr">
        <is>
          <t>CHE</t>
        </is>
      </c>
      <c r="H795" s="22" t="inlineStr">
        <is>
          <t>Regular Program</t>
        </is>
      </c>
      <c r="I795" s="22" t="inlineStr">
        <is>
          <t>Cross-program or shared-prefix match — confirm whether this should ever appear for this program in Transition results.</t>
        </is>
      </c>
    </row>
    <row r="796">
      <c r="A796" s="24" t="inlineStr">
        <is>
          <t>Needs review</t>
        </is>
      </c>
      <c r="B796" s="22" t="inlineStr">
        <is>
          <t>2016</t>
        </is>
      </c>
      <c r="C796" s="22" t="inlineStr">
        <is>
          <t>Civil</t>
        </is>
      </c>
      <c r="D796" s="22" t="inlineStr">
        <is>
          <t>CHE 338</t>
        </is>
      </c>
      <c r="E796" s="22" t="inlineStr">
        <is>
          <t>Spring</t>
        </is>
      </c>
      <c r="F796" s="22" t="inlineStr">
        <is>
          <t>CPS 125 AND CEN 199</t>
        </is>
      </c>
      <c r="G796" s="22" t="inlineStr">
        <is>
          <t>CHE</t>
        </is>
      </c>
      <c r="H796" s="22" t="inlineStr">
        <is>
          <t>Regular Program</t>
        </is>
      </c>
      <c r="I796" s="22" t="inlineStr">
        <is>
          <t>Cross-program or shared-prefix match — confirm whether this should ever appear for this program in Transition results.</t>
        </is>
      </c>
    </row>
    <row r="797">
      <c r="A797" s="24" t="inlineStr">
        <is>
          <t>Needs review</t>
        </is>
      </c>
      <c r="B797" s="22" t="inlineStr">
        <is>
          <t>2016</t>
        </is>
      </c>
      <c r="C797" s="22" t="inlineStr">
        <is>
          <t>Civil</t>
        </is>
      </c>
      <c r="D797" s="22" t="inlineStr">
        <is>
          <t>CHY 211</t>
        </is>
      </c>
      <c r="E797" s="22" t="inlineStr">
        <is>
          <t>Spring</t>
        </is>
      </c>
      <c r="F797" s="22" t="inlineStr">
        <is>
          <t>CHY 102</t>
        </is>
      </c>
      <c r="G797" s="22" t="inlineStr">
        <is>
          <t>CHY</t>
        </is>
      </c>
      <c r="H797" s="22" t="inlineStr">
        <is>
          <t>Regular Program</t>
        </is>
      </c>
      <c r="I797" s="22" t="inlineStr">
        <is>
          <t>Cross-program or shared-prefix match — confirm whether this should ever appear for this program in Transition results.</t>
        </is>
      </c>
    </row>
    <row r="798">
      <c r="A798" s="24" t="inlineStr">
        <is>
          <t>Needs review</t>
        </is>
      </c>
      <c r="B798" s="22" t="inlineStr">
        <is>
          <t>2016</t>
        </is>
      </c>
      <c r="C798" s="22" t="inlineStr">
        <is>
          <t>Civil</t>
        </is>
      </c>
      <c r="D798" s="22" t="inlineStr">
        <is>
          <t>EES 512</t>
        </is>
      </c>
      <c r="E798" s="22" t="inlineStr">
        <is>
          <t>Spring</t>
        </is>
      </c>
      <c r="F798" s="22" t="inlineStr">
        <is>
          <t>MTH 140 AND MTH 141</t>
        </is>
      </c>
      <c r="G798" s="22" t="inlineStr">
        <is>
          <t>EES</t>
        </is>
      </c>
      <c r="H798" s="22" t="inlineStr">
        <is>
          <t>Regular Program</t>
        </is>
      </c>
      <c r="I798" s="22" t="inlineStr">
        <is>
          <t>Cross-program or shared-prefix match — confirm whether this should ever appear for this program in Transition results.</t>
        </is>
      </c>
    </row>
    <row r="799">
      <c r="A799" s="24" t="inlineStr">
        <is>
          <t>Needs review</t>
        </is>
      </c>
      <c r="B799" s="22" t="inlineStr">
        <is>
          <t>2016</t>
        </is>
      </c>
      <c r="C799" s="22" t="inlineStr">
        <is>
          <t>Civil</t>
        </is>
      </c>
      <c r="D799" s="22" t="inlineStr">
        <is>
          <t>ELE 202</t>
        </is>
      </c>
      <c r="E799" s="22" t="inlineStr">
        <is>
          <t>Spring+Summer</t>
        </is>
      </c>
      <c r="F799" s="22" t="inlineStr">
        <is>
          <t>MTH 140 AND MTH 141</t>
        </is>
      </c>
      <c r="G799" s="22" t="inlineStr">
        <is>
          <t>ELE</t>
        </is>
      </c>
      <c r="H799" s="22" t="inlineStr">
        <is>
          <t>Regular Program</t>
        </is>
      </c>
      <c r="I799" s="22" t="inlineStr">
        <is>
          <t>Cross-program or shared-prefix match — confirm whether this should ever appear for this program in Transition results.</t>
        </is>
      </c>
    </row>
    <row r="800">
      <c r="A800" s="24" t="inlineStr">
        <is>
          <t>Needs review</t>
        </is>
      </c>
      <c r="B800" s="22" t="inlineStr">
        <is>
          <t>2016</t>
        </is>
      </c>
      <c r="C800" s="22" t="inlineStr">
        <is>
          <t>Civil</t>
        </is>
      </c>
      <c r="D800" s="22" t="inlineStr">
        <is>
          <t>EMS 303</t>
        </is>
      </c>
      <c r="E800" s="22" t="inlineStr">
        <is>
          <t>Spring</t>
        </is>
      </c>
      <c r="F800" s="22" t="inlineStr">
        <is>
          <t>(CHE 411 OR ECN 801)</t>
        </is>
      </c>
      <c r="G800" s="22" t="inlineStr">
        <is>
          <t>EMS</t>
        </is>
      </c>
      <c r="H800" s="22" t="inlineStr">
        <is>
          <t>Regular Program</t>
        </is>
      </c>
      <c r="I800" s="22" t="inlineStr">
        <is>
          <t>Cross-program or shared-prefix match — confirm whether this should ever appear for this program in Transition results.</t>
        </is>
      </c>
    </row>
    <row r="801">
      <c r="A801" s="24" t="inlineStr">
        <is>
          <t>Needs review</t>
        </is>
      </c>
      <c r="B801" s="22" t="inlineStr">
        <is>
          <t>2016</t>
        </is>
      </c>
      <c r="C801" s="22" t="inlineStr">
        <is>
          <t>Civil</t>
        </is>
      </c>
      <c r="D801" s="22" t="inlineStr">
        <is>
          <t>MEC 309</t>
        </is>
      </c>
      <c r="E801" s="22" t="inlineStr">
        <is>
          <t>Spring</t>
        </is>
      </c>
      <c r="F801" s="22" t="inlineStr">
        <is>
          <t>MTH 240 AND MTL 200 AND PCS 211</t>
        </is>
      </c>
      <c r="G801" s="22" t="inlineStr">
        <is>
          <t>MEC</t>
        </is>
      </c>
      <c r="H801" s="22" t="inlineStr">
        <is>
          <t>Regular Program</t>
        </is>
      </c>
      <c r="I801" s="22" t="inlineStr">
        <is>
          <t>Cross-program or shared-prefix match — confirm whether this should ever appear for this program in Transition results.</t>
        </is>
      </c>
    </row>
    <row r="802">
      <c r="A802" s="24" t="inlineStr">
        <is>
          <t>Needs review</t>
        </is>
      </c>
      <c r="B802" s="22" t="inlineStr">
        <is>
          <t>2016</t>
        </is>
      </c>
      <c r="C802" s="22" t="inlineStr">
        <is>
          <t>Civil</t>
        </is>
      </c>
      <c r="D802" s="22" t="inlineStr">
        <is>
          <t>MEC 311</t>
        </is>
      </c>
      <c r="E802" s="22" t="inlineStr">
        <is>
          <t>Spring</t>
        </is>
      </c>
      <c r="F802" s="22" t="inlineStr">
        <is>
          <t>PCS 211 AND MTH 141 AND MTH 240</t>
        </is>
      </c>
      <c r="G802" s="22" t="inlineStr">
        <is>
          <t>MEC</t>
        </is>
      </c>
      <c r="H802" s="22" t="inlineStr">
        <is>
          <t>Regular Program</t>
        </is>
      </c>
      <c r="I802" s="22" t="inlineStr">
        <is>
          <t>Cross-program or shared-prefix match — confirm whether this should ever appear for this program in Transition results.</t>
        </is>
      </c>
    </row>
    <row r="803">
      <c r="A803" s="24" t="inlineStr">
        <is>
          <t>Needs review</t>
        </is>
      </c>
      <c r="B803" s="22" t="inlineStr">
        <is>
          <t>2016</t>
        </is>
      </c>
      <c r="C803" s="22" t="inlineStr">
        <is>
          <t>Civil</t>
        </is>
      </c>
      <c r="D803" s="22" t="inlineStr">
        <is>
          <t>MEC 323</t>
        </is>
      </c>
      <c r="E803" s="22" t="inlineStr">
        <is>
          <t>Spring</t>
        </is>
      </c>
      <c r="F803" s="22" t="inlineStr">
        <is>
          <t>PCS 211 AND MTH 240 AND MTH 141</t>
        </is>
      </c>
      <c r="G803" s="22" t="inlineStr">
        <is>
          <t>MEC</t>
        </is>
      </c>
      <c r="H803" s="22" t="inlineStr">
        <is>
          <t>Regular Program</t>
        </is>
      </c>
      <c r="I803" s="22" t="inlineStr">
        <is>
          <t>Cross-program or shared-prefix match — confirm whether this should ever appear for this program in Transition results.</t>
        </is>
      </c>
    </row>
    <row r="804">
      <c r="A804" s="24" t="inlineStr">
        <is>
          <t>Needs review</t>
        </is>
      </c>
      <c r="B804" s="22" t="inlineStr">
        <is>
          <t>2016</t>
        </is>
      </c>
      <c r="C804" s="22" t="inlineStr">
        <is>
          <t>Civil</t>
        </is>
      </c>
      <c r="D804" s="22" t="inlineStr">
        <is>
          <t>MTH 314</t>
        </is>
      </c>
      <c r="E804" s="22" t="inlineStr">
        <is>
          <t>Summer</t>
        </is>
      </c>
      <c r="F804" s="22" t="inlineStr">
        <is>
          <t>MTH 141 AND MTH 240</t>
        </is>
      </c>
      <c r="G804" s="22" t="inlineStr">
        <is>
          <t>MTH</t>
        </is>
      </c>
      <c r="H804" s="22" t="inlineStr">
        <is>
          <t>Regular Program</t>
        </is>
      </c>
      <c r="I804" s="22" t="inlineStr">
        <is>
          <t>Cross-program or shared-prefix match — confirm whether this should ever appear for this program in Transition results.</t>
        </is>
      </c>
    </row>
    <row r="805">
      <c r="A805" s="24" t="inlineStr">
        <is>
          <t>Needs review</t>
        </is>
      </c>
      <c r="B805" s="22" t="inlineStr">
        <is>
          <t>2016</t>
        </is>
      </c>
      <c r="C805" s="22" t="inlineStr">
        <is>
          <t>Civil</t>
        </is>
      </c>
      <c r="D805" s="22" t="inlineStr">
        <is>
          <t>MTH 410</t>
        </is>
      </c>
      <c r="E805" s="22" t="inlineStr">
        <is>
          <t>Spring</t>
        </is>
      </c>
      <c r="F805" s="22" t="inlineStr">
        <is>
          <t>MTH 141 AND MTH 240</t>
        </is>
      </c>
      <c r="G805" s="22" t="inlineStr">
        <is>
          <t>MTH</t>
        </is>
      </c>
      <c r="H805" s="22" t="inlineStr">
        <is>
          <t>Regular Program</t>
        </is>
      </c>
      <c r="I805" s="22" t="inlineStr">
        <is>
          <t>Cross-program or shared-prefix match — confirm whether this should ever appear for this program in Transition results.</t>
        </is>
      </c>
    </row>
    <row r="806">
      <c r="A806" s="24" t="inlineStr">
        <is>
          <t>Needs review</t>
        </is>
      </c>
      <c r="B806" s="22" t="inlineStr">
        <is>
          <t>2016</t>
        </is>
      </c>
      <c r="C806" s="22" t="inlineStr">
        <is>
          <t>Civil</t>
        </is>
      </c>
      <c r="D806" s="22" t="inlineStr">
        <is>
          <t>PCS 213</t>
        </is>
      </c>
      <c r="E806" s="22" t="inlineStr">
        <is>
          <t>Spring</t>
        </is>
      </c>
      <c r="F806" s="22" t="inlineStr">
        <is>
          <t>PCS 125</t>
        </is>
      </c>
      <c r="G806" s="22" t="inlineStr">
        <is>
          <t>PCS</t>
        </is>
      </c>
      <c r="H806" s="22" t="inlineStr">
        <is>
          <t>Regular Program</t>
        </is>
      </c>
      <c r="I806" s="22" t="inlineStr">
        <is>
          <t>Cross-program or shared-prefix match — confirm whether this should ever appear for this program in Transition results.</t>
        </is>
      </c>
    </row>
    <row r="807">
      <c r="A807" s="24" t="inlineStr">
        <is>
          <t>Needs review</t>
        </is>
      </c>
      <c r="B807" s="22" t="inlineStr">
        <is>
          <t>2016</t>
        </is>
      </c>
      <c r="C807" s="22" t="inlineStr">
        <is>
          <t>Civil</t>
        </is>
      </c>
      <c r="D807" s="22" t="inlineStr">
        <is>
          <t>PCS 224</t>
        </is>
      </c>
      <c r="E807" s="22" t="inlineStr">
        <is>
          <t>Spring</t>
        </is>
      </c>
      <c r="F807" s="22" t="inlineStr">
        <is>
          <t>(PCS 110 OR PCS 125 OR PCS 130)</t>
        </is>
      </c>
      <c r="G807" s="22" t="inlineStr">
        <is>
          <t>PCS</t>
        </is>
      </c>
      <c r="H807" s="22" t="inlineStr">
        <is>
          <t>Regular Program</t>
        </is>
      </c>
      <c r="I807" s="22" t="inlineStr">
        <is>
          <t>Cross-program or shared-prefix match — confirm whether this should ever appear for this program in Transition results.</t>
        </is>
      </c>
    </row>
    <row r="808">
      <c r="A808" s="24" t="inlineStr">
        <is>
          <t>Needs review</t>
        </is>
      </c>
      <c r="B808" s="22" t="inlineStr">
        <is>
          <t>2015</t>
        </is>
      </c>
      <c r="C808" s="22" t="inlineStr">
        <is>
          <t>Civil</t>
        </is>
      </c>
      <c r="D808" s="22" t="inlineStr">
        <is>
          <t>CHE 200</t>
        </is>
      </c>
      <c r="E808" s="22" t="inlineStr">
        <is>
          <t>Spring</t>
        </is>
      </c>
      <c r="F808" s="22" t="inlineStr">
        <is>
          <t>CHY 102</t>
        </is>
      </c>
      <c r="G808" s="22" t="inlineStr">
        <is>
          <t>CHE</t>
        </is>
      </c>
      <c r="H808" s="22" t="inlineStr">
        <is>
          <t>Regular Program, Structural Engineering Option</t>
        </is>
      </c>
      <c r="I808" s="22" t="inlineStr">
        <is>
          <t>Cross-program or shared-prefix match — confirm whether this should ever appear for this program in Transition results.</t>
        </is>
      </c>
    </row>
    <row r="809">
      <c r="A809" s="24" t="inlineStr">
        <is>
          <t>Needs review</t>
        </is>
      </c>
      <c r="B809" s="22" t="inlineStr">
        <is>
          <t>2015</t>
        </is>
      </c>
      <c r="C809" s="22" t="inlineStr">
        <is>
          <t>Civil</t>
        </is>
      </c>
      <c r="D809" s="22" t="inlineStr">
        <is>
          <t>CHY 211</t>
        </is>
      </c>
      <c r="E809" s="22" t="inlineStr">
        <is>
          <t>Spring</t>
        </is>
      </c>
      <c r="F809" s="22" t="inlineStr">
        <is>
          <t>CHY 102</t>
        </is>
      </c>
      <c r="G809" s="22" t="inlineStr">
        <is>
          <t>CHY</t>
        </is>
      </c>
      <c r="H809" s="22" t="inlineStr">
        <is>
          <t>Regular Program, Structural Engineering Option</t>
        </is>
      </c>
      <c r="I809" s="22" t="inlineStr">
        <is>
          <t>Cross-program or shared-prefix match — confirm whether this should ever appear for this program in Transition results.</t>
        </is>
      </c>
    </row>
    <row r="810">
      <c r="A810" s="24" t="inlineStr">
        <is>
          <t>Needs review</t>
        </is>
      </c>
      <c r="B810" s="22" t="inlineStr">
        <is>
          <t>2015</t>
        </is>
      </c>
      <c r="C810" s="22" t="inlineStr">
        <is>
          <t>Civil</t>
        </is>
      </c>
      <c r="D810" s="22" t="inlineStr">
        <is>
          <t>EES 512</t>
        </is>
      </c>
      <c r="E810" s="22" t="inlineStr">
        <is>
          <t>Spring</t>
        </is>
      </c>
      <c r="F810" s="22" t="inlineStr">
        <is>
          <t>MTH 140 AND MTH 141</t>
        </is>
      </c>
      <c r="G810" s="22" t="inlineStr">
        <is>
          <t>EES</t>
        </is>
      </c>
      <c r="H810" s="22" t="inlineStr">
        <is>
          <t>Regular Program, Structural Engineering Option</t>
        </is>
      </c>
      <c r="I810" s="22" t="inlineStr">
        <is>
          <t>Cross-program or shared-prefix match — confirm whether this should ever appear for this program in Transition results.</t>
        </is>
      </c>
    </row>
    <row r="811">
      <c r="A811" s="24" t="inlineStr">
        <is>
          <t>Needs review</t>
        </is>
      </c>
      <c r="B811" s="22" t="inlineStr">
        <is>
          <t>2015</t>
        </is>
      </c>
      <c r="C811" s="22" t="inlineStr">
        <is>
          <t>Civil</t>
        </is>
      </c>
      <c r="D811" s="22" t="inlineStr">
        <is>
          <t>ELE 202</t>
        </is>
      </c>
      <c r="E811" s="22" t="inlineStr">
        <is>
          <t>Spring+Summer</t>
        </is>
      </c>
      <c r="F811" s="22" t="inlineStr">
        <is>
          <t>MTH 140 AND MTH 141</t>
        </is>
      </c>
      <c r="G811" s="22" t="inlineStr">
        <is>
          <t>ELE</t>
        </is>
      </c>
      <c r="H811" s="22" t="inlineStr">
        <is>
          <t>Regular Program, Structural Engineering Option</t>
        </is>
      </c>
      <c r="I811" s="22" t="inlineStr">
        <is>
          <t>Cross-program or shared-prefix match — confirm whether this should ever appear for this program in Transition results.</t>
        </is>
      </c>
    </row>
    <row r="812">
      <c r="A812" s="24" t="inlineStr">
        <is>
          <t>Needs review</t>
        </is>
      </c>
      <c r="B812" s="22" t="inlineStr">
        <is>
          <t>2015</t>
        </is>
      </c>
      <c r="C812" s="22" t="inlineStr">
        <is>
          <t>Civil</t>
        </is>
      </c>
      <c r="D812" s="22" t="inlineStr">
        <is>
          <t>MTH 314</t>
        </is>
      </c>
      <c r="E812" s="22" t="inlineStr">
        <is>
          <t>Summer</t>
        </is>
      </c>
      <c r="F812" s="22" t="inlineStr">
        <is>
          <t>MTH 141 AND MTH 240</t>
        </is>
      </c>
      <c r="G812" s="22" t="inlineStr">
        <is>
          <t>MTH</t>
        </is>
      </c>
      <c r="H812" s="22" t="inlineStr">
        <is>
          <t>Regular Program, Structural Engineering Option</t>
        </is>
      </c>
      <c r="I812" s="22" t="inlineStr">
        <is>
          <t>Cross-program or shared-prefix match — confirm whether this should ever appear for this program in Transition results.</t>
        </is>
      </c>
    </row>
    <row r="813">
      <c r="A813" s="24" t="inlineStr">
        <is>
          <t>Needs review</t>
        </is>
      </c>
      <c r="B813" s="22" t="inlineStr">
        <is>
          <t>2015</t>
        </is>
      </c>
      <c r="C813" s="22" t="inlineStr">
        <is>
          <t>Civil</t>
        </is>
      </c>
      <c r="D813" s="22" t="inlineStr">
        <is>
          <t>MTH 410</t>
        </is>
      </c>
      <c r="E813" s="22" t="inlineStr">
        <is>
          <t>Spring</t>
        </is>
      </c>
      <c r="F813" s="22" t="inlineStr">
        <is>
          <t>MTH 141 AND MTH 240</t>
        </is>
      </c>
      <c r="G813" s="22" t="inlineStr">
        <is>
          <t>MTH</t>
        </is>
      </c>
      <c r="H813" s="22" t="inlineStr">
        <is>
          <t>Regular Program, Structural Engineering Option</t>
        </is>
      </c>
      <c r="I813" s="22" t="inlineStr">
        <is>
          <t>Cross-program or shared-prefix match — confirm whether this should ever appear for this program in Transition results.</t>
        </is>
      </c>
    </row>
    <row r="814">
      <c r="A814" s="24" t="inlineStr">
        <is>
          <t>Needs review</t>
        </is>
      </c>
      <c r="B814" s="22" t="inlineStr">
        <is>
          <t>2015</t>
        </is>
      </c>
      <c r="C814" s="22" t="inlineStr">
        <is>
          <t>Civil</t>
        </is>
      </c>
      <c r="D814" s="22" t="inlineStr">
        <is>
          <t>PCS 213</t>
        </is>
      </c>
      <c r="E814" s="22" t="inlineStr">
        <is>
          <t>Spring</t>
        </is>
      </c>
      <c r="F814" s="22" t="inlineStr">
        <is>
          <t>PCS 125</t>
        </is>
      </c>
      <c r="G814" s="22" t="inlineStr">
        <is>
          <t>PCS</t>
        </is>
      </c>
      <c r="H814" s="22" t="inlineStr">
        <is>
          <t>Regular Program, Structural Engineering Option</t>
        </is>
      </c>
      <c r="I814" s="22" t="inlineStr">
        <is>
          <t>Cross-program or shared-prefix match — confirm whether this should ever appear for this program in Transition results.</t>
        </is>
      </c>
    </row>
    <row r="815">
      <c r="A815" s="24" t="inlineStr">
        <is>
          <t>Needs review</t>
        </is>
      </c>
      <c r="B815" s="22" t="inlineStr">
        <is>
          <t>2015</t>
        </is>
      </c>
      <c r="C815" s="22" t="inlineStr">
        <is>
          <t>Civil</t>
        </is>
      </c>
      <c r="D815" s="22" t="inlineStr">
        <is>
          <t>PCS 224</t>
        </is>
      </c>
      <c r="E815" s="22" t="inlineStr">
        <is>
          <t>Spring</t>
        </is>
      </c>
      <c r="F815" s="22" t="inlineStr">
        <is>
          <t>(PCS 110 OR PCS 125 OR PCS 130)</t>
        </is>
      </c>
      <c r="G815" s="22" t="inlineStr">
        <is>
          <t>PCS</t>
        </is>
      </c>
      <c r="H815" s="22" t="inlineStr">
        <is>
          <t>Regular Program, Structural Engineering Option</t>
        </is>
      </c>
      <c r="I815" s="22" t="inlineStr">
        <is>
          <t>Cross-program or shared-prefix match — confirm whether this should ever appear for this program in Transition results.</t>
        </is>
      </c>
    </row>
    <row r="816">
      <c r="A816" s="24" t="inlineStr">
        <is>
          <t>Needs review</t>
        </is>
      </c>
      <c r="B816" s="22" t="inlineStr">
        <is>
          <t>2014</t>
        </is>
      </c>
      <c r="C816" s="22" t="inlineStr">
        <is>
          <t>Civil</t>
        </is>
      </c>
      <c r="D816" s="22" t="inlineStr">
        <is>
          <t>CHE 200</t>
        </is>
      </c>
      <c r="E816" s="22" t="inlineStr">
        <is>
          <t>Spring</t>
        </is>
      </c>
      <c r="F816" s="22" t="inlineStr">
        <is>
          <t>CHY 102</t>
        </is>
      </c>
      <c r="G816" s="22" t="inlineStr">
        <is>
          <t>CHE</t>
        </is>
      </c>
      <c r="H816" s="22" t="inlineStr">
        <is>
          <t>Regular Program, Structural Engineering Option</t>
        </is>
      </c>
      <c r="I816" s="22" t="inlineStr">
        <is>
          <t>Cross-program or shared-prefix match — confirm whether this should ever appear for this program in Transition results.</t>
        </is>
      </c>
    </row>
    <row r="817">
      <c r="A817" s="24" t="inlineStr">
        <is>
          <t>Needs review</t>
        </is>
      </c>
      <c r="B817" s="22" t="inlineStr">
        <is>
          <t>2014</t>
        </is>
      </c>
      <c r="C817" s="22" t="inlineStr">
        <is>
          <t>Civil</t>
        </is>
      </c>
      <c r="D817" s="22" t="inlineStr">
        <is>
          <t>CHY 211</t>
        </is>
      </c>
      <c r="E817" s="22" t="inlineStr">
        <is>
          <t>Spring</t>
        </is>
      </c>
      <c r="F817" s="22" t="inlineStr">
        <is>
          <t>CHY 102</t>
        </is>
      </c>
      <c r="G817" s="22" t="inlineStr">
        <is>
          <t>CHY</t>
        </is>
      </c>
      <c r="H817" s="22" t="inlineStr">
        <is>
          <t>Regular Program, Structural Engineering Option</t>
        </is>
      </c>
      <c r="I817" s="22" t="inlineStr">
        <is>
          <t>Cross-program or shared-prefix match — confirm whether this should ever appear for this program in Transition results.</t>
        </is>
      </c>
    </row>
    <row r="818">
      <c r="A818" s="24" t="inlineStr">
        <is>
          <t>Needs review</t>
        </is>
      </c>
      <c r="B818" s="22" t="inlineStr">
        <is>
          <t>2014</t>
        </is>
      </c>
      <c r="C818" s="22" t="inlineStr">
        <is>
          <t>Civil</t>
        </is>
      </c>
      <c r="D818" s="22" t="inlineStr">
        <is>
          <t>EES 512</t>
        </is>
      </c>
      <c r="E818" s="22" t="inlineStr">
        <is>
          <t>Spring</t>
        </is>
      </c>
      <c r="F818" s="22" t="inlineStr">
        <is>
          <t>MTH 140 AND MTH 141</t>
        </is>
      </c>
      <c r="G818" s="22" t="inlineStr">
        <is>
          <t>EES</t>
        </is>
      </c>
      <c r="H818" s="22" t="inlineStr">
        <is>
          <t>Structural Engineering Option</t>
        </is>
      </c>
      <c r="I818" s="22" t="inlineStr">
        <is>
          <t>Cross-program or shared-prefix match — confirm whether this should ever appear for this program in Transition results.</t>
        </is>
      </c>
    </row>
    <row r="819">
      <c r="A819" s="24" t="inlineStr">
        <is>
          <t>Needs review</t>
        </is>
      </c>
      <c r="B819" s="22" t="inlineStr">
        <is>
          <t>2014</t>
        </is>
      </c>
      <c r="C819" s="22" t="inlineStr">
        <is>
          <t>Civil</t>
        </is>
      </c>
      <c r="D819" s="22" t="inlineStr">
        <is>
          <t>EES 612</t>
        </is>
      </c>
      <c r="E819" s="22" t="inlineStr">
        <is>
          <t>Spring</t>
        </is>
      </c>
      <c r="F819" s="22" t="inlineStr">
        <is>
          <t>(EES 512 OR ELE 202)</t>
        </is>
      </c>
      <c r="G819" s="22" t="inlineStr">
        <is>
          <t>EES</t>
        </is>
      </c>
      <c r="H819" s="22" t="inlineStr">
        <is>
          <t>Regular Program</t>
        </is>
      </c>
      <c r="I819" s="22" t="inlineStr">
        <is>
          <t>Cross-program or shared-prefix match — confirm whether this should ever appear for this program in Transition results.</t>
        </is>
      </c>
    </row>
    <row r="820">
      <c r="A820" s="24" t="inlineStr">
        <is>
          <t>Needs review</t>
        </is>
      </c>
      <c r="B820" s="22" t="inlineStr">
        <is>
          <t>2014</t>
        </is>
      </c>
      <c r="C820" s="22" t="inlineStr">
        <is>
          <t>Civil</t>
        </is>
      </c>
      <c r="D820" s="22" t="inlineStr">
        <is>
          <t>ELE 202</t>
        </is>
      </c>
      <c r="E820" s="22" t="inlineStr">
        <is>
          <t>Spring+Summer</t>
        </is>
      </c>
      <c r="F820" s="22" t="inlineStr">
        <is>
          <t>MTH 140 AND MTH 141</t>
        </is>
      </c>
      <c r="G820" s="22" t="inlineStr">
        <is>
          <t>ELE</t>
        </is>
      </c>
      <c r="H820" s="22" t="inlineStr">
        <is>
          <t>Regular Program, Structural Engineering Option</t>
        </is>
      </c>
      <c r="I820" s="22" t="inlineStr">
        <is>
          <t>Cross-program or shared-prefix match — confirm whether this should ever appear for this program in Transition results.</t>
        </is>
      </c>
    </row>
    <row r="821">
      <c r="A821" s="24" t="inlineStr">
        <is>
          <t>Needs review</t>
        </is>
      </c>
      <c r="B821" s="22" t="inlineStr">
        <is>
          <t>2014</t>
        </is>
      </c>
      <c r="C821" s="22" t="inlineStr">
        <is>
          <t>Civil</t>
        </is>
      </c>
      <c r="D821" s="22" t="inlineStr">
        <is>
          <t>MEC 522</t>
        </is>
      </c>
      <c r="E821" s="22" t="inlineStr">
        <is>
          <t>Spring</t>
        </is>
      </c>
      <c r="F821" s="22" t="inlineStr">
        <is>
          <t>CEN 100 AND PCS 211 AND CPS 125 AND CVL 207 AND MTH 140 AND MTH 240 AND PCS 125 AND MTL 200</t>
        </is>
      </c>
      <c r="G821" s="22" t="inlineStr">
        <is>
          <t>MEC</t>
        </is>
      </c>
      <c r="H821" s="22" t="inlineStr">
        <is>
          <t>Structural Engineering Option</t>
        </is>
      </c>
      <c r="I821" s="22" t="inlineStr">
        <is>
          <t>Cross-program or shared-prefix match — confirm whether this should ever appear for this program in Transition results.</t>
        </is>
      </c>
    </row>
    <row r="822">
      <c r="A822" s="24" t="inlineStr">
        <is>
          <t>Needs review</t>
        </is>
      </c>
      <c r="B822" s="22" t="inlineStr">
        <is>
          <t>2014</t>
        </is>
      </c>
      <c r="C822" s="22" t="inlineStr">
        <is>
          <t>Civil</t>
        </is>
      </c>
      <c r="D822" s="22" t="inlineStr">
        <is>
          <t>MTH 314</t>
        </is>
      </c>
      <c r="E822" s="22" t="inlineStr">
        <is>
          <t>Summer</t>
        </is>
      </c>
      <c r="F822" s="22" t="inlineStr">
        <is>
          <t>MTH 141 AND MTH 240</t>
        </is>
      </c>
      <c r="G822" s="22" t="inlineStr">
        <is>
          <t>MTH</t>
        </is>
      </c>
      <c r="H822" s="22" t="inlineStr">
        <is>
          <t>Regular Program, Structural Engineering Option</t>
        </is>
      </c>
      <c r="I822" s="22" t="inlineStr">
        <is>
          <t>Cross-program or shared-prefix match — confirm whether this should ever appear for this program in Transition results.</t>
        </is>
      </c>
    </row>
    <row r="823">
      <c r="A823" s="24" t="inlineStr">
        <is>
          <t>Needs review</t>
        </is>
      </c>
      <c r="B823" s="22" t="inlineStr">
        <is>
          <t>2014</t>
        </is>
      </c>
      <c r="C823" s="22" t="inlineStr">
        <is>
          <t>Civil</t>
        </is>
      </c>
      <c r="D823" s="22" t="inlineStr">
        <is>
          <t>MTH 410</t>
        </is>
      </c>
      <c r="E823" s="22" t="inlineStr">
        <is>
          <t>Spring</t>
        </is>
      </c>
      <c r="F823" s="22" t="inlineStr">
        <is>
          <t>MTH 141 AND MTH 240</t>
        </is>
      </c>
      <c r="G823" s="22" t="inlineStr">
        <is>
          <t>MTH</t>
        </is>
      </c>
      <c r="H823" s="22" t="inlineStr">
        <is>
          <t>Structural Engineering Option</t>
        </is>
      </c>
      <c r="I823" s="22" t="inlineStr">
        <is>
          <t>Cross-program or shared-prefix match — confirm whether this should ever appear for this program in Transition results.</t>
        </is>
      </c>
    </row>
    <row r="824">
      <c r="A824" s="24" t="inlineStr">
        <is>
          <t>Needs review</t>
        </is>
      </c>
      <c r="B824" s="22" t="inlineStr">
        <is>
          <t>2014</t>
        </is>
      </c>
      <c r="C824" s="22" t="inlineStr">
        <is>
          <t>Civil</t>
        </is>
      </c>
      <c r="D824" s="22" t="inlineStr">
        <is>
          <t>PCS 213</t>
        </is>
      </c>
      <c r="E824" s="22" t="inlineStr">
        <is>
          <t>Spring</t>
        </is>
      </c>
      <c r="F824" s="22" t="inlineStr">
        <is>
          <t>PCS 125</t>
        </is>
      </c>
      <c r="G824" s="22" t="inlineStr">
        <is>
          <t>PCS</t>
        </is>
      </c>
      <c r="H824" s="22" t="inlineStr">
        <is>
          <t>Regular Program, Structural Engineering Option</t>
        </is>
      </c>
      <c r="I824" s="22" t="inlineStr">
        <is>
          <t>Cross-program or shared-prefix match — confirm whether this should ever appear for this program in Transition results.</t>
        </is>
      </c>
    </row>
    <row r="825">
      <c r="A825" s="24" t="inlineStr">
        <is>
          <t>Needs review</t>
        </is>
      </c>
      <c r="B825" s="22" t="inlineStr">
        <is>
          <t>2014</t>
        </is>
      </c>
      <c r="C825" s="22" t="inlineStr">
        <is>
          <t>Civil</t>
        </is>
      </c>
      <c r="D825" s="22" t="inlineStr">
        <is>
          <t>PCS 224</t>
        </is>
      </c>
      <c r="E825" s="22" t="inlineStr">
        <is>
          <t>Spring</t>
        </is>
      </c>
      <c r="F825" s="22" t="inlineStr">
        <is>
          <t>(PCS 110 OR PCS 125 OR PCS 130)</t>
        </is>
      </c>
      <c r="G825" s="22" t="inlineStr">
        <is>
          <t>PCS</t>
        </is>
      </c>
      <c r="H825" s="22" t="inlineStr">
        <is>
          <t>Regular Program, Structural Engineering Option</t>
        </is>
      </c>
      <c r="I825" s="22" t="inlineStr">
        <is>
          <t>Cross-program or shared-prefix match — confirm whether this should ever appear for this program in Transition results.</t>
        </is>
      </c>
    </row>
    <row r="826">
      <c r="A826" s="24" t="inlineStr">
        <is>
          <t>Needs review</t>
        </is>
      </c>
      <c r="B826" s="22" t="inlineStr">
        <is>
          <t>2013</t>
        </is>
      </c>
      <c r="C826" s="22" t="inlineStr">
        <is>
          <t>Civil</t>
        </is>
      </c>
      <c r="D826" s="22" t="inlineStr">
        <is>
          <t>CHE 200</t>
        </is>
      </c>
      <c r="E826" s="22" t="inlineStr">
        <is>
          <t>Spring</t>
        </is>
      </c>
      <c r="F826" s="22" t="inlineStr">
        <is>
          <t>CHY 102</t>
        </is>
      </c>
      <c r="G826" s="22" t="inlineStr">
        <is>
          <t>CHE</t>
        </is>
      </c>
      <c r="H826" s="22" t="inlineStr">
        <is>
          <t>Engineering Geomatics Engineering Option, Regular Program</t>
        </is>
      </c>
      <c r="I826" s="22" t="inlineStr">
        <is>
          <t>Cross-program or shared-prefix match — confirm whether this should ever appear for this program in Transition results.</t>
        </is>
      </c>
    </row>
    <row r="827">
      <c r="A827" s="24" t="inlineStr">
        <is>
          <t>Needs review</t>
        </is>
      </c>
      <c r="B827" s="22" t="inlineStr">
        <is>
          <t>2013</t>
        </is>
      </c>
      <c r="C827" s="22" t="inlineStr">
        <is>
          <t>Civil</t>
        </is>
      </c>
      <c r="D827" s="22" t="inlineStr">
        <is>
          <t>CHY 211</t>
        </is>
      </c>
      <c r="E827" s="22" t="inlineStr">
        <is>
          <t>Spring</t>
        </is>
      </c>
      <c r="F827" s="22" t="inlineStr">
        <is>
          <t>CHY 102</t>
        </is>
      </c>
      <c r="G827" s="22" t="inlineStr">
        <is>
          <t>CHY</t>
        </is>
      </c>
      <c r="H827" s="22" t="inlineStr">
        <is>
          <t>Engineering Geomatics Engineering Option, Regular Program</t>
        </is>
      </c>
      <c r="I827" s="22" t="inlineStr">
        <is>
          <t>Cross-program or shared-prefix match — confirm whether this should ever appear for this program in Transition results.</t>
        </is>
      </c>
    </row>
    <row r="828">
      <c r="A828" s="24" t="inlineStr">
        <is>
          <t>Needs review</t>
        </is>
      </c>
      <c r="B828" s="22" t="inlineStr">
        <is>
          <t>2013</t>
        </is>
      </c>
      <c r="C828" s="22" t="inlineStr">
        <is>
          <t>Civil</t>
        </is>
      </c>
      <c r="D828" s="22" t="inlineStr">
        <is>
          <t>EES 612</t>
        </is>
      </c>
      <c r="E828" s="22" t="inlineStr">
        <is>
          <t>Spring</t>
        </is>
      </c>
      <c r="F828" s="22" t="inlineStr">
        <is>
          <t>(EES 512 OR ELE 202)</t>
        </is>
      </c>
      <c r="G828" s="22" t="inlineStr">
        <is>
          <t>EES</t>
        </is>
      </c>
      <c r="H828" s="22" t="inlineStr">
        <is>
          <t>Engineering Geomatics Engineering Option, Regular Program</t>
        </is>
      </c>
      <c r="I828" s="22" t="inlineStr">
        <is>
          <t>Cross-program or shared-prefix match — confirm whether this should ever appear for this program in Transition results.</t>
        </is>
      </c>
    </row>
    <row r="829">
      <c r="A829" s="24" t="inlineStr">
        <is>
          <t>Needs review</t>
        </is>
      </c>
      <c r="B829" s="22" t="inlineStr">
        <is>
          <t>2013</t>
        </is>
      </c>
      <c r="C829" s="22" t="inlineStr">
        <is>
          <t>Civil</t>
        </is>
      </c>
      <c r="D829" s="22" t="inlineStr">
        <is>
          <t>ELE 202</t>
        </is>
      </c>
      <c r="E829" s="22" t="inlineStr">
        <is>
          <t>Spring+Summer</t>
        </is>
      </c>
      <c r="F829" s="22" t="inlineStr">
        <is>
          <t>MTH 140 AND MTH 141</t>
        </is>
      </c>
      <c r="G829" s="22" t="inlineStr">
        <is>
          <t>ELE</t>
        </is>
      </c>
      <c r="H829" s="22" t="inlineStr">
        <is>
          <t>Engineering Geomatics Engineering Option, Regular Program</t>
        </is>
      </c>
      <c r="I829" s="22" t="inlineStr">
        <is>
          <t>Cross-program or shared-prefix match — confirm whether this should ever appear for this program in Transition results.</t>
        </is>
      </c>
    </row>
    <row r="830">
      <c r="A830" s="24" t="inlineStr">
        <is>
          <t>Needs review</t>
        </is>
      </c>
      <c r="B830" s="22" t="inlineStr">
        <is>
          <t>2013</t>
        </is>
      </c>
      <c r="C830" s="22" t="inlineStr">
        <is>
          <t>Civil</t>
        </is>
      </c>
      <c r="D830" s="22" t="inlineStr">
        <is>
          <t>MTH 314</t>
        </is>
      </c>
      <c r="E830" s="22" t="inlineStr">
        <is>
          <t>Summer</t>
        </is>
      </c>
      <c r="F830" s="22" t="inlineStr">
        <is>
          <t>MTH 141 AND MTH 240</t>
        </is>
      </c>
      <c r="G830" s="22" t="inlineStr">
        <is>
          <t>MTH</t>
        </is>
      </c>
      <c r="H830" s="22" t="inlineStr">
        <is>
          <t>Engineering Geomatics Engineering Option, Regular Program</t>
        </is>
      </c>
      <c r="I830" s="22" t="inlineStr">
        <is>
          <t>Cross-program or shared-prefix match — confirm whether this should ever appear for this program in Transition results.</t>
        </is>
      </c>
    </row>
    <row r="831">
      <c r="A831" s="24" t="inlineStr">
        <is>
          <t>Needs review</t>
        </is>
      </c>
      <c r="B831" s="22" t="inlineStr">
        <is>
          <t>2013</t>
        </is>
      </c>
      <c r="C831" s="22" t="inlineStr">
        <is>
          <t>Civil</t>
        </is>
      </c>
      <c r="D831" s="22" t="inlineStr">
        <is>
          <t>PCS 213</t>
        </is>
      </c>
      <c r="E831" s="22" t="inlineStr">
        <is>
          <t>Spring</t>
        </is>
      </c>
      <c r="F831" s="22" t="inlineStr">
        <is>
          <t>PCS 125</t>
        </is>
      </c>
      <c r="G831" s="22" t="inlineStr">
        <is>
          <t>PCS</t>
        </is>
      </c>
      <c r="H831" s="22" t="inlineStr">
        <is>
          <t>Engineering Geomatics Engineering Option, Regular Program</t>
        </is>
      </c>
      <c r="I831" s="22" t="inlineStr">
        <is>
          <t>Cross-program or shared-prefix match — confirm whether this should ever appear for this program in Transition results.</t>
        </is>
      </c>
    </row>
    <row r="832">
      <c r="A832" s="24" t="inlineStr">
        <is>
          <t>Needs review</t>
        </is>
      </c>
      <c r="B832" s="22" t="inlineStr">
        <is>
          <t>2013</t>
        </is>
      </c>
      <c r="C832" s="22" t="inlineStr">
        <is>
          <t>Civil</t>
        </is>
      </c>
      <c r="D832" s="22" t="inlineStr">
        <is>
          <t>PCS 224</t>
        </is>
      </c>
      <c r="E832" s="22" t="inlineStr">
        <is>
          <t>Spring</t>
        </is>
      </c>
      <c r="F832" s="22" t="inlineStr">
        <is>
          <t>(PCS 110 OR PCS 125 OR PCS 130)</t>
        </is>
      </c>
      <c r="G832" s="22" t="inlineStr">
        <is>
          <t>PCS</t>
        </is>
      </c>
      <c r="H832" s="22" t="inlineStr">
        <is>
          <t>Engineering Geomatics Engineering Option, Regular Program</t>
        </is>
      </c>
      <c r="I832" s="22" t="inlineStr">
        <is>
          <t>Cross-program or shared-prefix match — confirm whether this should ever appear for this program in Transition results.</t>
        </is>
      </c>
    </row>
    <row r="833">
      <c r="A833" s="24" t="inlineStr">
        <is>
          <t>Needs review</t>
        </is>
      </c>
      <c r="B833" s="22" t="inlineStr">
        <is>
          <t>2012</t>
        </is>
      </c>
      <c r="C833" s="22" t="inlineStr">
        <is>
          <t>Civil</t>
        </is>
      </c>
      <c r="D833" s="22" t="inlineStr">
        <is>
          <t>CHE 200</t>
        </is>
      </c>
      <c r="E833" s="22" t="inlineStr">
        <is>
          <t>Spring</t>
        </is>
      </c>
      <c r="F833" s="22" t="inlineStr">
        <is>
          <t>CHY 102</t>
        </is>
      </c>
      <c r="G833" s="22" t="inlineStr">
        <is>
          <t>CHE</t>
        </is>
      </c>
      <c r="H833" s="22" t="inlineStr">
        <is>
          <t>Engineering Geomatics Engineering Option, Regular Program</t>
        </is>
      </c>
      <c r="I833" s="22" t="inlineStr">
        <is>
          <t>Cross-program or shared-prefix match — confirm whether this should ever appear for this program in Transition results.</t>
        </is>
      </c>
    </row>
    <row r="834">
      <c r="A834" s="24" t="inlineStr">
        <is>
          <t>Needs review</t>
        </is>
      </c>
      <c r="B834" s="22" t="inlineStr">
        <is>
          <t>2012</t>
        </is>
      </c>
      <c r="C834" s="22" t="inlineStr">
        <is>
          <t>Civil</t>
        </is>
      </c>
      <c r="D834" s="22" t="inlineStr">
        <is>
          <t>CHY 211</t>
        </is>
      </c>
      <c r="E834" s="22" t="inlineStr">
        <is>
          <t>Spring</t>
        </is>
      </c>
      <c r="F834" s="22" t="inlineStr">
        <is>
          <t>CHY 102</t>
        </is>
      </c>
      <c r="G834" s="22" t="inlineStr">
        <is>
          <t>CHY</t>
        </is>
      </c>
      <c r="H834" s="22" t="inlineStr">
        <is>
          <t>Engineering Geomatics Engineering Option, Regular Program</t>
        </is>
      </c>
      <c r="I834" s="22" t="inlineStr">
        <is>
          <t>Cross-program or shared-prefix match — confirm whether this should ever appear for this program in Transition results.</t>
        </is>
      </c>
    </row>
    <row r="835">
      <c r="A835" s="24" t="inlineStr">
        <is>
          <t>Needs review</t>
        </is>
      </c>
      <c r="B835" s="22" t="inlineStr">
        <is>
          <t>2012</t>
        </is>
      </c>
      <c r="C835" s="22" t="inlineStr">
        <is>
          <t>Civil</t>
        </is>
      </c>
      <c r="D835" s="22" t="inlineStr">
        <is>
          <t>EES 612</t>
        </is>
      </c>
      <c r="E835" s="22" t="inlineStr">
        <is>
          <t>Spring</t>
        </is>
      </c>
      <c r="F835" s="22" t="inlineStr">
        <is>
          <t>(EES 512 OR ELE 202)</t>
        </is>
      </c>
      <c r="G835" s="22" t="inlineStr">
        <is>
          <t>EES</t>
        </is>
      </c>
      <c r="H835" s="22" t="inlineStr">
        <is>
          <t>Engineering Geomatics Engineering Option, Regular Program</t>
        </is>
      </c>
      <c r="I835" s="22" t="inlineStr">
        <is>
          <t>Cross-program or shared-prefix match — confirm whether this should ever appear for this program in Transition results.</t>
        </is>
      </c>
    </row>
    <row r="836">
      <c r="A836" s="24" t="inlineStr">
        <is>
          <t>Needs review</t>
        </is>
      </c>
      <c r="B836" s="22" t="inlineStr">
        <is>
          <t>2012</t>
        </is>
      </c>
      <c r="C836" s="22" t="inlineStr">
        <is>
          <t>Civil</t>
        </is>
      </c>
      <c r="D836" s="22" t="inlineStr">
        <is>
          <t>ELE 202</t>
        </is>
      </c>
      <c r="E836" s="22" t="inlineStr">
        <is>
          <t>Spring+Summer</t>
        </is>
      </c>
      <c r="F836" s="22" t="inlineStr">
        <is>
          <t>MTH 140 AND MTH 141</t>
        </is>
      </c>
      <c r="G836" s="22" t="inlineStr">
        <is>
          <t>ELE</t>
        </is>
      </c>
      <c r="H836" s="22" t="inlineStr">
        <is>
          <t>Engineering Geomatics Engineering Option, Regular Program</t>
        </is>
      </c>
      <c r="I836" s="22" t="inlineStr">
        <is>
          <t>Cross-program or shared-prefix match — confirm whether this should ever appear for this program in Transition results.</t>
        </is>
      </c>
    </row>
    <row r="837">
      <c r="A837" s="24" t="inlineStr">
        <is>
          <t>Needs review</t>
        </is>
      </c>
      <c r="B837" s="22" t="inlineStr">
        <is>
          <t>2012</t>
        </is>
      </c>
      <c r="C837" s="22" t="inlineStr">
        <is>
          <t>Civil</t>
        </is>
      </c>
      <c r="D837" s="22" t="inlineStr">
        <is>
          <t>PCS 213</t>
        </is>
      </c>
      <c r="E837" s="22" t="inlineStr">
        <is>
          <t>Spring</t>
        </is>
      </c>
      <c r="F837" s="22" t="inlineStr">
        <is>
          <t>PCS 125</t>
        </is>
      </c>
      <c r="G837" s="22" t="inlineStr">
        <is>
          <t>PCS</t>
        </is>
      </c>
      <c r="H837" s="22" t="inlineStr">
        <is>
          <t>Engineering Geomatics Engineering Option, Regular Program</t>
        </is>
      </c>
      <c r="I837" s="22" t="inlineStr">
        <is>
          <t>Cross-program or shared-prefix match — confirm whether this should ever appear for this program in Transition results.</t>
        </is>
      </c>
    </row>
    <row r="838">
      <c r="A838" s="24" t="inlineStr">
        <is>
          <t>Needs review</t>
        </is>
      </c>
      <c r="B838" s="22" t="inlineStr">
        <is>
          <t>2012</t>
        </is>
      </c>
      <c r="C838" s="22" t="inlineStr">
        <is>
          <t>Civil</t>
        </is>
      </c>
      <c r="D838" s="22" t="inlineStr">
        <is>
          <t>PCS 224</t>
        </is>
      </c>
      <c r="E838" s="22" t="inlineStr">
        <is>
          <t>Spring</t>
        </is>
      </c>
      <c r="F838" s="22" t="inlineStr">
        <is>
          <t>(PCS 110 OR PCS 125 OR PCS 130)</t>
        </is>
      </c>
      <c r="G838" s="22" t="inlineStr">
        <is>
          <t>PCS</t>
        </is>
      </c>
      <c r="H838" s="22" t="inlineStr">
        <is>
          <t>Engineering Geomatics Engineering Option, Regular Program</t>
        </is>
      </c>
      <c r="I838" s="22" t="inlineStr">
        <is>
          <t>Cross-program or shared-prefix match — confirm whether this should ever appear for this program in Transition results.</t>
        </is>
      </c>
    </row>
    <row r="839">
      <c r="A839" s="24" t="inlineStr">
        <is>
          <t>Needs review</t>
        </is>
      </c>
      <c r="B839" s="22" t="inlineStr">
        <is>
          <t>2011</t>
        </is>
      </c>
      <c r="C839" s="22" t="inlineStr">
        <is>
          <t>Civil</t>
        </is>
      </c>
      <c r="D839" s="22" t="inlineStr">
        <is>
          <t>CHE 200</t>
        </is>
      </c>
      <c r="E839" s="22" t="inlineStr">
        <is>
          <t>Spring</t>
        </is>
      </c>
      <c r="F839" s="22" t="inlineStr">
        <is>
          <t>CHY 102</t>
        </is>
      </c>
      <c r="G839" s="22" t="inlineStr">
        <is>
          <t>CHE</t>
        </is>
      </c>
      <c r="H839" s="22" t="inlineStr">
        <is>
          <t>Engineering Geomatics Engineering Option, Regular Program</t>
        </is>
      </c>
      <c r="I839" s="22" t="inlineStr">
        <is>
          <t>Cross-program or shared-prefix match — confirm whether this should ever appear for this program in Transition results.</t>
        </is>
      </c>
    </row>
    <row r="840">
      <c r="A840" s="24" t="inlineStr">
        <is>
          <t>Needs review</t>
        </is>
      </c>
      <c r="B840" s="22" t="inlineStr">
        <is>
          <t>2011</t>
        </is>
      </c>
      <c r="C840" s="22" t="inlineStr">
        <is>
          <t>Civil</t>
        </is>
      </c>
      <c r="D840" s="22" t="inlineStr">
        <is>
          <t>EES 612</t>
        </is>
      </c>
      <c r="E840" s="22" t="inlineStr">
        <is>
          <t>Spring</t>
        </is>
      </c>
      <c r="F840" s="22" t="inlineStr">
        <is>
          <t>EES 512</t>
        </is>
      </c>
      <c r="G840" s="22" t="inlineStr">
        <is>
          <t>EES</t>
        </is>
      </c>
      <c r="H840" s="22" t="inlineStr">
        <is>
          <t>Engineering Geomatics Engineering Option, Regular Program</t>
        </is>
      </c>
      <c r="I840" s="22" t="inlineStr">
        <is>
          <t>Cross-program or shared-prefix match — confirm whether this should ever appear for this program in Transition results.</t>
        </is>
      </c>
    </row>
    <row r="841">
      <c r="A841" s="24" t="inlineStr">
        <is>
          <t>Needs review</t>
        </is>
      </c>
      <c r="B841" s="22" t="inlineStr">
        <is>
          <t>2011</t>
        </is>
      </c>
      <c r="C841" s="22" t="inlineStr">
        <is>
          <t>Civil</t>
        </is>
      </c>
      <c r="D841" s="22" t="inlineStr">
        <is>
          <t>ELE 202</t>
        </is>
      </c>
      <c r="E841" s="22" t="inlineStr">
        <is>
          <t>Spring+Summer</t>
        </is>
      </c>
      <c r="F841" s="22" t="inlineStr">
        <is>
          <t>MTH 140 AND MTH 141</t>
        </is>
      </c>
      <c r="G841" s="22" t="inlineStr">
        <is>
          <t>ELE</t>
        </is>
      </c>
      <c r="H841" s="22" t="inlineStr">
        <is>
          <t>Engineering Geomatics Engineering Option, Regular Program</t>
        </is>
      </c>
      <c r="I841" s="22" t="inlineStr">
        <is>
          <t>Cross-program or shared-prefix match — confirm whether this should ever appear for this program in Transition results.</t>
        </is>
      </c>
    </row>
    <row r="842">
      <c r="A842" s="24" t="inlineStr">
        <is>
          <t>Needs review</t>
        </is>
      </c>
      <c r="B842" s="22" t="inlineStr">
        <is>
          <t>2011</t>
        </is>
      </c>
      <c r="C842" s="22" t="inlineStr">
        <is>
          <t>Civil</t>
        </is>
      </c>
      <c r="D842" s="22" t="inlineStr">
        <is>
          <t>PCS 213</t>
        </is>
      </c>
      <c r="E842" s="22" t="inlineStr">
        <is>
          <t>Spring</t>
        </is>
      </c>
      <c r="F842" s="22" t="inlineStr">
        <is>
          <t>PCS 125</t>
        </is>
      </c>
      <c r="G842" s="22" t="inlineStr">
        <is>
          <t>PCS</t>
        </is>
      </c>
      <c r="H842" s="22" t="inlineStr">
        <is>
          <t>Engineering Geomatics Engineering Option, Regular Program</t>
        </is>
      </c>
      <c r="I842" s="22" t="inlineStr">
        <is>
          <t>Cross-program or shared-prefix match — confirm whether this should ever appear for this program in Transition results.</t>
        </is>
      </c>
    </row>
    <row r="843">
      <c r="A843" s="24" t="inlineStr">
        <is>
          <t>Needs review</t>
        </is>
      </c>
      <c r="B843" s="22" t="inlineStr">
        <is>
          <t>2011</t>
        </is>
      </c>
      <c r="C843" s="22" t="inlineStr">
        <is>
          <t>Civil</t>
        </is>
      </c>
      <c r="D843" s="22" t="inlineStr">
        <is>
          <t>PCS 224</t>
        </is>
      </c>
      <c r="E843" s="22" t="inlineStr">
        <is>
          <t>Spring</t>
        </is>
      </c>
      <c r="F843" s="22" t="inlineStr">
        <is>
          <t>(PCS 110 OR PCS 125 OR PCS 130)</t>
        </is>
      </c>
      <c r="G843" s="22" t="inlineStr">
        <is>
          <t>PCS</t>
        </is>
      </c>
      <c r="H843" s="22" t="inlineStr">
        <is>
          <t>Engineering Geomatics Engineering Option, Regular Program</t>
        </is>
      </c>
      <c r="I843" s="22" t="inlineStr">
        <is>
          <t>Cross-program or shared-prefix match — confirm whether this should ever appear for this program in Transition results.</t>
        </is>
      </c>
    </row>
    <row r="844">
      <c r="A844" s="24" t="inlineStr">
        <is>
          <t>Needs review</t>
        </is>
      </c>
      <c r="B844" s="22" t="inlineStr">
        <is>
          <t>2010</t>
        </is>
      </c>
      <c r="C844" s="22" t="inlineStr">
        <is>
          <t>Civil</t>
        </is>
      </c>
      <c r="D844" s="22" t="inlineStr">
        <is>
          <t>CHE 200</t>
        </is>
      </c>
      <c r="E844" s="22" t="inlineStr">
        <is>
          <t>Spring</t>
        </is>
      </c>
      <c r="F844" s="22" t="inlineStr">
        <is>
          <t>CHY 102</t>
        </is>
      </c>
      <c r="G844" s="22" t="inlineStr">
        <is>
          <t>CHE</t>
        </is>
      </c>
      <c r="H844" s="22" t="inlineStr">
        <is>
          <t>Engineering Geomatics Engineering Option, Regular Program</t>
        </is>
      </c>
      <c r="I844" s="22" t="inlineStr">
        <is>
          <t>Cross-program or shared-prefix match — confirm whether this should ever appear for this program in Transition results.</t>
        </is>
      </c>
    </row>
    <row r="845">
      <c r="A845" s="24" t="inlineStr">
        <is>
          <t>Needs review</t>
        </is>
      </c>
      <c r="B845" s="22" t="inlineStr">
        <is>
          <t>2010</t>
        </is>
      </c>
      <c r="C845" s="22" t="inlineStr">
        <is>
          <t>Civil</t>
        </is>
      </c>
      <c r="D845" s="22" t="inlineStr">
        <is>
          <t>CHE 308</t>
        </is>
      </c>
      <c r="E845" s="22" t="inlineStr">
        <is>
          <t>Spring</t>
        </is>
      </c>
      <c r="F845" s="22" t="inlineStr">
        <is>
          <t>(MTH 281 OR MTH 425)</t>
        </is>
      </c>
      <c r="G845" s="22" t="inlineStr">
        <is>
          <t>CHE</t>
        </is>
      </c>
      <c r="H845" s="22" t="inlineStr">
        <is>
          <t>Engineering Geomatics Engineering Option, Regular Program</t>
        </is>
      </c>
      <c r="I845" s="22" t="inlineStr">
        <is>
          <t>Cross-program or shared-prefix match — confirm whether this should ever appear for this program in Transition results.</t>
        </is>
      </c>
    </row>
    <row r="846">
      <c r="A846" s="24" t="inlineStr">
        <is>
          <t>Needs review</t>
        </is>
      </c>
      <c r="B846" s="22" t="inlineStr">
        <is>
          <t>2010</t>
        </is>
      </c>
      <c r="C846" s="22" t="inlineStr">
        <is>
          <t>Civil</t>
        </is>
      </c>
      <c r="D846" s="22" t="inlineStr">
        <is>
          <t>CHE 319</t>
        </is>
      </c>
      <c r="E846" s="22" t="inlineStr">
        <is>
          <t>Spring</t>
        </is>
      </c>
      <c r="F846" s="22" t="inlineStr">
        <is>
          <t>(MTH 282 OR MTH 425)</t>
        </is>
      </c>
      <c r="G846" s="22" t="inlineStr">
        <is>
          <t>CHE</t>
        </is>
      </c>
      <c r="H846" s="22" t="inlineStr">
        <is>
          <t>Engineering Geomatics Engineering Option, Regular Program</t>
        </is>
      </c>
      <c r="I846" s="22" t="inlineStr">
        <is>
          <t>Cross-program or shared-prefix match — confirm whether this should ever appear for this program in Transition results.</t>
        </is>
      </c>
    </row>
    <row r="847">
      <c r="A847" s="24" t="inlineStr">
        <is>
          <t>Needs review</t>
        </is>
      </c>
      <c r="B847" s="22" t="inlineStr">
        <is>
          <t>2010</t>
        </is>
      </c>
      <c r="C847" s="22" t="inlineStr">
        <is>
          <t>Civil</t>
        </is>
      </c>
      <c r="D847" s="22" t="inlineStr">
        <is>
          <t>EES 612</t>
        </is>
      </c>
      <c r="E847" s="22" t="inlineStr">
        <is>
          <t>Spring</t>
        </is>
      </c>
      <c r="F847" s="22" t="inlineStr">
        <is>
          <t>EES 512</t>
        </is>
      </c>
      <c r="G847" s="22" t="inlineStr">
        <is>
          <t>EES</t>
        </is>
      </c>
      <c r="H847" s="22" t="inlineStr">
        <is>
          <t>Engineering Geomatics Engineering Option, Regular Program</t>
        </is>
      </c>
      <c r="I847" s="22" t="inlineStr">
        <is>
          <t>Cross-program or shared-prefix match — confirm whether this should ever appear for this program in Transition results.</t>
        </is>
      </c>
    </row>
    <row r="848">
      <c r="A848" s="24" t="inlineStr">
        <is>
          <t>Needs review</t>
        </is>
      </c>
      <c r="B848" s="22" t="inlineStr">
        <is>
          <t>2010</t>
        </is>
      </c>
      <c r="C848" s="22" t="inlineStr">
        <is>
          <t>Civil</t>
        </is>
      </c>
      <c r="D848" s="22" t="inlineStr">
        <is>
          <t>ELE 202</t>
        </is>
      </c>
      <c r="E848" s="22" t="inlineStr">
        <is>
          <t>Spring+Summer</t>
        </is>
      </c>
      <c r="F848" s="22" t="inlineStr">
        <is>
          <t>MTH 140 AND MTH 141</t>
        </is>
      </c>
      <c r="G848" s="22" t="inlineStr">
        <is>
          <t>ELE</t>
        </is>
      </c>
      <c r="H848" s="22" t="inlineStr">
        <is>
          <t>Engineering Geomatics Engineering Option, Regular Program</t>
        </is>
      </c>
      <c r="I848" s="22" t="inlineStr">
        <is>
          <t>Cross-program or shared-prefix match — confirm whether this should ever appear for this program in Transition results.</t>
        </is>
      </c>
    </row>
    <row r="849">
      <c r="A849" s="24" t="inlineStr">
        <is>
          <t>Needs review</t>
        </is>
      </c>
      <c r="B849" s="22" t="inlineStr">
        <is>
          <t>2010</t>
        </is>
      </c>
      <c r="C849" s="22" t="inlineStr">
        <is>
          <t>Civil</t>
        </is>
      </c>
      <c r="D849" s="22" t="inlineStr">
        <is>
          <t>PCS 213</t>
        </is>
      </c>
      <c r="E849" s="22" t="inlineStr">
        <is>
          <t>Spring</t>
        </is>
      </c>
      <c r="F849" s="22" t="inlineStr">
        <is>
          <t>PCS 125</t>
        </is>
      </c>
      <c r="G849" s="22" t="inlineStr">
        <is>
          <t>PCS</t>
        </is>
      </c>
      <c r="H849" s="22" t="inlineStr">
        <is>
          <t>Engineering Geomatics Engineering Option, Regular Program</t>
        </is>
      </c>
      <c r="I849" s="22" t="inlineStr">
        <is>
          <t>Cross-program or shared-prefix match — confirm whether this should ever appear for this program in Transition results.</t>
        </is>
      </c>
    </row>
    <row r="850">
      <c r="A850" s="24" t="inlineStr">
        <is>
          <t>Needs review</t>
        </is>
      </c>
      <c r="B850" s="22" t="inlineStr">
        <is>
          <t>2010</t>
        </is>
      </c>
      <c r="C850" s="22" t="inlineStr">
        <is>
          <t>Civil</t>
        </is>
      </c>
      <c r="D850" s="22" t="inlineStr">
        <is>
          <t>PCS 224</t>
        </is>
      </c>
      <c r="E850" s="22" t="inlineStr">
        <is>
          <t>Spring</t>
        </is>
      </c>
      <c r="F850" s="22" t="inlineStr">
        <is>
          <t>(PCS 110 OR PCS 125 OR PCS 130)</t>
        </is>
      </c>
      <c r="G850" s="22" t="inlineStr">
        <is>
          <t>PCS</t>
        </is>
      </c>
      <c r="H850" s="22" t="inlineStr">
        <is>
          <t>Engineering Geomatics Engineering Option, Regular Program</t>
        </is>
      </c>
      <c r="I850" s="22" t="inlineStr">
        <is>
          <t>Cross-program or shared-prefix match — confirm whether this should ever appear for this program in Transition results.</t>
        </is>
      </c>
    </row>
    <row r="851">
      <c r="A851" s="24" t="inlineStr">
        <is>
          <t>Needs review</t>
        </is>
      </c>
      <c r="B851" s="22" t="inlineStr">
        <is>
          <t>2026</t>
        </is>
      </c>
      <c r="C851" s="22" t="inlineStr">
        <is>
          <t>Computer</t>
        </is>
      </c>
      <c r="D851" s="22" t="inlineStr">
        <is>
          <t>AER 316</t>
        </is>
      </c>
      <c r="E851" s="22" t="inlineStr">
        <is>
          <t>Summer</t>
        </is>
      </c>
      <c r="F851" s="22" t="inlineStr">
        <is>
          <t>MTH 240 AND PCS 125 AND PCS 211</t>
        </is>
      </c>
      <c r="G851" s="22" t="inlineStr">
        <is>
          <t>AER</t>
        </is>
      </c>
      <c r="H851" s="22" t="inlineStr">
        <is>
          <t>Regular Program</t>
        </is>
      </c>
      <c r="I851" s="22" t="inlineStr">
        <is>
          <t>Cross-program or shared-prefix match — confirm whether this should ever appear for this program in Transition results.</t>
        </is>
      </c>
    </row>
    <row r="852">
      <c r="A852" s="24" t="inlineStr">
        <is>
          <t>Needs review</t>
        </is>
      </c>
      <c r="B852" s="22" t="inlineStr">
        <is>
          <t>2026</t>
        </is>
      </c>
      <c r="C852" s="22" t="inlineStr">
        <is>
          <t>Computer</t>
        </is>
      </c>
      <c r="D852" s="22" t="inlineStr">
        <is>
          <t>BME 328</t>
        </is>
      </c>
      <c r="E852" s="22" t="inlineStr">
        <is>
          <t>Spring</t>
        </is>
      </c>
      <c r="F852" s="22" t="inlineStr">
        <is>
          <t>CPS 188 AND ELE 202 AND MTH 240</t>
        </is>
      </c>
      <c r="G852" s="22" t="inlineStr">
        <is>
          <t>BME</t>
        </is>
      </c>
      <c r="H852" s="22" t="inlineStr">
        <is>
          <t>Regular Program</t>
        </is>
      </c>
      <c r="I852" s="22" t="inlineStr">
        <is>
          <t>Cross-program or shared-prefix match — confirm whether this should ever appear for this program in Transition results.</t>
        </is>
      </c>
    </row>
    <row r="853">
      <c r="A853" s="24" t="inlineStr">
        <is>
          <t>Needs review</t>
        </is>
      </c>
      <c r="B853" s="22" t="inlineStr">
        <is>
          <t>2026</t>
        </is>
      </c>
      <c r="C853" s="22" t="inlineStr">
        <is>
          <t>Computer</t>
        </is>
      </c>
      <c r="D853" s="22" t="inlineStr">
        <is>
          <t>CHE 200</t>
        </is>
      </c>
      <c r="E853" s="22" t="inlineStr">
        <is>
          <t>Spring</t>
        </is>
      </c>
      <c r="F853" s="22" t="inlineStr">
        <is>
          <t>CHY 102</t>
        </is>
      </c>
      <c r="G853" s="22" t="inlineStr">
        <is>
          <t>CHE</t>
        </is>
      </c>
      <c r="H853" s="22" t="inlineStr">
        <is>
          <t>Regular Program</t>
        </is>
      </c>
      <c r="I853" s="22" t="inlineStr">
        <is>
          <t>Cross-program or shared-prefix match — confirm whether this should ever appear for this program in Transition results.</t>
        </is>
      </c>
    </row>
    <row r="854">
      <c r="A854" s="24" t="inlineStr">
        <is>
          <t>Needs review</t>
        </is>
      </c>
      <c r="B854" s="22" t="inlineStr">
        <is>
          <t>2026</t>
        </is>
      </c>
      <c r="C854" s="22" t="inlineStr">
        <is>
          <t>Computer</t>
        </is>
      </c>
      <c r="D854" s="22" t="inlineStr">
        <is>
          <t>CHY 211</t>
        </is>
      </c>
      <c r="E854" s="22" t="inlineStr">
        <is>
          <t>Spring</t>
        </is>
      </c>
      <c r="F854" s="22" t="inlineStr">
        <is>
          <t>CHY 102</t>
        </is>
      </c>
      <c r="G854" s="22" t="inlineStr">
        <is>
          <t>CHY</t>
        </is>
      </c>
      <c r="H854" s="22" t="inlineStr">
        <is>
          <t>Regular Program</t>
        </is>
      </c>
      <c r="I854" s="22" t="inlineStr">
        <is>
          <t>Cross-program or shared-prefix match — confirm whether this should ever appear for this program in Transition results.</t>
        </is>
      </c>
    </row>
    <row r="855">
      <c r="A855" s="24" t="inlineStr">
        <is>
          <t>Needs review</t>
        </is>
      </c>
      <c r="B855" s="22" t="inlineStr">
        <is>
          <t>2026</t>
        </is>
      </c>
      <c r="C855" s="22" t="inlineStr">
        <is>
          <t>Computer</t>
        </is>
      </c>
      <c r="D855" s="22" t="inlineStr">
        <is>
          <t>CVL 316</t>
        </is>
      </c>
      <c r="E855" s="22" t="inlineStr">
        <is>
          <t>Summer</t>
        </is>
      </c>
      <c r="F855" s="22" t="inlineStr">
        <is>
          <t>MTH 425</t>
        </is>
      </c>
      <c r="G855" s="22" t="inlineStr">
        <is>
          <t>CVL</t>
        </is>
      </c>
      <c r="H855" s="22" t="inlineStr">
        <is>
          <t>Regular Program</t>
        </is>
      </c>
      <c r="I855" s="22" t="inlineStr">
        <is>
          <t>Cross-program or shared-prefix match — confirm whether this should ever appear for this program in Transition results.</t>
        </is>
      </c>
    </row>
    <row r="856">
      <c r="A856" s="24" t="inlineStr">
        <is>
          <t>Needs review</t>
        </is>
      </c>
      <c r="B856" s="22" t="inlineStr">
        <is>
          <t>2026</t>
        </is>
      </c>
      <c r="C856" s="22" t="inlineStr">
        <is>
          <t>Computer</t>
        </is>
      </c>
      <c r="D856" s="22" t="inlineStr">
        <is>
          <t>EES 512</t>
        </is>
      </c>
      <c r="E856" s="22" t="inlineStr">
        <is>
          <t>Spring</t>
        </is>
      </c>
      <c r="F856" s="22" t="inlineStr">
        <is>
          <t>MTH 140 AND MTH 141</t>
        </is>
      </c>
      <c r="G856" s="22" t="inlineStr">
        <is>
          <t>EES</t>
        </is>
      </c>
      <c r="H856" s="22" t="inlineStr">
        <is>
          <t>Regular Program</t>
        </is>
      </c>
      <c r="I856" s="22" t="inlineStr">
        <is>
          <t>Cross-program or shared-prefix match — confirm whether this should ever appear for this program in Transition results.</t>
        </is>
      </c>
    </row>
    <row r="857">
      <c r="A857" s="24" t="inlineStr">
        <is>
          <t>Needs review</t>
        </is>
      </c>
      <c r="B857" s="22" t="inlineStr">
        <is>
          <t>2026</t>
        </is>
      </c>
      <c r="C857" s="22" t="inlineStr">
        <is>
          <t>Computer</t>
        </is>
      </c>
      <c r="D857" s="22" t="inlineStr">
        <is>
          <t>MEC 311</t>
        </is>
      </c>
      <c r="E857" s="22" t="inlineStr">
        <is>
          <t>Spring</t>
        </is>
      </c>
      <c r="F857" s="22" t="inlineStr">
        <is>
          <t>PCS 211 AND MTH 141 AND MTH 240</t>
        </is>
      </c>
      <c r="G857" s="22" t="inlineStr">
        <is>
          <t>MEC</t>
        </is>
      </c>
      <c r="H857" s="22" t="inlineStr">
        <is>
          <t>Regular Program</t>
        </is>
      </c>
      <c r="I857" s="22" t="inlineStr">
        <is>
          <t>Cross-program or shared-prefix match — confirm whether this should ever appear for this program in Transition results.</t>
        </is>
      </c>
    </row>
    <row r="858">
      <c r="A858" s="24" t="inlineStr">
        <is>
          <t>Needs review</t>
        </is>
      </c>
      <c r="B858" s="22" t="inlineStr">
        <is>
          <t>2026</t>
        </is>
      </c>
      <c r="C858" s="22" t="inlineStr">
        <is>
          <t>Computer</t>
        </is>
      </c>
      <c r="D858" s="22" t="inlineStr">
        <is>
          <t>MEC 323</t>
        </is>
      </c>
      <c r="E858" s="22" t="inlineStr">
        <is>
          <t>Spring</t>
        </is>
      </c>
      <c r="F858" s="22" t="inlineStr">
        <is>
          <t>PCS 211 AND MTH 240 AND MTH 141</t>
        </is>
      </c>
      <c r="G858" s="22" t="inlineStr">
        <is>
          <t>MEC</t>
        </is>
      </c>
      <c r="H858" s="22" t="inlineStr">
        <is>
          <t>Regular Program</t>
        </is>
      </c>
      <c r="I858" s="22" t="inlineStr">
        <is>
          <t>Cross-program or shared-prefix match — confirm whether this should ever appear for this program in Transition results.</t>
        </is>
      </c>
    </row>
    <row r="859">
      <c r="A859" s="24" t="inlineStr">
        <is>
          <t>Needs review</t>
        </is>
      </c>
      <c r="B859" s="22" t="inlineStr">
        <is>
          <t>2026</t>
        </is>
      </c>
      <c r="C859" s="22" t="inlineStr">
        <is>
          <t>Computer</t>
        </is>
      </c>
      <c r="D859" s="22" t="inlineStr">
        <is>
          <t>MTE 301</t>
        </is>
      </c>
      <c r="E859" s="22" t="inlineStr">
        <is>
          <t>Spring</t>
        </is>
      </c>
      <c r="F859" s="22" t="inlineStr">
        <is>
          <t>CPS 188</t>
        </is>
      </c>
      <c r="G859" s="22" t="inlineStr">
        <is>
          <t>MTE</t>
        </is>
      </c>
      <c r="H859" s="22" t="inlineStr">
        <is>
          <t>Regular Program</t>
        </is>
      </c>
      <c r="I859" s="22" t="inlineStr">
        <is>
          <t>Cross-program or shared-prefix match — confirm whether this should ever appear for this program in Transition results.</t>
        </is>
      </c>
    </row>
    <row r="860">
      <c r="A860" s="24" t="inlineStr">
        <is>
          <t>Needs review</t>
        </is>
      </c>
      <c r="B860" s="22" t="inlineStr">
        <is>
          <t>2026</t>
        </is>
      </c>
      <c r="C860" s="22" t="inlineStr">
        <is>
          <t>Computer</t>
        </is>
      </c>
      <c r="D860" s="22" t="inlineStr">
        <is>
          <t>MTE 401</t>
        </is>
      </c>
      <c r="E860" s="22" t="inlineStr">
        <is>
          <t>Summer</t>
        </is>
      </c>
      <c r="F860" s="22" t="inlineStr">
        <is>
          <t>MTH 140 AND MTH 141 AND PCS 125</t>
        </is>
      </c>
      <c r="G860" s="22" t="inlineStr">
        <is>
          <t>MTE</t>
        </is>
      </c>
      <c r="H860" s="22" t="inlineStr">
        <is>
          <t>Regular Program</t>
        </is>
      </c>
      <c r="I860" s="22" t="inlineStr">
        <is>
          <t>Cross-program or shared-prefix match — confirm whether this should ever appear for this program in Transition results.</t>
        </is>
      </c>
    </row>
    <row r="861">
      <c r="A861" s="24" t="inlineStr">
        <is>
          <t>Needs review</t>
        </is>
      </c>
      <c r="B861" s="22" t="inlineStr">
        <is>
          <t>2026</t>
        </is>
      </c>
      <c r="C861" s="22" t="inlineStr">
        <is>
          <t>Computer</t>
        </is>
      </c>
      <c r="D861" s="22" t="inlineStr">
        <is>
          <t>MTH 410</t>
        </is>
      </c>
      <c r="E861" s="22" t="inlineStr">
        <is>
          <t>Spring</t>
        </is>
      </c>
      <c r="F861" s="22" t="inlineStr">
        <is>
          <t>MTH 141 AND MTH 240</t>
        </is>
      </c>
      <c r="G861" s="22" t="inlineStr">
        <is>
          <t>MTH</t>
        </is>
      </c>
      <c r="H861" s="22" t="inlineStr">
        <is>
          <t>Regular Program</t>
        </is>
      </c>
      <c r="I861" s="22" t="inlineStr">
        <is>
          <t>Cross-program or shared-prefix match — confirm whether this should ever appear for this program in Transition results.</t>
        </is>
      </c>
    </row>
    <row r="862">
      <c r="A862" s="24" t="inlineStr">
        <is>
          <t>Needs review</t>
        </is>
      </c>
      <c r="B862" s="22" t="inlineStr">
        <is>
          <t>2026</t>
        </is>
      </c>
      <c r="C862" s="22" t="inlineStr">
        <is>
          <t>Computer</t>
        </is>
      </c>
      <c r="D862" s="22" t="inlineStr">
        <is>
          <t>MTH 510</t>
        </is>
      </c>
      <c r="E862" s="22" t="inlineStr">
        <is>
          <t>Spring</t>
        </is>
      </c>
      <c r="F862" s="22" t="inlineStr">
        <is>
          <t>MTH 141 AND MTH 240</t>
        </is>
      </c>
      <c r="G862" s="22" t="inlineStr">
        <is>
          <t>MTH</t>
        </is>
      </c>
      <c r="H862" s="22" t="inlineStr">
        <is>
          <t>Regular Program</t>
        </is>
      </c>
      <c r="I862" s="22" t="inlineStr">
        <is>
          <t>Cross-program or shared-prefix match — confirm whether this should ever appear for this program in Transition results.</t>
        </is>
      </c>
    </row>
    <row r="863">
      <c r="A863" s="24" t="inlineStr">
        <is>
          <t>Needs review</t>
        </is>
      </c>
      <c r="B863" s="22" t="inlineStr">
        <is>
          <t>2026</t>
        </is>
      </c>
      <c r="C863" s="22" t="inlineStr">
        <is>
          <t>Computer</t>
        </is>
      </c>
      <c r="D863" s="22" t="inlineStr">
        <is>
          <t>MTL 200</t>
        </is>
      </c>
      <c r="E863" s="22" t="inlineStr">
        <is>
          <t>Spring</t>
        </is>
      </c>
      <c r="F863" s="22" t="inlineStr">
        <is>
          <t>CHY 102</t>
        </is>
      </c>
      <c r="G863" s="22" t="inlineStr">
        <is>
          <t>MTL</t>
        </is>
      </c>
      <c r="H863" s="22" t="inlineStr">
        <is>
          <t>Regular Program</t>
        </is>
      </c>
      <c r="I863" s="22" t="inlineStr">
        <is>
          <t>Cross-program or shared-prefix match — confirm whether this should ever appear for this program in Transition results.</t>
        </is>
      </c>
    </row>
    <row r="864">
      <c r="A864" s="24" t="inlineStr">
        <is>
          <t>Needs review</t>
        </is>
      </c>
      <c r="B864" s="22" t="inlineStr">
        <is>
          <t>2026</t>
        </is>
      </c>
      <c r="C864" s="22" t="inlineStr">
        <is>
          <t>Computer</t>
        </is>
      </c>
      <c r="D864" s="22" t="inlineStr">
        <is>
          <t>PCS 213</t>
        </is>
      </c>
      <c r="E864" s="22" t="inlineStr">
        <is>
          <t>Spring</t>
        </is>
      </c>
      <c r="F864" s="22" t="inlineStr">
        <is>
          <t>PCS 125</t>
        </is>
      </c>
      <c r="G864" s="22" t="inlineStr">
        <is>
          <t>PCS</t>
        </is>
      </c>
      <c r="H864" s="22" t="inlineStr">
        <is>
          <t>Regular Program</t>
        </is>
      </c>
      <c r="I864" s="22" t="inlineStr">
        <is>
          <t>Cross-program or shared-prefix match — confirm whether this should ever appear for this program in Transition results.</t>
        </is>
      </c>
    </row>
    <row r="865">
      <c r="A865" s="24" t="inlineStr">
        <is>
          <t>Needs review</t>
        </is>
      </c>
      <c r="B865" s="22" t="inlineStr">
        <is>
          <t>2025</t>
        </is>
      </c>
      <c r="C865" s="22" t="inlineStr">
        <is>
          <t>Computer</t>
        </is>
      </c>
      <c r="D865" s="22" t="inlineStr">
        <is>
          <t>AER 316</t>
        </is>
      </c>
      <c r="E865" s="22" t="inlineStr">
        <is>
          <t>Summer</t>
        </is>
      </c>
      <c r="F865" s="22" t="inlineStr">
        <is>
          <t>MTH 240 AND PCS 125 AND PCS 211</t>
        </is>
      </c>
      <c r="G865" s="22" t="inlineStr">
        <is>
          <t>AER</t>
        </is>
      </c>
      <c r="H865" s="22" t="inlineStr">
        <is>
          <t>Regular Program</t>
        </is>
      </c>
      <c r="I865" s="22" t="inlineStr">
        <is>
          <t>Cross-program or shared-prefix match — confirm whether this should ever appear for this program in Transition results.</t>
        </is>
      </c>
    </row>
    <row r="866">
      <c r="A866" s="24" t="inlineStr">
        <is>
          <t>Needs review</t>
        </is>
      </c>
      <c r="B866" s="22" t="inlineStr">
        <is>
          <t>2025</t>
        </is>
      </c>
      <c r="C866" s="22" t="inlineStr">
        <is>
          <t>Computer</t>
        </is>
      </c>
      <c r="D866" s="22" t="inlineStr">
        <is>
          <t>BME 328</t>
        </is>
      </c>
      <c r="E866" s="22" t="inlineStr">
        <is>
          <t>Spring</t>
        </is>
      </c>
      <c r="F866" s="22" t="inlineStr">
        <is>
          <t>CPS 188 AND ELE 202 AND MTH 240</t>
        </is>
      </c>
      <c r="G866" s="22" t="inlineStr">
        <is>
          <t>BME</t>
        </is>
      </c>
      <c r="H866" s="22" t="inlineStr">
        <is>
          <t>Regular Program</t>
        </is>
      </c>
      <c r="I866" s="22" t="inlineStr">
        <is>
          <t>Cross-program or shared-prefix match — confirm whether this should ever appear for this program in Transition results.</t>
        </is>
      </c>
    </row>
    <row r="867">
      <c r="A867" s="24" t="inlineStr">
        <is>
          <t>Needs review</t>
        </is>
      </c>
      <c r="B867" s="22" t="inlineStr">
        <is>
          <t>2025</t>
        </is>
      </c>
      <c r="C867" s="22" t="inlineStr">
        <is>
          <t>Computer</t>
        </is>
      </c>
      <c r="D867" s="22" t="inlineStr">
        <is>
          <t>CHE 200</t>
        </is>
      </c>
      <c r="E867" s="22" t="inlineStr">
        <is>
          <t>Spring</t>
        </is>
      </c>
      <c r="F867" s="22" t="inlineStr">
        <is>
          <t>CHY 102</t>
        </is>
      </c>
      <c r="G867" s="22" t="inlineStr">
        <is>
          <t>CHE</t>
        </is>
      </c>
      <c r="H867" s="22" t="inlineStr">
        <is>
          <t>Regular Program</t>
        </is>
      </c>
      <c r="I867" s="22" t="inlineStr">
        <is>
          <t>Cross-program or shared-prefix match — confirm whether this should ever appear for this program in Transition results.</t>
        </is>
      </c>
    </row>
    <row r="868">
      <c r="A868" s="24" t="inlineStr">
        <is>
          <t>Needs review</t>
        </is>
      </c>
      <c r="B868" s="22" t="inlineStr">
        <is>
          <t>2025</t>
        </is>
      </c>
      <c r="C868" s="22" t="inlineStr">
        <is>
          <t>Computer</t>
        </is>
      </c>
      <c r="D868" s="22" t="inlineStr">
        <is>
          <t>CHY 211</t>
        </is>
      </c>
      <c r="E868" s="22" t="inlineStr">
        <is>
          <t>Spring</t>
        </is>
      </c>
      <c r="F868" s="22" t="inlineStr">
        <is>
          <t>CHY 102</t>
        </is>
      </c>
      <c r="G868" s="22" t="inlineStr">
        <is>
          <t>CHY</t>
        </is>
      </c>
      <c r="H868" s="22" t="inlineStr">
        <is>
          <t>Regular Program</t>
        </is>
      </c>
      <c r="I868" s="22" t="inlineStr">
        <is>
          <t>Cross-program or shared-prefix match — confirm whether this should ever appear for this program in Transition results.</t>
        </is>
      </c>
    </row>
    <row r="869">
      <c r="A869" s="24" t="inlineStr">
        <is>
          <t>Needs review</t>
        </is>
      </c>
      <c r="B869" s="22" t="inlineStr">
        <is>
          <t>2025</t>
        </is>
      </c>
      <c r="C869" s="22" t="inlineStr">
        <is>
          <t>Computer</t>
        </is>
      </c>
      <c r="D869" s="22" t="inlineStr">
        <is>
          <t>CVL 316</t>
        </is>
      </c>
      <c r="E869" s="22" t="inlineStr">
        <is>
          <t>Summer</t>
        </is>
      </c>
      <c r="F869" s="22" t="inlineStr">
        <is>
          <t>MTH 425</t>
        </is>
      </c>
      <c r="G869" s="22" t="inlineStr">
        <is>
          <t>CVL</t>
        </is>
      </c>
      <c r="H869" s="22" t="inlineStr">
        <is>
          <t>Regular Program</t>
        </is>
      </c>
      <c r="I869" s="22" t="inlineStr">
        <is>
          <t>Cross-program or shared-prefix match — confirm whether this should ever appear for this program in Transition results.</t>
        </is>
      </c>
    </row>
    <row r="870">
      <c r="A870" s="24" t="inlineStr">
        <is>
          <t>Needs review</t>
        </is>
      </c>
      <c r="B870" s="22" t="inlineStr">
        <is>
          <t>2025</t>
        </is>
      </c>
      <c r="C870" s="22" t="inlineStr">
        <is>
          <t>Computer</t>
        </is>
      </c>
      <c r="D870" s="22" t="inlineStr">
        <is>
          <t>EES 512</t>
        </is>
      </c>
      <c r="E870" s="22" t="inlineStr">
        <is>
          <t>Spring</t>
        </is>
      </c>
      <c r="F870" s="22" t="inlineStr">
        <is>
          <t>MTH 140 AND MTH 141</t>
        </is>
      </c>
      <c r="G870" s="22" t="inlineStr">
        <is>
          <t>EES</t>
        </is>
      </c>
      <c r="H870" s="22" t="inlineStr">
        <is>
          <t>Regular Program</t>
        </is>
      </c>
      <c r="I870" s="22" t="inlineStr">
        <is>
          <t>Cross-program or shared-prefix match — confirm whether this should ever appear for this program in Transition results.</t>
        </is>
      </c>
    </row>
    <row r="871">
      <c r="A871" s="24" t="inlineStr">
        <is>
          <t>Needs review</t>
        </is>
      </c>
      <c r="B871" s="22" t="inlineStr">
        <is>
          <t>2025</t>
        </is>
      </c>
      <c r="C871" s="22" t="inlineStr">
        <is>
          <t>Computer</t>
        </is>
      </c>
      <c r="D871" s="22" t="inlineStr">
        <is>
          <t>EMS 303</t>
        </is>
      </c>
      <c r="E871" s="22" t="inlineStr">
        <is>
          <t>Spring</t>
        </is>
      </c>
      <c r="F871" s="22" t="inlineStr">
        <is>
          <t>(CHE 411 OR ECN 801)</t>
        </is>
      </c>
      <c r="G871" s="22" t="inlineStr">
        <is>
          <t>EMS</t>
        </is>
      </c>
      <c r="H871" s="22" t="inlineStr">
        <is>
          <t>Regular Program</t>
        </is>
      </c>
      <c r="I871" s="22" t="inlineStr">
        <is>
          <t>Cross-program or shared-prefix match — confirm whether this should ever appear for this program in Transition results.</t>
        </is>
      </c>
    </row>
    <row r="872">
      <c r="A872" s="24" t="inlineStr">
        <is>
          <t>Needs review</t>
        </is>
      </c>
      <c r="B872" s="22" t="inlineStr">
        <is>
          <t>2025</t>
        </is>
      </c>
      <c r="C872" s="22" t="inlineStr">
        <is>
          <t>Computer</t>
        </is>
      </c>
      <c r="D872" s="22" t="inlineStr">
        <is>
          <t>MEC 311</t>
        </is>
      </c>
      <c r="E872" s="22" t="inlineStr">
        <is>
          <t>Spring</t>
        </is>
      </c>
      <c r="F872" s="22" t="inlineStr">
        <is>
          <t>PCS 211 AND MTH 141 AND MTH 240</t>
        </is>
      </c>
      <c r="G872" s="22" t="inlineStr">
        <is>
          <t>MEC</t>
        </is>
      </c>
      <c r="H872" s="22" t="inlineStr">
        <is>
          <t>Regular Program</t>
        </is>
      </c>
      <c r="I872" s="22" t="inlineStr">
        <is>
          <t>Cross-program or shared-prefix match — confirm whether this should ever appear for this program in Transition results.</t>
        </is>
      </c>
    </row>
    <row r="873">
      <c r="A873" s="24" t="inlineStr">
        <is>
          <t>Needs review</t>
        </is>
      </c>
      <c r="B873" s="22" t="inlineStr">
        <is>
          <t>2025</t>
        </is>
      </c>
      <c r="C873" s="22" t="inlineStr">
        <is>
          <t>Computer</t>
        </is>
      </c>
      <c r="D873" s="22" t="inlineStr">
        <is>
          <t>MEC 323</t>
        </is>
      </c>
      <c r="E873" s="22" t="inlineStr">
        <is>
          <t>Spring</t>
        </is>
      </c>
      <c r="F873" s="22" t="inlineStr">
        <is>
          <t>PCS 211 AND MTH 240 AND MTH 141</t>
        </is>
      </c>
      <c r="G873" s="22" t="inlineStr">
        <is>
          <t>MEC</t>
        </is>
      </c>
      <c r="H873" s="22" t="inlineStr">
        <is>
          <t>Regular Program</t>
        </is>
      </c>
      <c r="I873" s="22" t="inlineStr">
        <is>
          <t>Cross-program or shared-prefix match — confirm whether this should ever appear for this program in Transition results.</t>
        </is>
      </c>
    </row>
    <row r="874">
      <c r="A874" s="24" t="inlineStr">
        <is>
          <t>Needs review</t>
        </is>
      </c>
      <c r="B874" s="22" t="inlineStr">
        <is>
          <t>2025</t>
        </is>
      </c>
      <c r="C874" s="22" t="inlineStr">
        <is>
          <t>Computer</t>
        </is>
      </c>
      <c r="D874" s="22" t="inlineStr">
        <is>
          <t>MTE 301</t>
        </is>
      </c>
      <c r="E874" s="22" t="inlineStr">
        <is>
          <t>Spring</t>
        </is>
      </c>
      <c r="F874" s="22" t="inlineStr">
        <is>
          <t>CPS 188</t>
        </is>
      </c>
      <c r="G874" s="22" t="inlineStr">
        <is>
          <t>MTE</t>
        </is>
      </c>
      <c r="H874" s="22" t="inlineStr">
        <is>
          <t>Regular Program</t>
        </is>
      </c>
      <c r="I874" s="22" t="inlineStr">
        <is>
          <t>Cross-program or shared-prefix match — confirm whether this should ever appear for this program in Transition results.</t>
        </is>
      </c>
    </row>
    <row r="875">
      <c r="A875" s="24" t="inlineStr">
        <is>
          <t>Needs review</t>
        </is>
      </c>
      <c r="B875" s="22" t="inlineStr">
        <is>
          <t>2025</t>
        </is>
      </c>
      <c r="C875" s="22" t="inlineStr">
        <is>
          <t>Computer</t>
        </is>
      </c>
      <c r="D875" s="22" t="inlineStr">
        <is>
          <t>MTE 401</t>
        </is>
      </c>
      <c r="E875" s="22" t="inlineStr">
        <is>
          <t>Summer</t>
        </is>
      </c>
      <c r="F875" s="22" t="inlineStr">
        <is>
          <t>MTH 140 AND MTH 141 AND PCS 125</t>
        </is>
      </c>
      <c r="G875" s="22" t="inlineStr">
        <is>
          <t>MTE</t>
        </is>
      </c>
      <c r="H875" s="22" t="inlineStr">
        <is>
          <t>Regular Program</t>
        </is>
      </c>
      <c r="I875" s="22" t="inlineStr">
        <is>
          <t>Cross-program or shared-prefix match — confirm whether this should ever appear for this program in Transition results.</t>
        </is>
      </c>
    </row>
    <row r="876">
      <c r="A876" s="24" t="inlineStr">
        <is>
          <t>Needs review</t>
        </is>
      </c>
      <c r="B876" s="22" t="inlineStr">
        <is>
          <t>2025</t>
        </is>
      </c>
      <c r="C876" s="22" t="inlineStr">
        <is>
          <t>Computer</t>
        </is>
      </c>
      <c r="D876" s="22" t="inlineStr">
        <is>
          <t>MTH 410</t>
        </is>
      </c>
      <c r="E876" s="22" t="inlineStr">
        <is>
          <t>Spring</t>
        </is>
      </c>
      <c r="F876" s="22" t="inlineStr">
        <is>
          <t>MTH 141 AND MTH 240</t>
        </is>
      </c>
      <c r="G876" s="22" t="inlineStr">
        <is>
          <t>MTH</t>
        </is>
      </c>
      <c r="H876" s="22" t="inlineStr">
        <is>
          <t>Regular Program</t>
        </is>
      </c>
      <c r="I876" s="22" t="inlineStr">
        <is>
          <t>Cross-program or shared-prefix match — confirm whether this should ever appear for this program in Transition results.</t>
        </is>
      </c>
    </row>
    <row r="877">
      <c r="A877" s="24" t="inlineStr">
        <is>
          <t>Needs review</t>
        </is>
      </c>
      <c r="B877" s="22" t="inlineStr">
        <is>
          <t>2025</t>
        </is>
      </c>
      <c r="C877" s="22" t="inlineStr">
        <is>
          <t>Computer</t>
        </is>
      </c>
      <c r="D877" s="22" t="inlineStr">
        <is>
          <t>MTH 510</t>
        </is>
      </c>
      <c r="E877" s="22" t="inlineStr">
        <is>
          <t>Spring</t>
        </is>
      </c>
      <c r="F877" s="22" t="inlineStr">
        <is>
          <t>MTH 141 AND MTH 240</t>
        </is>
      </c>
      <c r="G877" s="22" t="inlineStr">
        <is>
          <t>MTH</t>
        </is>
      </c>
      <c r="H877" s="22" t="inlineStr">
        <is>
          <t>Regular Program</t>
        </is>
      </c>
      <c r="I877" s="22" t="inlineStr">
        <is>
          <t>Cross-program or shared-prefix match — confirm whether this should ever appear for this program in Transition results.</t>
        </is>
      </c>
    </row>
    <row r="878">
      <c r="A878" s="24" t="inlineStr">
        <is>
          <t>Needs review</t>
        </is>
      </c>
      <c r="B878" s="22" t="inlineStr">
        <is>
          <t>2025</t>
        </is>
      </c>
      <c r="C878" s="22" t="inlineStr">
        <is>
          <t>Computer</t>
        </is>
      </c>
      <c r="D878" s="22" t="inlineStr">
        <is>
          <t>MTL 200</t>
        </is>
      </c>
      <c r="E878" s="22" t="inlineStr">
        <is>
          <t>Spring</t>
        </is>
      </c>
      <c r="F878" s="22" t="inlineStr">
        <is>
          <t>CHY 102</t>
        </is>
      </c>
      <c r="G878" s="22" t="inlineStr">
        <is>
          <t>MTL</t>
        </is>
      </c>
      <c r="H878" s="22" t="inlineStr">
        <is>
          <t>Regular Program</t>
        </is>
      </c>
      <c r="I878" s="22" t="inlineStr">
        <is>
          <t>Cross-program or shared-prefix match — confirm whether this should ever appear for this program in Transition results.</t>
        </is>
      </c>
    </row>
    <row r="879">
      <c r="A879" s="24" t="inlineStr">
        <is>
          <t>Needs review</t>
        </is>
      </c>
      <c r="B879" s="22" t="inlineStr">
        <is>
          <t>2025</t>
        </is>
      </c>
      <c r="C879" s="22" t="inlineStr">
        <is>
          <t>Computer</t>
        </is>
      </c>
      <c r="D879" s="22" t="inlineStr">
        <is>
          <t>PCS 213</t>
        </is>
      </c>
      <c r="E879" s="22" t="inlineStr">
        <is>
          <t>Spring</t>
        </is>
      </c>
      <c r="F879" s="22" t="inlineStr">
        <is>
          <t>PCS 125</t>
        </is>
      </c>
      <c r="G879" s="22" t="inlineStr">
        <is>
          <t>PCS</t>
        </is>
      </c>
      <c r="H879" s="22" t="inlineStr">
        <is>
          <t>Regular Program</t>
        </is>
      </c>
      <c r="I879" s="22" t="inlineStr">
        <is>
          <t>Cross-program or shared-prefix match — confirm whether this should ever appear for this program in Transition results.</t>
        </is>
      </c>
    </row>
    <row r="880">
      <c r="A880" s="24" t="inlineStr">
        <is>
          <t>Needs review</t>
        </is>
      </c>
      <c r="B880" s="22" t="inlineStr">
        <is>
          <t>2024</t>
        </is>
      </c>
      <c r="C880" s="22" t="inlineStr">
        <is>
          <t>Computer</t>
        </is>
      </c>
      <c r="D880" s="22" t="inlineStr">
        <is>
          <t>AER 316</t>
        </is>
      </c>
      <c r="E880" s="22" t="inlineStr">
        <is>
          <t>Summer</t>
        </is>
      </c>
      <c r="F880" s="22" t="inlineStr">
        <is>
          <t>MTH 240 AND PCS 125 AND PCS 211</t>
        </is>
      </c>
      <c r="G880" s="22" t="inlineStr">
        <is>
          <t>AER</t>
        </is>
      </c>
      <c r="H880" s="22" t="inlineStr">
        <is>
          <t>Regular Program</t>
        </is>
      </c>
      <c r="I880" s="22" t="inlineStr">
        <is>
          <t>Cross-program or shared-prefix match — confirm whether this should ever appear for this program in Transition results.</t>
        </is>
      </c>
    </row>
    <row r="881">
      <c r="A881" s="24" t="inlineStr">
        <is>
          <t>Needs review</t>
        </is>
      </c>
      <c r="B881" s="22" t="inlineStr">
        <is>
          <t>2024</t>
        </is>
      </c>
      <c r="C881" s="22" t="inlineStr">
        <is>
          <t>Computer</t>
        </is>
      </c>
      <c r="D881" s="22" t="inlineStr">
        <is>
          <t>BME 328</t>
        </is>
      </c>
      <c r="E881" s="22" t="inlineStr">
        <is>
          <t>Spring</t>
        </is>
      </c>
      <c r="F881" s="22" t="inlineStr">
        <is>
          <t>CPS 188 AND ELE 202 AND MTH 240</t>
        </is>
      </c>
      <c r="G881" s="22" t="inlineStr">
        <is>
          <t>BME</t>
        </is>
      </c>
      <c r="H881" s="22" t="inlineStr">
        <is>
          <t>Regular Program</t>
        </is>
      </c>
      <c r="I881" s="22" t="inlineStr">
        <is>
          <t>Cross-program or shared-prefix match — confirm whether this should ever appear for this program in Transition results.</t>
        </is>
      </c>
    </row>
    <row r="882">
      <c r="A882" s="24" t="inlineStr">
        <is>
          <t>Needs review</t>
        </is>
      </c>
      <c r="B882" s="22" t="inlineStr">
        <is>
          <t>2024</t>
        </is>
      </c>
      <c r="C882" s="22" t="inlineStr">
        <is>
          <t>Computer</t>
        </is>
      </c>
      <c r="D882" s="22" t="inlineStr">
        <is>
          <t>CHE 200</t>
        </is>
      </c>
      <c r="E882" s="22" t="inlineStr">
        <is>
          <t>Spring</t>
        </is>
      </c>
      <c r="F882" s="22" t="inlineStr">
        <is>
          <t>CHY 102</t>
        </is>
      </c>
      <c r="G882" s="22" t="inlineStr">
        <is>
          <t>CHE</t>
        </is>
      </c>
      <c r="H882" s="22" t="inlineStr">
        <is>
          <t>Regular Program</t>
        </is>
      </c>
      <c r="I882" s="22" t="inlineStr">
        <is>
          <t>Cross-program or shared-prefix match — confirm whether this should ever appear for this program in Transition results.</t>
        </is>
      </c>
    </row>
    <row r="883">
      <c r="A883" s="24" t="inlineStr">
        <is>
          <t>Needs review</t>
        </is>
      </c>
      <c r="B883" s="22" t="inlineStr">
        <is>
          <t>2024</t>
        </is>
      </c>
      <c r="C883" s="22" t="inlineStr">
        <is>
          <t>Computer</t>
        </is>
      </c>
      <c r="D883" s="22" t="inlineStr">
        <is>
          <t>CHY 211</t>
        </is>
      </c>
      <c r="E883" s="22" t="inlineStr">
        <is>
          <t>Spring</t>
        </is>
      </c>
      <c r="F883" s="22" t="inlineStr">
        <is>
          <t>CHY 102</t>
        </is>
      </c>
      <c r="G883" s="22" t="inlineStr">
        <is>
          <t>CHY</t>
        </is>
      </c>
      <c r="H883" s="22" t="inlineStr">
        <is>
          <t>Regular Program</t>
        </is>
      </c>
      <c r="I883" s="22" t="inlineStr">
        <is>
          <t>Cross-program or shared-prefix match — confirm whether this should ever appear for this program in Transition results.</t>
        </is>
      </c>
    </row>
    <row r="884">
      <c r="A884" s="24" t="inlineStr">
        <is>
          <t>Needs review</t>
        </is>
      </c>
      <c r="B884" s="22" t="inlineStr">
        <is>
          <t>2024</t>
        </is>
      </c>
      <c r="C884" s="22" t="inlineStr">
        <is>
          <t>Computer</t>
        </is>
      </c>
      <c r="D884" s="22" t="inlineStr">
        <is>
          <t>EES 512</t>
        </is>
      </c>
      <c r="E884" s="22" t="inlineStr">
        <is>
          <t>Spring</t>
        </is>
      </c>
      <c r="F884" s="22" t="inlineStr">
        <is>
          <t>MTH 140 AND MTH 141</t>
        </is>
      </c>
      <c r="G884" s="22" t="inlineStr">
        <is>
          <t>EES</t>
        </is>
      </c>
      <c r="H884" s="22" t="inlineStr">
        <is>
          <t>Regular Program</t>
        </is>
      </c>
      <c r="I884" s="22" t="inlineStr">
        <is>
          <t>Cross-program or shared-prefix match — confirm whether this should ever appear for this program in Transition results.</t>
        </is>
      </c>
    </row>
    <row r="885">
      <c r="A885" s="24" t="inlineStr">
        <is>
          <t>Needs review</t>
        </is>
      </c>
      <c r="B885" s="22" t="inlineStr">
        <is>
          <t>2024</t>
        </is>
      </c>
      <c r="C885" s="22" t="inlineStr">
        <is>
          <t>Computer</t>
        </is>
      </c>
      <c r="D885" s="22" t="inlineStr">
        <is>
          <t>EMS 303</t>
        </is>
      </c>
      <c r="E885" s="22" t="inlineStr">
        <is>
          <t>Spring</t>
        </is>
      </c>
      <c r="F885" s="22" t="inlineStr">
        <is>
          <t>(CHE 411 OR ECN 801)</t>
        </is>
      </c>
      <c r="G885" s="22" t="inlineStr">
        <is>
          <t>EMS</t>
        </is>
      </c>
      <c r="H885" s="22" t="inlineStr">
        <is>
          <t>Regular Program</t>
        </is>
      </c>
      <c r="I885" s="22" t="inlineStr">
        <is>
          <t>Cross-program or shared-prefix match — confirm whether this should ever appear for this program in Transition results.</t>
        </is>
      </c>
    </row>
    <row r="886">
      <c r="A886" s="24" t="inlineStr">
        <is>
          <t>Needs review</t>
        </is>
      </c>
      <c r="B886" s="22" t="inlineStr">
        <is>
          <t>2024</t>
        </is>
      </c>
      <c r="C886" s="22" t="inlineStr">
        <is>
          <t>Computer</t>
        </is>
      </c>
      <c r="D886" s="22" t="inlineStr">
        <is>
          <t>MEC 311</t>
        </is>
      </c>
      <c r="E886" s="22" t="inlineStr">
        <is>
          <t>Spring</t>
        </is>
      </c>
      <c r="F886" s="22" t="inlineStr">
        <is>
          <t>PCS 211 AND MTH 141 AND MTH 240</t>
        </is>
      </c>
      <c r="G886" s="22" t="inlineStr">
        <is>
          <t>MEC</t>
        </is>
      </c>
      <c r="H886" s="22" t="inlineStr">
        <is>
          <t>Regular Program</t>
        </is>
      </c>
      <c r="I886" s="22" t="inlineStr">
        <is>
          <t>Cross-program or shared-prefix match — confirm whether this should ever appear for this program in Transition results.</t>
        </is>
      </c>
    </row>
    <row r="887">
      <c r="A887" s="24" t="inlineStr">
        <is>
          <t>Needs review</t>
        </is>
      </c>
      <c r="B887" s="22" t="inlineStr">
        <is>
          <t>2024</t>
        </is>
      </c>
      <c r="C887" s="22" t="inlineStr">
        <is>
          <t>Computer</t>
        </is>
      </c>
      <c r="D887" s="22" t="inlineStr">
        <is>
          <t>MEC 323</t>
        </is>
      </c>
      <c r="E887" s="22" t="inlineStr">
        <is>
          <t>Spring</t>
        </is>
      </c>
      <c r="F887" s="22" t="inlineStr">
        <is>
          <t>PCS 211 AND MTH 240 AND MTH 141</t>
        </is>
      </c>
      <c r="G887" s="22" t="inlineStr">
        <is>
          <t>MEC</t>
        </is>
      </c>
      <c r="H887" s="22" t="inlineStr">
        <is>
          <t>Regular Program</t>
        </is>
      </c>
      <c r="I887" s="22" t="inlineStr">
        <is>
          <t>Cross-program or shared-prefix match — confirm whether this should ever appear for this program in Transition results.</t>
        </is>
      </c>
    </row>
    <row r="888">
      <c r="A888" s="24" t="inlineStr">
        <is>
          <t>Needs review</t>
        </is>
      </c>
      <c r="B888" s="22" t="inlineStr">
        <is>
          <t>2024</t>
        </is>
      </c>
      <c r="C888" s="22" t="inlineStr">
        <is>
          <t>Computer</t>
        </is>
      </c>
      <c r="D888" s="22" t="inlineStr">
        <is>
          <t>MTE 301</t>
        </is>
      </c>
      <c r="E888" s="22" t="inlineStr">
        <is>
          <t>Spring</t>
        </is>
      </c>
      <c r="F888" s="22" t="inlineStr">
        <is>
          <t>CPS 188</t>
        </is>
      </c>
      <c r="G888" s="22" t="inlineStr">
        <is>
          <t>MTE</t>
        </is>
      </c>
      <c r="H888" s="22" t="inlineStr">
        <is>
          <t>Regular Program</t>
        </is>
      </c>
      <c r="I888" s="22" t="inlineStr">
        <is>
          <t>Cross-program or shared-prefix match — confirm whether this should ever appear for this program in Transition results.</t>
        </is>
      </c>
    </row>
    <row r="889">
      <c r="A889" s="24" t="inlineStr">
        <is>
          <t>Needs review</t>
        </is>
      </c>
      <c r="B889" s="22" t="inlineStr">
        <is>
          <t>2024</t>
        </is>
      </c>
      <c r="C889" s="22" t="inlineStr">
        <is>
          <t>Computer</t>
        </is>
      </c>
      <c r="D889" s="22" t="inlineStr">
        <is>
          <t>MTE 401</t>
        </is>
      </c>
      <c r="E889" s="22" t="inlineStr">
        <is>
          <t>Summer</t>
        </is>
      </c>
      <c r="F889" s="22" t="inlineStr">
        <is>
          <t>MTH 140 AND MTH 141</t>
        </is>
      </c>
      <c r="G889" s="22" t="inlineStr">
        <is>
          <t>MTE</t>
        </is>
      </c>
      <c r="H889" s="22" t="inlineStr">
        <is>
          <t>Regular Program</t>
        </is>
      </c>
      <c r="I889" s="22" t="inlineStr">
        <is>
          <t>Cross-program or shared-prefix match — confirm whether this should ever appear for this program in Transition results.</t>
        </is>
      </c>
    </row>
    <row r="890">
      <c r="A890" s="24" t="inlineStr">
        <is>
          <t>Needs review</t>
        </is>
      </c>
      <c r="B890" s="22" t="inlineStr">
        <is>
          <t>2024</t>
        </is>
      </c>
      <c r="C890" s="22" t="inlineStr">
        <is>
          <t>Computer</t>
        </is>
      </c>
      <c r="D890" s="22" t="inlineStr">
        <is>
          <t>MTH 410</t>
        </is>
      </c>
      <c r="E890" s="22" t="inlineStr">
        <is>
          <t>Spring</t>
        </is>
      </c>
      <c r="F890" s="22" t="inlineStr">
        <is>
          <t>MTH 141 AND MTH 240</t>
        </is>
      </c>
      <c r="G890" s="22" t="inlineStr">
        <is>
          <t>MTH</t>
        </is>
      </c>
      <c r="H890" s="22" t="inlineStr">
        <is>
          <t>Regular Program</t>
        </is>
      </c>
      <c r="I890" s="22" t="inlineStr">
        <is>
          <t>Cross-program or shared-prefix match — confirm whether this should ever appear for this program in Transition results.</t>
        </is>
      </c>
    </row>
    <row r="891">
      <c r="A891" s="24" t="inlineStr">
        <is>
          <t>Needs review</t>
        </is>
      </c>
      <c r="B891" s="22" t="inlineStr">
        <is>
          <t>2024</t>
        </is>
      </c>
      <c r="C891" s="22" t="inlineStr">
        <is>
          <t>Computer</t>
        </is>
      </c>
      <c r="D891" s="22" t="inlineStr">
        <is>
          <t>MTH 425</t>
        </is>
      </c>
      <c r="E891" s="22" t="inlineStr">
        <is>
          <t>Spring</t>
        </is>
      </c>
      <c r="F891" s="22" t="inlineStr">
        <is>
          <t>MTH 140 AND MTH 141 AND MTH 240</t>
        </is>
      </c>
      <c r="G891" s="22" t="inlineStr">
        <is>
          <t>MTH</t>
        </is>
      </c>
      <c r="H891" s="22" t="inlineStr">
        <is>
          <t>Regular Program</t>
        </is>
      </c>
      <c r="I891" s="22" t="inlineStr">
        <is>
          <t>Cross-program or shared-prefix match — confirm whether this should ever appear for this program in Transition results.</t>
        </is>
      </c>
    </row>
    <row r="892">
      <c r="A892" s="24" t="inlineStr">
        <is>
          <t>Needs review</t>
        </is>
      </c>
      <c r="B892" s="22" t="inlineStr">
        <is>
          <t>2024</t>
        </is>
      </c>
      <c r="C892" s="22" t="inlineStr">
        <is>
          <t>Computer</t>
        </is>
      </c>
      <c r="D892" s="22" t="inlineStr">
        <is>
          <t>MTH 510</t>
        </is>
      </c>
      <c r="E892" s="22" t="inlineStr">
        <is>
          <t>Spring</t>
        </is>
      </c>
      <c r="F892" s="22" t="inlineStr">
        <is>
          <t>MTH 141 AND MTH 240</t>
        </is>
      </c>
      <c r="G892" s="22" t="inlineStr">
        <is>
          <t>MTH</t>
        </is>
      </c>
      <c r="H892" s="22" t="inlineStr">
        <is>
          <t>Regular Program</t>
        </is>
      </c>
      <c r="I892" s="22" t="inlineStr">
        <is>
          <t>Cross-program or shared-prefix match — confirm whether this should ever appear for this program in Transition results.</t>
        </is>
      </c>
    </row>
    <row r="893">
      <c r="A893" s="24" t="inlineStr">
        <is>
          <t>Needs review</t>
        </is>
      </c>
      <c r="B893" s="22" t="inlineStr">
        <is>
          <t>2024</t>
        </is>
      </c>
      <c r="C893" s="22" t="inlineStr">
        <is>
          <t>Computer</t>
        </is>
      </c>
      <c r="D893" s="22" t="inlineStr">
        <is>
          <t>MTL 200</t>
        </is>
      </c>
      <c r="E893" s="22" t="inlineStr">
        <is>
          <t>Spring</t>
        </is>
      </c>
      <c r="F893" s="22" t="inlineStr">
        <is>
          <t>CHY 102</t>
        </is>
      </c>
      <c r="G893" s="22" t="inlineStr">
        <is>
          <t>MTL</t>
        </is>
      </c>
      <c r="H893" s="22" t="inlineStr">
        <is>
          <t>Regular Program</t>
        </is>
      </c>
      <c r="I893" s="22" t="inlineStr">
        <is>
          <t>Cross-program or shared-prefix match — confirm whether this should ever appear for this program in Transition results.</t>
        </is>
      </c>
    </row>
    <row r="894">
      <c r="A894" s="24" t="inlineStr">
        <is>
          <t>Needs review</t>
        </is>
      </c>
      <c r="B894" s="22" t="inlineStr">
        <is>
          <t>2024</t>
        </is>
      </c>
      <c r="C894" s="22" t="inlineStr">
        <is>
          <t>Computer</t>
        </is>
      </c>
      <c r="D894" s="22" t="inlineStr">
        <is>
          <t>PCS 213</t>
        </is>
      </c>
      <c r="E894" s="22" t="inlineStr">
        <is>
          <t>Spring</t>
        </is>
      </c>
      <c r="F894" s="22" t="inlineStr">
        <is>
          <t>PCS 125</t>
        </is>
      </c>
      <c r="G894" s="22" t="inlineStr">
        <is>
          <t>PCS</t>
        </is>
      </c>
      <c r="H894" s="22" t="inlineStr">
        <is>
          <t>Regular Program</t>
        </is>
      </c>
      <c r="I894" s="22" t="inlineStr">
        <is>
          <t>Cross-program or shared-prefix match — confirm whether this should ever appear for this program in Transition results.</t>
        </is>
      </c>
    </row>
    <row r="895">
      <c r="A895" s="24" t="inlineStr">
        <is>
          <t>Needs review</t>
        </is>
      </c>
      <c r="B895" s="22" t="inlineStr">
        <is>
          <t>2023</t>
        </is>
      </c>
      <c r="C895" s="22" t="inlineStr">
        <is>
          <t>Computer</t>
        </is>
      </c>
      <c r="D895" s="22" t="inlineStr">
        <is>
          <t>AER 316</t>
        </is>
      </c>
      <c r="E895" s="22" t="inlineStr">
        <is>
          <t>Summer</t>
        </is>
      </c>
      <c r="F895" s="22" t="inlineStr">
        <is>
          <t>MTH 240 AND PCS 125 AND PCS 211</t>
        </is>
      </c>
      <c r="G895" s="22" t="inlineStr">
        <is>
          <t>AER</t>
        </is>
      </c>
      <c r="H895" s="22" t="inlineStr">
        <is>
          <t>Regular Program</t>
        </is>
      </c>
      <c r="I895" s="22" t="inlineStr">
        <is>
          <t>Cross-program or shared-prefix match — confirm whether this should ever appear for this program in Transition results.</t>
        </is>
      </c>
    </row>
    <row r="896">
      <c r="A896" s="24" t="inlineStr">
        <is>
          <t>Needs review</t>
        </is>
      </c>
      <c r="B896" s="22" t="inlineStr">
        <is>
          <t>2023</t>
        </is>
      </c>
      <c r="C896" s="22" t="inlineStr">
        <is>
          <t>Computer</t>
        </is>
      </c>
      <c r="D896" s="22" t="inlineStr">
        <is>
          <t>BME 328</t>
        </is>
      </c>
      <c r="E896" s="22" t="inlineStr">
        <is>
          <t>Spring</t>
        </is>
      </c>
      <c r="F896" s="22" t="inlineStr">
        <is>
          <t>CPS 188 AND ELE 202 AND MTH 240</t>
        </is>
      </c>
      <c r="G896" s="22" t="inlineStr">
        <is>
          <t>BME</t>
        </is>
      </c>
      <c r="H896" s="22" t="inlineStr">
        <is>
          <t>Regular Program</t>
        </is>
      </c>
      <c r="I896" s="22" t="inlineStr">
        <is>
          <t>Cross-program or shared-prefix match — confirm whether this should ever appear for this program in Transition results.</t>
        </is>
      </c>
    </row>
    <row r="897">
      <c r="A897" s="24" t="inlineStr">
        <is>
          <t>Needs review</t>
        </is>
      </c>
      <c r="B897" s="22" t="inlineStr">
        <is>
          <t>2023</t>
        </is>
      </c>
      <c r="C897" s="22" t="inlineStr">
        <is>
          <t>Computer</t>
        </is>
      </c>
      <c r="D897" s="22" t="inlineStr">
        <is>
          <t>CHE 200</t>
        </is>
      </c>
      <c r="E897" s="22" t="inlineStr">
        <is>
          <t>Spring</t>
        </is>
      </c>
      <c r="F897" s="22" t="inlineStr">
        <is>
          <t>CHY 102</t>
        </is>
      </c>
      <c r="G897" s="22" t="inlineStr">
        <is>
          <t>CHE</t>
        </is>
      </c>
      <c r="H897" s="22" t="inlineStr">
        <is>
          <t>Regular Program</t>
        </is>
      </c>
      <c r="I897" s="22" t="inlineStr">
        <is>
          <t>Cross-program or shared-prefix match — confirm whether this should ever appear for this program in Transition results.</t>
        </is>
      </c>
    </row>
    <row r="898">
      <c r="A898" s="24" t="inlineStr">
        <is>
          <t>Needs review</t>
        </is>
      </c>
      <c r="B898" s="22" t="inlineStr">
        <is>
          <t>2023</t>
        </is>
      </c>
      <c r="C898" s="22" t="inlineStr">
        <is>
          <t>Computer</t>
        </is>
      </c>
      <c r="D898" s="22" t="inlineStr">
        <is>
          <t>CHY 211</t>
        </is>
      </c>
      <c r="E898" s="22" t="inlineStr">
        <is>
          <t>Spring</t>
        </is>
      </c>
      <c r="F898" s="22" t="inlineStr">
        <is>
          <t>CHY 102</t>
        </is>
      </c>
      <c r="G898" s="22" t="inlineStr">
        <is>
          <t>CHY</t>
        </is>
      </c>
      <c r="H898" s="22" t="inlineStr">
        <is>
          <t>Regular Program</t>
        </is>
      </c>
      <c r="I898" s="22" t="inlineStr">
        <is>
          <t>Cross-program or shared-prefix match — confirm whether this should ever appear for this program in Transition results.</t>
        </is>
      </c>
    </row>
    <row r="899">
      <c r="A899" s="24" t="inlineStr">
        <is>
          <t>Needs review</t>
        </is>
      </c>
      <c r="B899" s="22" t="inlineStr">
        <is>
          <t>2023</t>
        </is>
      </c>
      <c r="C899" s="22" t="inlineStr">
        <is>
          <t>Computer</t>
        </is>
      </c>
      <c r="D899" s="22" t="inlineStr">
        <is>
          <t>EES 512</t>
        </is>
      </c>
      <c r="E899" s="22" t="inlineStr">
        <is>
          <t>Spring</t>
        </is>
      </c>
      <c r="F899" s="22" t="inlineStr">
        <is>
          <t>MTH 140 AND MTH 141</t>
        </is>
      </c>
      <c r="G899" s="22" t="inlineStr">
        <is>
          <t>EES</t>
        </is>
      </c>
      <c r="H899" s="22" t="inlineStr">
        <is>
          <t>Regular Program</t>
        </is>
      </c>
      <c r="I899" s="22" t="inlineStr">
        <is>
          <t>Cross-program or shared-prefix match — confirm whether this should ever appear for this program in Transition results.</t>
        </is>
      </c>
    </row>
    <row r="900">
      <c r="A900" s="24" t="inlineStr">
        <is>
          <t>Needs review</t>
        </is>
      </c>
      <c r="B900" s="22" t="inlineStr">
        <is>
          <t>2023</t>
        </is>
      </c>
      <c r="C900" s="22" t="inlineStr">
        <is>
          <t>Computer</t>
        </is>
      </c>
      <c r="D900" s="22" t="inlineStr">
        <is>
          <t>EES 612</t>
        </is>
      </c>
      <c r="E900" s="22" t="inlineStr">
        <is>
          <t>Spring</t>
        </is>
      </c>
      <c r="F900" s="22" t="inlineStr">
        <is>
          <t>CEN 199 AND (EES 512 OR ELE 202)</t>
        </is>
      </c>
      <c r="G900" s="22" t="inlineStr">
        <is>
          <t>EES</t>
        </is>
      </c>
      <c r="H900" s="22" t="inlineStr">
        <is>
          <t>Regular Program</t>
        </is>
      </c>
      <c r="I900" s="22" t="inlineStr">
        <is>
          <t>Cross-program or shared-prefix match — confirm whether this should ever appear for this program in Transition results.</t>
        </is>
      </c>
    </row>
    <row r="901">
      <c r="A901" s="24" t="inlineStr">
        <is>
          <t>Needs review</t>
        </is>
      </c>
      <c r="B901" s="22" t="inlineStr">
        <is>
          <t>2023</t>
        </is>
      </c>
      <c r="C901" s="22" t="inlineStr">
        <is>
          <t>Computer</t>
        </is>
      </c>
      <c r="D901" s="22" t="inlineStr">
        <is>
          <t>EMS 303</t>
        </is>
      </c>
      <c r="E901" s="22" t="inlineStr">
        <is>
          <t>Spring</t>
        </is>
      </c>
      <c r="F901" s="22" t="inlineStr">
        <is>
          <t>(CHE 411 OR ECN 801)</t>
        </is>
      </c>
      <c r="G901" s="22" t="inlineStr">
        <is>
          <t>EMS</t>
        </is>
      </c>
      <c r="H901" s="22" t="inlineStr">
        <is>
          <t>Regular Program</t>
        </is>
      </c>
      <c r="I901" s="22" t="inlineStr">
        <is>
          <t>Cross-program or shared-prefix match — confirm whether this should ever appear for this program in Transition results.</t>
        </is>
      </c>
    </row>
    <row r="902">
      <c r="A902" s="24" t="inlineStr">
        <is>
          <t>Needs review</t>
        </is>
      </c>
      <c r="B902" s="22" t="inlineStr">
        <is>
          <t>2023</t>
        </is>
      </c>
      <c r="C902" s="22" t="inlineStr">
        <is>
          <t>Computer</t>
        </is>
      </c>
      <c r="D902" s="22" t="inlineStr">
        <is>
          <t>MEC 311</t>
        </is>
      </c>
      <c r="E902" s="22" t="inlineStr">
        <is>
          <t>Spring</t>
        </is>
      </c>
      <c r="F902" s="22" t="inlineStr">
        <is>
          <t>PCS 211 AND MTH 141 AND MTH 240</t>
        </is>
      </c>
      <c r="G902" s="22" t="inlineStr">
        <is>
          <t>MEC</t>
        </is>
      </c>
      <c r="H902" s="22" t="inlineStr">
        <is>
          <t>Regular Program</t>
        </is>
      </c>
      <c r="I902" s="22" t="inlineStr">
        <is>
          <t>Cross-program or shared-prefix match — confirm whether this should ever appear for this program in Transition results.</t>
        </is>
      </c>
    </row>
    <row r="903">
      <c r="A903" s="24" t="inlineStr">
        <is>
          <t>Needs review</t>
        </is>
      </c>
      <c r="B903" s="22" t="inlineStr">
        <is>
          <t>2023</t>
        </is>
      </c>
      <c r="C903" s="22" t="inlineStr">
        <is>
          <t>Computer</t>
        </is>
      </c>
      <c r="D903" s="22" t="inlineStr">
        <is>
          <t>MEC 323</t>
        </is>
      </c>
      <c r="E903" s="22" t="inlineStr">
        <is>
          <t>Spring</t>
        </is>
      </c>
      <c r="F903" s="22" t="inlineStr">
        <is>
          <t>PCS 211 AND MTH 240 AND MTH 141</t>
        </is>
      </c>
      <c r="G903" s="22" t="inlineStr">
        <is>
          <t>MEC</t>
        </is>
      </c>
      <c r="H903" s="22" t="inlineStr">
        <is>
          <t>Regular Program</t>
        </is>
      </c>
      <c r="I903" s="22" t="inlineStr">
        <is>
          <t>Cross-program or shared-prefix match — confirm whether this should ever appear for this program in Transition results.</t>
        </is>
      </c>
    </row>
    <row r="904">
      <c r="A904" s="24" t="inlineStr">
        <is>
          <t>Needs review</t>
        </is>
      </c>
      <c r="B904" s="22" t="inlineStr">
        <is>
          <t>2023</t>
        </is>
      </c>
      <c r="C904" s="22" t="inlineStr">
        <is>
          <t>Computer</t>
        </is>
      </c>
      <c r="D904" s="22" t="inlineStr">
        <is>
          <t>MTE 301</t>
        </is>
      </c>
      <c r="E904" s="22" t="inlineStr">
        <is>
          <t>Spring</t>
        </is>
      </c>
      <c r="F904" s="22" t="inlineStr">
        <is>
          <t>CPS 188</t>
        </is>
      </c>
      <c r="G904" s="22" t="inlineStr">
        <is>
          <t>MTE</t>
        </is>
      </c>
      <c r="H904" s="22" t="inlineStr">
        <is>
          <t>Regular Program</t>
        </is>
      </c>
      <c r="I904" s="22" t="inlineStr">
        <is>
          <t>Cross-program or shared-prefix match — confirm whether this should ever appear for this program in Transition results.</t>
        </is>
      </c>
    </row>
    <row r="905">
      <c r="A905" s="24" t="inlineStr">
        <is>
          <t>Needs review</t>
        </is>
      </c>
      <c r="B905" s="22" t="inlineStr">
        <is>
          <t>2023</t>
        </is>
      </c>
      <c r="C905" s="22" t="inlineStr">
        <is>
          <t>Computer</t>
        </is>
      </c>
      <c r="D905" s="22" t="inlineStr">
        <is>
          <t>MTE 401</t>
        </is>
      </c>
      <c r="E905" s="22" t="inlineStr">
        <is>
          <t>Summer</t>
        </is>
      </c>
      <c r="F905" s="22" t="inlineStr">
        <is>
          <t>MTH 140 AND MTH 141</t>
        </is>
      </c>
      <c r="G905" s="22" t="inlineStr">
        <is>
          <t>MTE</t>
        </is>
      </c>
      <c r="H905" s="22" t="inlineStr">
        <is>
          <t>Regular Program</t>
        </is>
      </c>
      <c r="I905" s="22" t="inlineStr">
        <is>
          <t>Cross-program or shared-prefix match — confirm whether this should ever appear for this program in Transition results.</t>
        </is>
      </c>
    </row>
    <row r="906">
      <c r="A906" s="24" t="inlineStr">
        <is>
          <t>Needs review</t>
        </is>
      </c>
      <c r="B906" s="22" t="inlineStr">
        <is>
          <t>2023</t>
        </is>
      </c>
      <c r="C906" s="22" t="inlineStr">
        <is>
          <t>Computer</t>
        </is>
      </c>
      <c r="D906" s="22" t="inlineStr">
        <is>
          <t>MTH 410</t>
        </is>
      </c>
      <c r="E906" s="22" t="inlineStr">
        <is>
          <t>Spring</t>
        </is>
      </c>
      <c r="F906" s="22" t="inlineStr">
        <is>
          <t>MTH 141 AND MTH 240</t>
        </is>
      </c>
      <c r="G906" s="22" t="inlineStr">
        <is>
          <t>MTH</t>
        </is>
      </c>
      <c r="H906" s="22" t="inlineStr">
        <is>
          <t>Regular Program</t>
        </is>
      </c>
      <c r="I906" s="22" t="inlineStr">
        <is>
          <t>Cross-program or shared-prefix match — confirm whether this should ever appear for this program in Transition results.</t>
        </is>
      </c>
    </row>
    <row r="907">
      <c r="A907" s="24" t="inlineStr">
        <is>
          <t>Needs review</t>
        </is>
      </c>
      <c r="B907" s="22" t="inlineStr">
        <is>
          <t>2023</t>
        </is>
      </c>
      <c r="C907" s="22" t="inlineStr">
        <is>
          <t>Computer</t>
        </is>
      </c>
      <c r="D907" s="22" t="inlineStr">
        <is>
          <t>MTH 425</t>
        </is>
      </c>
      <c r="E907" s="22" t="inlineStr">
        <is>
          <t>Spring</t>
        </is>
      </c>
      <c r="F907" s="22" t="inlineStr">
        <is>
          <t>MTH 140 AND MTH 141 AND MTH 240</t>
        </is>
      </c>
      <c r="G907" s="22" t="inlineStr">
        <is>
          <t>MTH</t>
        </is>
      </c>
      <c r="H907" s="22" t="inlineStr">
        <is>
          <t>Regular Program</t>
        </is>
      </c>
      <c r="I907" s="22" t="inlineStr">
        <is>
          <t>Cross-program or shared-prefix match — confirm whether this should ever appear for this program in Transition results.</t>
        </is>
      </c>
    </row>
    <row r="908">
      <c r="A908" s="24" t="inlineStr">
        <is>
          <t>Needs review</t>
        </is>
      </c>
      <c r="B908" s="22" t="inlineStr">
        <is>
          <t>2023</t>
        </is>
      </c>
      <c r="C908" s="22" t="inlineStr">
        <is>
          <t>Computer</t>
        </is>
      </c>
      <c r="D908" s="22" t="inlineStr">
        <is>
          <t>MTH 510</t>
        </is>
      </c>
      <c r="E908" s="22" t="inlineStr">
        <is>
          <t>Spring</t>
        </is>
      </c>
      <c r="F908" s="22" t="inlineStr">
        <is>
          <t>MTH 141 AND MTH 240</t>
        </is>
      </c>
      <c r="G908" s="22" t="inlineStr">
        <is>
          <t>MTH</t>
        </is>
      </c>
      <c r="H908" s="22" t="inlineStr">
        <is>
          <t>Regular Program</t>
        </is>
      </c>
      <c r="I908" s="22" t="inlineStr">
        <is>
          <t>Cross-program or shared-prefix match — confirm whether this should ever appear for this program in Transition results.</t>
        </is>
      </c>
    </row>
    <row r="909">
      <c r="A909" s="24" t="inlineStr">
        <is>
          <t>Needs review</t>
        </is>
      </c>
      <c r="B909" s="22" t="inlineStr">
        <is>
          <t>2023</t>
        </is>
      </c>
      <c r="C909" s="22" t="inlineStr">
        <is>
          <t>Computer</t>
        </is>
      </c>
      <c r="D909" s="22" t="inlineStr">
        <is>
          <t>MTL 200</t>
        </is>
      </c>
      <c r="E909" s="22" t="inlineStr">
        <is>
          <t>Spring</t>
        </is>
      </c>
      <c r="F909" s="22" t="inlineStr">
        <is>
          <t>CHY 102</t>
        </is>
      </c>
      <c r="G909" s="22" t="inlineStr">
        <is>
          <t>MTL</t>
        </is>
      </c>
      <c r="H909" s="22" t="inlineStr">
        <is>
          <t>Regular Program</t>
        </is>
      </c>
      <c r="I909" s="22" t="inlineStr">
        <is>
          <t>Cross-program or shared-prefix match — confirm whether this should ever appear for this program in Transition results.</t>
        </is>
      </c>
    </row>
    <row r="910">
      <c r="A910" s="24" t="inlineStr">
        <is>
          <t>Needs review</t>
        </is>
      </c>
      <c r="B910" s="22" t="inlineStr">
        <is>
          <t>2023</t>
        </is>
      </c>
      <c r="C910" s="22" t="inlineStr">
        <is>
          <t>Computer</t>
        </is>
      </c>
      <c r="D910" s="22" t="inlineStr">
        <is>
          <t>PCS 213</t>
        </is>
      </c>
      <c r="E910" s="22" t="inlineStr">
        <is>
          <t>Spring</t>
        </is>
      </c>
      <c r="F910" s="22" t="inlineStr">
        <is>
          <t>PCS 125</t>
        </is>
      </c>
      <c r="G910" s="22" t="inlineStr">
        <is>
          <t>PCS</t>
        </is>
      </c>
      <c r="H910" s="22" t="inlineStr">
        <is>
          <t>Regular Program</t>
        </is>
      </c>
      <c r="I910" s="22" t="inlineStr">
        <is>
          <t>Cross-program or shared-prefix match — confirm whether this should ever appear for this program in Transition results.</t>
        </is>
      </c>
    </row>
    <row r="911">
      <c r="A911" s="24" t="inlineStr">
        <is>
          <t>Needs review</t>
        </is>
      </c>
      <c r="B911" s="22" t="inlineStr">
        <is>
          <t>2022</t>
        </is>
      </c>
      <c r="C911" s="22" t="inlineStr">
        <is>
          <t>Computer</t>
        </is>
      </c>
      <c r="D911" s="22" t="inlineStr">
        <is>
          <t>AER 316</t>
        </is>
      </c>
      <c r="E911" s="22" t="inlineStr">
        <is>
          <t>Summer</t>
        </is>
      </c>
      <c r="F911" s="22" t="inlineStr">
        <is>
          <t>MTH 240 AND PCS 125 AND PCS 211</t>
        </is>
      </c>
      <c r="G911" s="22" t="inlineStr">
        <is>
          <t>AER</t>
        </is>
      </c>
      <c r="H911" s="22" t="inlineStr">
        <is>
          <t>Regular Program</t>
        </is>
      </c>
      <c r="I911" s="22" t="inlineStr">
        <is>
          <t>Cross-program or shared-prefix match — confirm whether this should ever appear for this program in Transition results.</t>
        </is>
      </c>
    </row>
    <row r="912">
      <c r="A912" s="24" t="inlineStr">
        <is>
          <t>Needs review</t>
        </is>
      </c>
      <c r="B912" s="22" t="inlineStr">
        <is>
          <t>2022</t>
        </is>
      </c>
      <c r="C912" s="22" t="inlineStr">
        <is>
          <t>Computer</t>
        </is>
      </c>
      <c r="D912" s="22" t="inlineStr">
        <is>
          <t>BME 328</t>
        </is>
      </c>
      <c r="E912" s="22" t="inlineStr">
        <is>
          <t>Spring</t>
        </is>
      </c>
      <c r="F912" s="22" t="inlineStr">
        <is>
          <t>CPS 188 AND ELE 202 AND MTH 240</t>
        </is>
      </c>
      <c r="G912" s="22" t="inlineStr">
        <is>
          <t>BME</t>
        </is>
      </c>
      <c r="H912" s="22" t="inlineStr">
        <is>
          <t>Regular Program</t>
        </is>
      </c>
      <c r="I912" s="22" t="inlineStr">
        <is>
          <t>Cross-program or shared-prefix match — confirm whether this should ever appear for this program in Transition results.</t>
        </is>
      </c>
    </row>
    <row r="913">
      <c r="A913" s="24" t="inlineStr">
        <is>
          <t>Needs review</t>
        </is>
      </c>
      <c r="B913" s="22" t="inlineStr">
        <is>
          <t>2022</t>
        </is>
      </c>
      <c r="C913" s="22" t="inlineStr">
        <is>
          <t>Computer</t>
        </is>
      </c>
      <c r="D913" s="22" t="inlineStr">
        <is>
          <t>CHE 200</t>
        </is>
      </c>
      <c r="E913" s="22" t="inlineStr">
        <is>
          <t>Spring</t>
        </is>
      </c>
      <c r="F913" s="22" t="inlineStr">
        <is>
          <t>CHY 102</t>
        </is>
      </c>
      <c r="G913" s="22" t="inlineStr">
        <is>
          <t>CHE</t>
        </is>
      </c>
      <c r="H913" s="22" t="inlineStr">
        <is>
          <t>Regular Program</t>
        </is>
      </c>
      <c r="I913" s="22" t="inlineStr">
        <is>
          <t>Cross-program or shared-prefix match — confirm whether this should ever appear for this program in Transition results.</t>
        </is>
      </c>
    </row>
    <row r="914">
      <c r="A914" s="24" t="inlineStr">
        <is>
          <t>Needs review</t>
        </is>
      </c>
      <c r="B914" s="22" t="inlineStr">
        <is>
          <t>2022</t>
        </is>
      </c>
      <c r="C914" s="22" t="inlineStr">
        <is>
          <t>Computer</t>
        </is>
      </c>
      <c r="D914" s="22" t="inlineStr">
        <is>
          <t>CHY 211</t>
        </is>
      </c>
      <c r="E914" s="22" t="inlineStr">
        <is>
          <t>Spring</t>
        </is>
      </c>
      <c r="F914" s="22" t="inlineStr">
        <is>
          <t>CHY 102</t>
        </is>
      </c>
      <c r="G914" s="22" t="inlineStr">
        <is>
          <t>CHY</t>
        </is>
      </c>
      <c r="H914" s="22" t="inlineStr">
        <is>
          <t>Regular Program</t>
        </is>
      </c>
      <c r="I914" s="22" t="inlineStr">
        <is>
          <t>Cross-program or shared-prefix match — confirm whether this should ever appear for this program in Transition results.</t>
        </is>
      </c>
    </row>
    <row r="915">
      <c r="A915" s="24" t="inlineStr">
        <is>
          <t>Needs review</t>
        </is>
      </c>
      <c r="B915" s="22" t="inlineStr">
        <is>
          <t>2022</t>
        </is>
      </c>
      <c r="C915" s="22" t="inlineStr">
        <is>
          <t>Computer</t>
        </is>
      </c>
      <c r="D915" s="22" t="inlineStr">
        <is>
          <t>EES 512</t>
        </is>
      </c>
      <c r="E915" s="22" t="inlineStr">
        <is>
          <t>Spring</t>
        </is>
      </c>
      <c r="F915" s="22" t="inlineStr">
        <is>
          <t>MTH 140 AND MTH 141</t>
        </is>
      </c>
      <c r="G915" s="22" t="inlineStr">
        <is>
          <t>EES</t>
        </is>
      </c>
      <c r="H915" s="22" t="inlineStr">
        <is>
          <t>Regular Program</t>
        </is>
      </c>
      <c r="I915" s="22" t="inlineStr">
        <is>
          <t>Cross-program or shared-prefix match — confirm whether this should ever appear for this program in Transition results.</t>
        </is>
      </c>
    </row>
    <row r="916">
      <c r="A916" s="24" t="inlineStr">
        <is>
          <t>Needs review</t>
        </is>
      </c>
      <c r="B916" s="22" t="inlineStr">
        <is>
          <t>2022</t>
        </is>
      </c>
      <c r="C916" s="22" t="inlineStr">
        <is>
          <t>Computer</t>
        </is>
      </c>
      <c r="D916" s="22" t="inlineStr">
        <is>
          <t>EES 612</t>
        </is>
      </c>
      <c r="E916" s="22" t="inlineStr">
        <is>
          <t>Spring</t>
        </is>
      </c>
      <c r="F916" s="22" t="inlineStr">
        <is>
          <t>CEN 199 AND (EES 512 OR ELE 202)</t>
        </is>
      </c>
      <c r="G916" s="22" t="inlineStr">
        <is>
          <t>EES</t>
        </is>
      </c>
      <c r="H916" s="22" t="inlineStr">
        <is>
          <t>Regular Program</t>
        </is>
      </c>
      <c r="I916" s="22" t="inlineStr">
        <is>
          <t>Cross-program or shared-prefix match — confirm whether this should ever appear for this program in Transition results.</t>
        </is>
      </c>
    </row>
    <row r="917">
      <c r="A917" s="24" t="inlineStr">
        <is>
          <t>Needs review</t>
        </is>
      </c>
      <c r="B917" s="22" t="inlineStr">
        <is>
          <t>2022</t>
        </is>
      </c>
      <c r="C917" s="22" t="inlineStr">
        <is>
          <t>Computer</t>
        </is>
      </c>
      <c r="D917" s="22" t="inlineStr">
        <is>
          <t>EMS 303</t>
        </is>
      </c>
      <c r="E917" s="22" t="inlineStr">
        <is>
          <t>Spring</t>
        </is>
      </c>
      <c r="F917" s="22" t="inlineStr">
        <is>
          <t>(CHE 411 OR ECN 801)</t>
        </is>
      </c>
      <c r="G917" s="22" t="inlineStr">
        <is>
          <t>EMS</t>
        </is>
      </c>
      <c r="H917" s="22" t="inlineStr">
        <is>
          <t>Regular Program</t>
        </is>
      </c>
      <c r="I917" s="22" t="inlineStr">
        <is>
          <t>Cross-program or shared-prefix match — confirm whether this should ever appear for this program in Transition results.</t>
        </is>
      </c>
    </row>
    <row r="918">
      <c r="A918" s="24" t="inlineStr">
        <is>
          <t>Needs review</t>
        </is>
      </c>
      <c r="B918" s="22" t="inlineStr">
        <is>
          <t>2022</t>
        </is>
      </c>
      <c r="C918" s="22" t="inlineStr">
        <is>
          <t>Computer</t>
        </is>
      </c>
      <c r="D918" s="22" t="inlineStr">
        <is>
          <t>MEC 311</t>
        </is>
      </c>
      <c r="E918" s="22" t="inlineStr">
        <is>
          <t>Spring</t>
        </is>
      </c>
      <c r="F918" s="22" t="inlineStr">
        <is>
          <t>PCS 211 AND MTH 141 AND MTH 240</t>
        </is>
      </c>
      <c r="G918" s="22" t="inlineStr">
        <is>
          <t>MEC</t>
        </is>
      </c>
      <c r="H918" s="22" t="inlineStr">
        <is>
          <t>Regular Program</t>
        </is>
      </c>
      <c r="I918" s="22" t="inlineStr">
        <is>
          <t>Cross-program or shared-prefix match — confirm whether this should ever appear for this program in Transition results.</t>
        </is>
      </c>
    </row>
    <row r="919">
      <c r="A919" s="24" t="inlineStr">
        <is>
          <t>Needs review</t>
        </is>
      </c>
      <c r="B919" s="22" t="inlineStr">
        <is>
          <t>2022</t>
        </is>
      </c>
      <c r="C919" s="22" t="inlineStr">
        <is>
          <t>Computer</t>
        </is>
      </c>
      <c r="D919" s="22" t="inlineStr">
        <is>
          <t>MEC 323</t>
        </is>
      </c>
      <c r="E919" s="22" t="inlineStr">
        <is>
          <t>Spring</t>
        </is>
      </c>
      <c r="F919" s="22" t="inlineStr">
        <is>
          <t>PCS 211 AND MTH 240 AND MTH 141</t>
        </is>
      </c>
      <c r="G919" s="22" t="inlineStr">
        <is>
          <t>MEC</t>
        </is>
      </c>
      <c r="H919" s="22" t="inlineStr">
        <is>
          <t>Regular Program</t>
        </is>
      </c>
      <c r="I919" s="22" t="inlineStr">
        <is>
          <t>Cross-program or shared-prefix match — confirm whether this should ever appear for this program in Transition results.</t>
        </is>
      </c>
    </row>
    <row r="920">
      <c r="A920" s="24" t="inlineStr">
        <is>
          <t>Needs review</t>
        </is>
      </c>
      <c r="B920" s="22" t="inlineStr">
        <is>
          <t>2022</t>
        </is>
      </c>
      <c r="C920" s="22" t="inlineStr">
        <is>
          <t>Computer</t>
        </is>
      </c>
      <c r="D920" s="22" t="inlineStr">
        <is>
          <t>MTH 410</t>
        </is>
      </c>
      <c r="E920" s="22" t="inlineStr">
        <is>
          <t>Spring</t>
        </is>
      </c>
      <c r="F920" s="22" t="inlineStr">
        <is>
          <t>MTH 141 AND MTH 240</t>
        </is>
      </c>
      <c r="G920" s="22" t="inlineStr">
        <is>
          <t>MTH</t>
        </is>
      </c>
      <c r="H920" s="22" t="inlineStr">
        <is>
          <t>Regular Program</t>
        </is>
      </c>
      <c r="I920" s="22" t="inlineStr">
        <is>
          <t>Cross-program or shared-prefix match — confirm whether this should ever appear for this program in Transition results.</t>
        </is>
      </c>
    </row>
    <row r="921">
      <c r="A921" s="24" t="inlineStr">
        <is>
          <t>Needs review</t>
        </is>
      </c>
      <c r="B921" s="22" t="inlineStr">
        <is>
          <t>2022</t>
        </is>
      </c>
      <c r="C921" s="22" t="inlineStr">
        <is>
          <t>Computer</t>
        </is>
      </c>
      <c r="D921" s="22" t="inlineStr">
        <is>
          <t>MTH 425</t>
        </is>
      </c>
      <c r="E921" s="22" t="inlineStr">
        <is>
          <t>Spring</t>
        </is>
      </c>
      <c r="F921" s="22" t="inlineStr">
        <is>
          <t>MTH 140 AND MTH 141 AND MTH 240</t>
        </is>
      </c>
      <c r="G921" s="22" t="inlineStr">
        <is>
          <t>MTH</t>
        </is>
      </c>
      <c r="H921" s="22" t="inlineStr">
        <is>
          <t>Regular Program</t>
        </is>
      </c>
      <c r="I921" s="22" t="inlineStr">
        <is>
          <t>Cross-program or shared-prefix match — confirm whether this should ever appear for this program in Transition results.</t>
        </is>
      </c>
    </row>
    <row r="922">
      <c r="A922" s="24" t="inlineStr">
        <is>
          <t>Needs review</t>
        </is>
      </c>
      <c r="B922" s="22" t="inlineStr">
        <is>
          <t>2022</t>
        </is>
      </c>
      <c r="C922" s="22" t="inlineStr">
        <is>
          <t>Computer</t>
        </is>
      </c>
      <c r="D922" s="22" t="inlineStr">
        <is>
          <t>MTH 510</t>
        </is>
      </c>
      <c r="E922" s="22" t="inlineStr">
        <is>
          <t>Spring</t>
        </is>
      </c>
      <c r="F922" s="22" t="inlineStr">
        <is>
          <t>MTH 141 AND MTH 240</t>
        </is>
      </c>
      <c r="G922" s="22" t="inlineStr">
        <is>
          <t>MTH</t>
        </is>
      </c>
      <c r="H922" s="22" t="inlineStr">
        <is>
          <t>Regular Program</t>
        </is>
      </c>
      <c r="I922" s="22" t="inlineStr">
        <is>
          <t>Cross-program or shared-prefix match — confirm whether this should ever appear for this program in Transition results.</t>
        </is>
      </c>
    </row>
    <row r="923">
      <c r="A923" s="24" t="inlineStr">
        <is>
          <t>Needs review</t>
        </is>
      </c>
      <c r="B923" s="22" t="inlineStr">
        <is>
          <t>2022</t>
        </is>
      </c>
      <c r="C923" s="22" t="inlineStr">
        <is>
          <t>Computer</t>
        </is>
      </c>
      <c r="D923" s="22" t="inlineStr">
        <is>
          <t>MTL 200</t>
        </is>
      </c>
      <c r="E923" s="22" t="inlineStr">
        <is>
          <t>Spring</t>
        </is>
      </c>
      <c r="F923" s="22" t="inlineStr">
        <is>
          <t>CHY 102</t>
        </is>
      </c>
      <c r="G923" s="22" t="inlineStr">
        <is>
          <t>MTL</t>
        </is>
      </c>
      <c r="H923" s="22" t="inlineStr">
        <is>
          <t>Regular Program</t>
        </is>
      </c>
      <c r="I923" s="22" t="inlineStr">
        <is>
          <t>Cross-program or shared-prefix match — confirm whether this should ever appear for this program in Transition results.</t>
        </is>
      </c>
    </row>
    <row r="924">
      <c r="A924" s="24" t="inlineStr">
        <is>
          <t>Needs review</t>
        </is>
      </c>
      <c r="B924" s="22" t="inlineStr">
        <is>
          <t>2022</t>
        </is>
      </c>
      <c r="C924" s="22" t="inlineStr">
        <is>
          <t>Computer</t>
        </is>
      </c>
      <c r="D924" s="22" t="inlineStr">
        <is>
          <t>PCS 213</t>
        </is>
      </c>
      <c r="E924" s="22" t="inlineStr">
        <is>
          <t>Spring</t>
        </is>
      </c>
      <c r="F924" s="22" t="inlineStr">
        <is>
          <t>PCS 125</t>
        </is>
      </c>
      <c r="G924" s="22" t="inlineStr">
        <is>
          <t>PCS</t>
        </is>
      </c>
      <c r="H924" s="22" t="inlineStr">
        <is>
          <t>Regular Program</t>
        </is>
      </c>
      <c r="I924" s="22" t="inlineStr">
        <is>
          <t>Cross-program or shared-prefix match — confirm whether this should ever appear for this program in Transition results.</t>
        </is>
      </c>
    </row>
    <row r="925">
      <c r="A925" s="24" t="inlineStr">
        <is>
          <t>Needs review</t>
        </is>
      </c>
      <c r="B925" s="22" t="inlineStr">
        <is>
          <t>2021</t>
        </is>
      </c>
      <c r="C925" s="22" t="inlineStr">
        <is>
          <t>Computer</t>
        </is>
      </c>
      <c r="D925" s="22" t="inlineStr">
        <is>
          <t>AER 316</t>
        </is>
      </c>
      <c r="E925" s="22" t="inlineStr">
        <is>
          <t>Summer</t>
        </is>
      </c>
      <c r="F925" s="22" t="inlineStr">
        <is>
          <t>MTH 240 AND PCS 125 AND PCS 211</t>
        </is>
      </c>
      <c r="G925" s="22" t="inlineStr">
        <is>
          <t>AER</t>
        </is>
      </c>
      <c r="H925" s="22" t="inlineStr">
        <is>
          <t>Regular Program</t>
        </is>
      </c>
      <c r="I925" s="22" t="inlineStr">
        <is>
          <t>Cross-program or shared-prefix match — confirm whether this should ever appear for this program in Transition results.</t>
        </is>
      </c>
    </row>
    <row r="926">
      <c r="A926" s="24" t="inlineStr">
        <is>
          <t>Needs review</t>
        </is>
      </c>
      <c r="B926" s="22" t="inlineStr">
        <is>
          <t>2021</t>
        </is>
      </c>
      <c r="C926" s="22" t="inlineStr">
        <is>
          <t>Computer</t>
        </is>
      </c>
      <c r="D926" s="22" t="inlineStr">
        <is>
          <t>CHE 200</t>
        </is>
      </c>
      <c r="E926" s="22" t="inlineStr">
        <is>
          <t>Spring</t>
        </is>
      </c>
      <c r="F926" s="22" t="inlineStr">
        <is>
          <t>CHY 102</t>
        </is>
      </c>
      <c r="G926" s="22" t="inlineStr">
        <is>
          <t>CHE</t>
        </is>
      </c>
      <c r="H926" s="22" t="inlineStr">
        <is>
          <t>Regular Program</t>
        </is>
      </c>
      <c r="I926" s="22" t="inlineStr">
        <is>
          <t>Cross-program or shared-prefix match — confirm whether this should ever appear for this program in Transition results.</t>
        </is>
      </c>
    </row>
    <row r="927">
      <c r="A927" s="24" t="inlineStr">
        <is>
          <t>Needs review</t>
        </is>
      </c>
      <c r="B927" s="22" t="inlineStr">
        <is>
          <t>2021</t>
        </is>
      </c>
      <c r="C927" s="22" t="inlineStr">
        <is>
          <t>Computer</t>
        </is>
      </c>
      <c r="D927" s="22" t="inlineStr">
        <is>
          <t>CHY 211</t>
        </is>
      </c>
      <c r="E927" s="22" t="inlineStr">
        <is>
          <t>Spring</t>
        </is>
      </c>
      <c r="F927" s="22" t="inlineStr">
        <is>
          <t>CHY 102</t>
        </is>
      </c>
      <c r="G927" s="22" t="inlineStr">
        <is>
          <t>CHY</t>
        </is>
      </c>
      <c r="H927" s="22" t="inlineStr">
        <is>
          <t>Regular Program</t>
        </is>
      </c>
      <c r="I927" s="22" t="inlineStr">
        <is>
          <t>Cross-program or shared-prefix match — confirm whether this should ever appear for this program in Transition results.</t>
        </is>
      </c>
    </row>
    <row r="928">
      <c r="A928" s="24" t="inlineStr">
        <is>
          <t>Needs review</t>
        </is>
      </c>
      <c r="B928" s="22" t="inlineStr">
        <is>
          <t>2021</t>
        </is>
      </c>
      <c r="C928" s="22" t="inlineStr">
        <is>
          <t>Computer</t>
        </is>
      </c>
      <c r="D928" s="22" t="inlineStr">
        <is>
          <t>EES 512</t>
        </is>
      </c>
      <c r="E928" s="22" t="inlineStr">
        <is>
          <t>Spring</t>
        </is>
      </c>
      <c r="F928" s="22" t="inlineStr">
        <is>
          <t>MTH 140 AND MTH 141</t>
        </is>
      </c>
      <c r="G928" s="22" t="inlineStr">
        <is>
          <t>EES</t>
        </is>
      </c>
      <c r="H928" s="22" t="inlineStr">
        <is>
          <t>Regular Program</t>
        </is>
      </c>
      <c r="I928" s="22" t="inlineStr">
        <is>
          <t>Cross-program or shared-prefix match — confirm whether this should ever appear for this program in Transition results.</t>
        </is>
      </c>
    </row>
    <row r="929">
      <c r="A929" s="24" t="inlineStr">
        <is>
          <t>Needs review</t>
        </is>
      </c>
      <c r="B929" s="22" t="inlineStr">
        <is>
          <t>2021</t>
        </is>
      </c>
      <c r="C929" s="22" t="inlineStr">
        <is>
          <t>Computer</t>
        </is>
      </c>
      <c r="D929" s="22" t="inlineStr">
        <is>
          <t>EES 612</t>
        </is>
      </c>
      <c r="E929" s="22" t="inlineStr">
        <is>
          <t>Spring</t>
        </is>
      </c>
      <c r="F929" s="22" t="inlineStr">
        <is>
          <t>CEN 199 AND (EES 512 OR ELE 202)</t>
        </is>
      </c>
      <c r="G929" s="22" t="inlineStr">
        <is>
          <t>EES</t>
        </is>
      </c>
      <c r="H929" s="22" t="inlineStr">
        <is>
          <t>Regular Program</t>
        </is>
      </c>
      <c r="I929" s="22" t="inlineStr">
        <is>
          <t>Cross-program or shared-prefix match — confirm whether this should ever appear for this program in Transition results.</t>
        </is>
      </c>
    </row>
    <row r="930">
      <c r="A930" s="24" t="inlineStr">
        <is>
          <t>Needs review</t>
        </is>
      </c>
      <c r="B930" s="22" t="inlineStr">
        <is>
          <t>2021</t>
        </is>
      </c>
      <c r="C930" s="22" t="inlineStr">
        <is>
          <t>Computer</t>
        </is>
      </c>
      <c r="D930" s="22" t="inlineStr">
        <is>
          <t>EMS 303</t>
        </is>
      </c>
      <c r="E930" s="22" t="inlineStr">
        <is>
          <t>Spring</t>
        </is>
      </c>
      <c r="F930" s="22" t="inlineStr">
        <is>
          <t>(CHE 411 OR ECN 801)</t>
        </is>
      </c>
      <c r="G930" s="22" t="inlineStr">
        <is>
          <t>EMS</t>
        </is>
      </c>
      <c r="H930" s="22" t="inlineStr">
        <is>
          <t>Regular Program</t>
        </is>
      </c>
      <c r="I930" s="22" t="inlineStr">
        <is>
          <t>Cross-program or shared-prefix match — confirm whether this should ever appear for this program in Transition results.</t>
        </is>
      </c>
    </row>
    <row r="931">
      <c r="A931" s="24" t="inlineStr">
        <is>
          <t>Needs review</t>
        </is>
      </c>
      <c r="B931" s="22" t="inlineStr">
        <is>
          <t>2021</t>
        </is>
      </c>
      <c r="C931" s="22" t="inlineStr">
        <is>
          <t>Computer</t>
        </is>
      </c>
      <c r="D931" s="22" t="inlineStr">
        <is>
          <t>MEC 311</t>
        </is>
      </c>
      <c r="E931" s="22" t="inlineStr">
        <is>
          <t>Spring</t>
        </is>
      </c>
      <c r="F931" s="22" t="inlineStr">
        <is>
          <t>PCS 211 AND MTH 141 AND MTH 240</t>
        </is>
      </c>
      <c r="G931" s="22" t="inlineStr">
        <is>
          <t>MEC</t>
        </is>
      </c>
      <c r="H931" s="22" t="inlineStr">
        <is>
          <t>Regular Program</t>
        </is>
      </c>
      <c r="I931" s="22" t="inlineStr">
        <is>
          <t>Cross-program or shared-prefix match — confirm whether this should ever appear for this program in Transition results.</t>
        </is>
      </c>
    </row>
    <row r="932">
      <c r="A932" s="24" t="inlineStr">
        <is>
          <t>Needs review</t>
        </is>
      </c>
      <c r="B932" s="22" t="inlineStr">
        <is>
          <t>2021</t>
        </is>
      </c>
      <c r="C932" s="22" t="inlineStr">
        <is>
          <t>Computer</t>
        </is>
      </c>
      <c r="D932" s="22" t="inlineStr">
        <is>
          <t>MEC 323</t>
        </is>
      </c>
      <c r="E932" s="22" t="inlineStr">
        <is>
          <t>Spring</t>
        </is>
      </c>
      <c r="F932" s="22" t="inlineStr">
        <is>
          <t>PCS 211 AND MTH 240 AND MTH 141</t>
        </is>
      </c>
      <c r="G932" s="22" t="inlineStr">
        <is>
          <t>MEC</t>
        </is>
      </c>
      <c r="H932" s="22" t="inlineStr">
        <is>
          <t>Regular Program</t>
        </is>
      </c>
      <c r="I932" s="22" t="inlineStr">
        <is>
          <t>Cross-program or shared-prefix match — confirm whether this should ever appear for this program in Transition results.</t>
        </is>
      </c>
    </row>
    <row r="933">
      <c r="A933" s="24" t="inlineStr">
        <is>
          <t>Needs review</t>
        </is>
      </c>
      <c r="B933" s="22" t="inlineStr">
        <is>
          <t>2021</t>
        </is>
      </c>
      <c r="C933" s="22" t="inlineStr">
        <is>
          <t>Computer</t>
        </is>
      </c>
      <c r="D933" s="22" t="inlineStr">
        <is>
          <t>MTH 410</t>
        </is>
      </c>
      <c r="E933" s="22" t="inlineStr">
        <is>
          <t>Spring</t>
        </is>
      </c>
      <c r="F933" s="22" t="inlineStr">
        <is>
          <t>MTH 141 AND MTH 240</t>
        </is>
      </c>
      <c r="G933" s="22" t="inlineStr">
        <is>
          <t>MTH</t>
        </is>
      </c>
      <c r="H933" s="22" t="inlineStr">
        <is>
          <t>Regular Program</t>
        </is>
      </c>
      <c r="I933" s="22" t="inlineStr">
        <is>
          <t>Cross-program or shared-prefix match — confirm whether this should ever appear for this program in Transition results.</t>
        </is>
      </c>
    </row>
    <row r="934">
      <c r="A934" s="24" t="inlineStr">
        <is>
          <t>Needs review</t>
        </is>
      </c>
      <c r="B934" s="22" t="inlineStr">
        <is>
          <t>2021</t>
        </is>
      </c>
      <c r="C934" s="22" t="inlineStr">
        <is>
          <t>Computer</t>
        </is>
      </c>
      <c r="D934" s="22" t="inlineStr">
        <is>
          <t>MTH 425</t>
        </is>
      </c>
      <c r="E934" s="22" t="inlineStr">
        <is>
          <t>Spring</t>
        </is>
      </c>
      <c r="F934" s="22" t="inlineStr">
        <is>
          <t>MTH 140 AND MTH 141 AND MTH 240</t>
        </is>
      </c>
      <c r="G934" s="22" t="inlineStr">
        <is>
          <t>MTH</t>
        </is>
      </c>
      <c r="H934" s="22" t="inlineStr">
        <is>
          <t>Regular Program</t>
        </is>
      </c>
      <c r="I934" s="22" t="inlineStr">
        <is>
          <t>Cross-program or shared-prefix match — confirm whether this should ever appear for this program in Transition results.</t>
        </is>
      </c>
    </row>
    <row r="935">
      <c r="A935" s="24" t="inlineStr">
        <is>
          <t>Needs review</t>
        </is>
      </c>
      <c r="B935" s="22" t="inlineStr">
        <is>
          <t>2021</t>
        </is>
      </c>
      <c r="C935" s="22" t="inlineStr">
        <is>
          <t>Computer</t>
        </is>
      </c>
      <c r="D935" s="22" t="inlineStr">
        <is>
          <t>MTH 510</t>
        </is>
      </c>
      <c r="E935" s="22" t="inlineStr">
        <is>
          <t>Spring</t>
        </is>
      </c>
      <c r="F935" s="22" t="inlineStr">
        <is>
          <t>MTH 141 AND MTH 240</t>
        </is>
      </c>
      <c r="G935" s="22" t="inlineStr">
        <is>
          <t>MTH</t>
        </is>
      </c>
      <c r="H935" s="22" t="inlineStr">
        <is>
          <t>Regular Program</t>
        </is>
      </c>
      <c r="I935" s="22" t="inlineStr">
        <is>
          <t>Cross-program or shared-prefix match — confirm whether this should ever appear for this program in Transition results.</t>
        </is>
      </c>
    </row>
    <row r="936">
      <c r="A936" s="24" t="inlineStr">
        <is>
          <t>Needs review</t>
        </is>
      </c>
      <c r="B936" s="22" t="inlineStr">
        <is>
          <t>2021</t>
        </is>
      </c>
      <c r="C936" s="22" t="inlineStr">
        <is>
          <t>Computer</t>
        </is>
      </c>
      <c r="D936" s="22" t="inlineStr">
        <is>
          <t>MTL 200</t>
        </is>
      </c>
      <c r="E936" s="22" t="inlineStr">
        <is>
          <t>Spring</t>
        </is>
      </c>
      <c r="F936" s="22" t="inlineStr">
        <is>
          <t>CHY 102</t>
        </is>
      </c>
      <c r="G936" s="22" t="inlineStr">
        <is>
          <t>MTL</t>
        </is>
      </c>
      <c r="H936" s="22" t="inlineStr">
        <is>
          <t>Regular Program</t>
        </is>
      </c>
      <c r="I936" s="22" t="inlineStr">
        <is>
          <t>Cross-program or shared-prefix match — confirm whether this should ever appear for this program in Transition results.</t>
        </is>
      </c>
    </row>
    <row r="937">
      <c r="A937" s="24" t="inlineStr">
        <is>
          <t>Needs review</t>
        </is>
      </c>
      <c r="B937" s="22" t="inlineStr">
        <is>
          <t>2021</t>
        </is>
      </c>
      <c r="C937" s="22" t="inlineStr">
        <is>
          <t>Computer</t>
        </is>
      </c>
      <c r="D937" s="22" t="inlineStr">
        <is>
          <t>PCS 213</t>
        </is>
      </c>
      <c r="E937" s="22" t="inlineStr">
        <is>
          <t>Spring</t>
        </is>
      </c>
      <c r="F937" s="22" t="inlineStr">
        <is>
          <t>PCS 125</t>
        </is>
      </c>
      <c r="G937" s="22" t="inlineStr">
        <is>
          <t>PCS</t>
        </is>
      </c>
      <c r="H937" s="22" t="inlineStr">
        <is>
          <t>Regular Program</t>
        </is>
      </c>
      <c r="I937" s="22" t="inlineStr">
        <is>
          <t>Cross-program or shared-prefix match — confirm whether this should ever appear for this program in Transition results.</t>
        </is>
      </c>
    </row>
    <row r="938">
      <c r="A938" s="24" t="inlineStr">
        <is>
          <t>Needs review</t>
        </is>
      </c>
      <c r="B938" s="22" t="inlineStr">
        <is>
          <t>2020</t>
        </is>
      </c>
      <c r="C938" s="22" t="inlineStr">
        <is>
          <t>Computer</t>
        </is>
      </c>
      <c r="D938" s="22" t="inlineStr">
        <is>
          <t>AER 309</t>
        </is>
      </c>
      <c r="E938" s="22" t="inlineStr">
        <is>
          <t>Spring</t>
        </is>
      </c>
      <c r="F938" s="22" t="inlineStr">
        <is>
          <t>CPS 125 AND MTH 240 AND PCS 211</t>
        </is>
      </c>
      <c r="G938" s="22" t="inlineStr">
        <is>
          <t>AER</t>
        </is>
      </c>
      <c r="H938" s="22" t="inlineStr">
        <is>
          <t>Regular Program</t>
        </is>
      </c>
      <c r="I938" s="22" t="inlineStr">
        <is>
          <t>Cross-program or shared-prefix match — confirm whether this should ever appear for this program in Transition results.</t>
        </is>
      </c>
    </row>
    <row r="939">
      <c r="A939" s="24" t="inlineStr">
        <is>
          <t>Needs review</t>
        </is>
      </c>
      <c r="B939" s="22" t="inlineStr">
        <is>
          <t>2020</t>
        </is>
      </c>
      <c r="C939" s="22" t="inlineStr">
        <is>
          <t>Computer</t>
        </is>
      </c>
      <c r="D939" s="22" t="inlineStr">
        <is>
          <t>AER 316</t>
        </is>
      </c>
      <c r="E939" s="22" t="inlineStr">
        <is>
          <t>Summer</t>
        </is>
      </c>
      <c r="F939" s="22" t="inlineStr">
        <is>
          <t>MTH 240 AND PCS 125 AND PCS 211</t>
        </is>
      </c>
      <c r="G939" s="22" t="inlineStr">
        <is>
          <t>AER</t>
        </is>
      </c>
      <c r="H939" s="22" t="inlineStr">
        <is>
          <t>Regular Program</t>
        </is>
      </c>
      <c r="I939" s="22" t="inlineStr">
        <is>
          <t>Cross-program or shared-prefix match — confirm whether this should ever appear for this program in Transition results.</t>
        </is>
      </c>
    </row>
    <row r="940">
      <c r="A940" s="24" t="inlineStr">
        <is>
          <t>Needs review</t>
        </is>
      </c>
      <c r="B940" s="22" t="inlineStr">
        <is>
          <t>2020</t>
        </is>
      </c>
      <c r="C940" s="22" t="inlineStr">
        <is>
          <t>Computer</t>
        </is>
      </c>
      <c r="D940" s="22" t="inlineStr">
        <is>
          <t>BME 328</t>
        </is>
      </c>
      <c r="E940" s="22" t="inlineStr">
        <is>
          <t>Spring</t>
        </is>
      </c>
      <c r="F940" s="22" t="inlineStr">
        <is>
          <t>CPS 125 AND ELE 202 AND MTH 240</t>
        </is>
      </c>
      <c r="G940" s="22" t="inlineStr">
        <is>
          <t>BME</t>
        </is>
      </c>
      <c r="H940" s="22" t="inlineStr">
        <is>
          <t>Regular Program</t>
        </is>
      </c>
      <c r="I940" s="22" t="inlineStr">
        <is>
          <t>Cross-program or shared-prefix match — confirm whether this should ever appear for this program in Transition results.</t>
        </is>
      </c>
    </row>
    <row r="941">
      <c r="A941" s="24" t="inlineStr">
        <is>
          <t>Needs review</t>
        </is>
      </c>
      <c r="B941" s="22" t="inlineStr">
        <is>
          <t>2020</t>
        </is>
      </c>
      <c r="C941" s="22" t="inlineStr">
        <is>
          <t>Computer</t>
        </is>
      </c>
      <c r="D941" s="22" t="inlineStr">
        <is>
          <t>CHE 200</t>
        </is>
      </c>
      <c r="E941" s="22" t="inlineStr">
        <is>
          <t>Spring</t>
        </is>
      </c>
      <c r="F941" s="22" t="inlineStr">
        <is>
          <t>CHY 102</t>
        </is>
      </c>
      <c r="G941" s="22" t="inlineStr">
        <is>
          <t>CHE</t>
        </is>
      </c>
      <c r="H941" s="22" t="inlineStr">
        <is>
          <t>Regular Program</t>
        </is>
      </c>
      <c r="I941" s="22" t="inlineStr">
        <is>
          <t>Cross-program or shared-prefix match — confirm whether this should ever appear for this program in Transition results.</t>
        </is>
      </c>
    </row>
    <row r="942">
      <c r="A942" s="24" t="inlineStr">
        <is>
          <t>Needs review</t>
        </is>
      </c>
      <c r="B942" s="22" t="inlineStr">
        <is>
          <t>2020</t>
        </is>
      </c>
      <c r="C942" s="22" t="inlineStr">
        <is>
          <t>Computer</t>
        </is>
      </c>
      <c r="D942" s="22" t="inlineStr">
        <is>
          <t>CHE 338</t>
        </is>
      </c>
      <c r="E942" s="22" t="inlineStr">
        <is>
          <t>Spring</t>
        </is>
      </c>
      <c r="F942" s="22" t="inlineStr">
        <is>
          <t>CPS 125 AND CEN 199</t>
        </is>
      </c>
      <c r="G942" s="22" t="inlineStr">
        <is>
          <t>CHE</t>
        </is>
      </c>
      <c r="H942" s="22" t="inlineStr">
        <is>
          <t>Regular Program</t>
        </is>
      </c>
      <c r="I942" s="22" t="inlineStr">
        <is>
          <t>Cross-program or shared-prefix match — confirm whether this should ever appear for this program in Transition results.</t>
        </is>
      </c>
    </row>
    <row r="943">
      <c r="A943" s="24" t="inlineStr">
        <is>
          <t>Needs review</t>
        </is>
      </c>
      <c r="B943" s="22" t="inlineStr">
        <is>
          <t>2020</t>
        </is>
      </c>
      <c r="C943" s="22" t="inlineStr">
        <is>
          <t>Computer</t>
        </is>
      </c>
      <c r="D943" s="22" t="inlineStr">
        <is>
          <t>CHY 211</t>
        </is>
      </c>
      <c r="E943" s="22" t="inlineStr">
        <is>
          <t>Spring</t>
        </is>
      </c>
      <c r="F943" s="22" t="inlineStr">
        <is>
          <t>CHY 102</t>
        </is>
      </c>
      <c r="G943" s="22" t="inlineStr">
        <is>
          <t>CHY</t>
        </is>
      </c>
      <c r="H943" s="22" t="inlineStr">
        <is>
          <t>Regular Program</t>
        </is>
      </c>
      <c r="I943" s="22" t="inlineStr">
        <is>
          <t>Cross-program or shared-prefix match — confirm whether this should ever appear for this program in Transition results.</t>
        </is>
      </c>
    </row>
    <row r="944">
      <c r="A944" s="24" t="inlineStr">
        <is>
          <t>Needs review</t>
        </is>
      </c>
      <c r="B944" s="22" t="inlineStr">
        <is>
          <t>2020</t>
        </is>
      </c>
      <c r="C944" s="22" t="inlineStr">
        <is>
          <t>Computer</t>
        </is>
      </c>
      <c r="D944" s="22" t="inlineStr">
        <is>
          <t>EES 512</t>
        </is>
      </c>
      <c r="E944" s="22" t="inlineStr">
        <is>
          <t>Spring</t>
        </is>
      </c>
      <c r="F944" s="22" t="inlineStr">
        <is>
          <t>MTH 140 AND MTH 141</t>
        </is>
      </c>
      <c r="G944" s="22" t="inlineStr">
        <is>
          <t>EES</t>
        </is>
      </c>
      <c r="H944" s="22" t="inlineStr">
        <is>
          <t>Regular Program</t>
        </is>
      </c>
      <c r="I944" s="22" t="inlineStr">
        <is>
          <t>Cross-program or shared-prefix match — confirm whether this should ever appear for this program in Transition results.</t>
        </is>
      </c>
    </row>
    <row r="945">
      <c r="A945" s="24" t="inlineStr">
        <is>
          <t>Needs review</t>
        </is>
      </c>
      <c r="B945" s="22" t="inlineStr">
        <is>
          <t>2020</t>
        </is>
      </c>
      <c r="C945" s="22" t="inlineStr">
        <is>
          <t>Computer</t>
        </is>
      </c>
      <c r="D945" s="22" t="inlineStr">
        <is>
          <t>EES 612</t>
        </is>
      </c>
      <c r="E945" s="22" t="inlineStr">
        <is>
          <t>Spring</t>
        </is>
      </c>
      <c r="F945" s="22" t="inlineStr">
        <is>
          <t>CEN 199 AND (EES 512 OR ELE 202)</t>
        </is>
      </c>
      <c r="G945" s="22" t="inlineStr">
        <is>
          <t>EES</t>
        </is>
      </c>
      <c r="H945" s="22" t="inlineStr">
        <is>
          <t>Regular Program</t>
        </is>
      </c>
      <c r="I945" s="22" t="inlineStr">
        <is>
          <t>Cross-program or shared-prefix match — confirm whether this should ever appear for this program in Transition results.</t>
        </is>
      </c>
    </row>
    <row r="946">
      <c r="A946" s="24" t="inlineStr">
        <is>
          <t>Needs review</t>
        </is>
      </c>
      <c r="B946" s="22" t="inlineStr">
        <is>
          <t>2020</t>
        </is>
      </c>
      <c r="C946" s="22" t="inlineStr">
        <is>
          <t>Computer</t>
        </is>
      </c>
      <c r="D946" s="22" t="inlineStr">
        <is>
          <t>EMS 303</t>
        </is>
      </c>
      <c r="E946" s="22" t="inlineStr">
        <is>
          <t>Spring</t>
        </is>
      </c>
      <c r="F946" s="22" t="inlineStr">
        <is>
          <t>(CHE 411 OR ECN 801)</t>
        </is>
      </c>
      <c r="G946" s="22" t="inlineStr">
        <is>
          <t>EMS</t>
        </is>
      </c>
      <c r="H946" s="22" t="inlineStr">
        <is>
          <t>Regular Program</t>
        </is>
      </c>
      <c r="I946" s="22" t="inlineStr">
        <is>
          <t>Cross-program or shared-prefix match — confirm whether this should ever appear for this program in Transition results.</t>
        </is>
      </c>
    </row>
    <row r="947">
      <c r="A947" s="24" t="inlineStr">
        <is>
          <t>Needs review</t>
        </is>
      </c>
      <c r="B947" s="22" t="inlineStr">
        <is>
          <t>2020</t>
        </is>
      </c>
      <c r="C947" s="22" t="inlineStr">
        <is>
          <t>Computer</t>
        </is>
      </c>
      <c r="D947" s="22" t="inlineStr">
        <is>
          <t>MEC 311</t>
        </is>
      </c>
      <c r="E947" s="22" t="inlineStr">
        <is>
          <t>Spring</t>
        </is>
      </c>
      <c r="F947" s="22" t="inlineStr">
        <is>
          <t>PCS 211 AND MTH 141 AND MTH 240</t>
        </is>
      </c>
      <c r="G947" s="22" t="inlineStr">
        <is>
          <t>MEC</t>
        </is>
      </c>
      <c r="H947" s="22" t="inlineStr">
        <is>
          <t>Regular Program</t>
        </is>
      </c>
      <c r="I947" s="22" t="inlineStr">
        <is>
          <t>Cross-program or shared-prefix match — confirm whether this should ever appear for this program in Transition results.</t>
        </is>
      </c>
    </row>
    <row r="948">
      <c r="A948" s="24" t="inlineStr">
        <is>
          <t>Needs review</t>
        </is>
      </c>
      <c r="B948" s="22" t="inlineStr">
        <is>
          <t>2020</t>
        </is>
      </c>
      <c r="C948" s="22" t="inlineStr">
        <is>
          <t>Computer</t>
        </is>
      </c>
      <c r="D948" s="22" t="inlineStr">
        <is>
          <t>MEC 323</t>
        </is>
      </c>
      <c r="E948" s="22" t="inlineStr">
        <is>
          <t>Spring</t>
        </is>
      </c>
      <c r="F948" s="22" t="inlineStr">
        <is>
          <t>PCS 211 AND MTH 240 AND MTH 141</t>
        </is>
      </c>
      <c r="G948" s="22" t="inlineStr">
        <is>
          <t>MEC</t>
        </is>
      </c>
      <c r="H948" s="22" t="inlineStr">
        <is>
          <t>Regular Program</t>
        </is>
      </c>
      <c r="I948" s="22" t="inlineStr">
        <is>
          <t>Cross-program or shared-prefix match — confirm whether this should ever appear for this program in Transition results.</t>
        </is>
      </c>
    </row>
    <row r="949">
      <c r="A949" s="24" t="inlineStr">
        <is>
          <t>Needs review</t>
        </is>
      </c>
      <c r="B949" s="22" t="inlineStr">
        <is>
          <t>2020</t>
        </is>
      </c>
      <c r="C949" s="22" t="inlineStr">
        <is>
          <t>Computer</t>
        </is>
      </c>
      <c r="D949" s="22" t="inlineStr">
        <is>
          <t>MTH 410</t>
        </is>
      </c>
      <c r="E949" s="22" t="inlineStr">
        <is>
          <t>Spring</t>
        </is>
      </c>
      <c r="F949" s="22" t="inlineStr">
        <is>
          <t>MTH 141 AND MTH 240</t>
        </is>
      </c>
      <c r="G949" s="22" t="inlineStr">
        <is>
          <t>MTH</t>
        </is>
      </c>
      <c r="H949" s="22" t="inlineStr">
        <is>
          <t>Regular Program</t>
        </is>
      </c>
      <c r="I949" s="22" t="inlineStr">
        <is>
          <t>Cross-program or shared-prefix match — confirm whether this should ever appear for this program in Transition results.</t>
        </is>
      </c>
    </row>
    <row r="950">
      <c r="A950" s="24" t="inlineStr">
        <is>
          <t>Needs review</t>
        </is>
      </c>
      <c r="B950" s="22" t="inlineStr">
        <is>
          <t>2020</t>
        </is>
      </c>
      <c r="C950" s="22" t="inlineStr">
        <is>
          <t>Computer</t>
        </is>
      </c>
      <c r="D950" s="22" t="inlineStr">
        <is>
          <t>MTH 425</t>
        </is>
      </c>
      <c r="E950" s="22" t="inlineStr">
        <is>
          <t>Spring</t>
        </is>
      </c>
      <c r="F950" s="22" t="inlineStr">
        <is>
          <t>MTH 140 AND MTH 141 AND MTH 240</t>
        </is>
      </c>
      <c r="G950" s="22" t="inlineStr">
        <is>
          <t>MTH</t>
        </is>
      </c>
      <c r="H950" s="22" t="inlineStr">
        <is>
          <t>Regular Program</t>
        </is>
      </c>
      <c r="I950" s="22" t="inlineStr">
        <is>
          <t>Cross-program or shared-prefix match — confirm whether this should ever appear for this program in Transition results.</t>
        </is>
      </c>
    </row>
    <row r="951">
      <c r="A951" s="24" t="inlineStr">
        <is>
          <t>Needs review</t>
        </is>
      </c>
      <c r="B951" s="22" t="inlineStr">
        <is>
          <t>2020</t>
        </is>
      </c>
      <c r="C951" s="22" t="inlineStr">
        <is>
          <t>Computer</t>
        </is>
      </c>
      <c r="D951" s="22" t="inlineStr">
        <is>
          <t>MTH 510</t>
        </is>
      </c>
      <c r="E951" s="22" t="inlineStr">
        <is>
          <t>Spring</t>
        </is>
      </c>
      <c r="F951" s="22" t="inlineStr">
        <is>
          <t>MTH 141 AND MTH 240</t>
        </is>
      </c>
      <c r="G951" s="22" t="inlineStr">
        <is>
          <t>MTH</t>
        </is>
      </c>
      <c r="H951" s="22" t="inlineStr">
        <is>
          <t>Regular Program</t>
        </is>
      </c>
      <c r="I951" s="22" t="inlineStr">
        <is>
          <t>Cross-program or shared-prefix match — confirm whether this should ever appear for this program in Transition results.</t>
        </is>
      </c>
    </row>
    <row r="952">
      <c r="A952" s="24" t="inlineStr">
        <is>
          <t>Needs review</t>
        </is>
      </c>
      <c r="B952" s="22" t="inlineStr">
        <is>
          <t>2020</t>
        </is>
      </c>
      <c r="C952" s="22" t="inlineStr">
        <is>
          <t>Computer</t>
        </is>
      </c>
      <c r="D952" s="22" t="inlineStr">
        <is>
          <t>MTL 200</t>
        </is>
      </c>
      <c r="E952" s="22" t="inlineStr">
        <is>
          <t>Spring</t>
        </is>
      </c>
      <c r="F952" s="22" t="inlineStr">
        <is>
          <t>CHY 102</t>
        </is>
      </c>
      <c r="G952" s="22" t="inlineStr">
        <is>
          <t>MTL</t>
        </is>
      </c>
      <c r="H952" s="22" t="inlineStr">
        <is>
          <t>Regular Program</t>
        </is>
      </c>
      <c r="I952" s="22" t="inlineStr">
        <is>
          <t>Cross-program or shared-prefix match — confirm whether this should ever appear for this program in Transition results.</t>
        </is>
      </c>
    </row>
    <row r="953">
      <c r="A953" s="24" t="inlineStr">
        <is>
          <t>Needs review</t>
        </is>
      </c>
      <c r="B953" s="22" t="inlineStr">
        <is>
          <t>2020</t>
        </is>
      </c>
      <c r="C953" s="22" t="inlineStr">
        <is>
          <t>Computer</t>
        </is>
      </c>
      <c r="D953" s="22" t="inlineStr">
        <is>
          <t>PCS 213</t>
        </is>
      </c>
      <c r="E953" s="22" t="inlineStr">
        <is>
          <t>Spring</t>
        </is>
      </c>
      <c r="F953" s="22" t="inlineStr">
        <is>
          <t>PCS 125</t>
        </is>
      </c>
      <c r="G953" s="22" t="inlineStr">
        <is>
          <t>PCS</t>
        </is>
      </c>
      <c r="H953" s="22" t="inlineStr">
        <is>
          <t>Regular Program</t>
        </is>
      </c>
      <c r="I953" s="22" t="inlineStr">
        <is>
          <t>Cross-program or shared-prefix match — confirm whether this should ever appear for this program in Transition results.</t>
        </is>
      </c>
    </row>
    <row r="954">
      <c r="A954" s="24" t="inlineStr">
        <is>
          <t>Needs review</t>
        </is>
      </c>
      <c r="B954" s="22" t="inlineStr">
        <is>
          <t>2019</t>
        </is>
      </c>
      <c r="C954" s="22" t="inlineStr">
        <is>
          <t>Computer</t>
        </is>
      </c>
      <c r="D954" s="22" t="inlineStr">
        <is>
          <t>AER 309</t>
        </is>
      </c>
      <c r="E954" s="22" t="inlineStr">
        <is>
          <t>Spring</t>
        </is>
      </c>
      <c r="F954" s="22" t="inlineStr">
        <is>
          <t>CPS 125 AND MTH 240 AND PCS 211</t>
        </is>
      </c>
      <c r="G954" s="22" t="inlineStr">
        <is>
          <t>AER</t>
        </is>
      </c>
      <c r="H954" s="22" t="inlineStr">
        <is>
          <t>Regular Program</t>
        </is>
      </c>
      <c r="I954" s="22" t="inlineStr">
        <is>
          <t>Cross-program or shared-prefix match — confirm whether this should ever appear for this program in Transition results.</t>
        </is>
      </c>
    </row>
    <row r="955">
      <c r="A955" s="24" t="inlineStr">
        <is>
          <t>Needs review</t>
        </is>
      </c>
      <c r="B955" s="22" t="inlineStr">
        <is>
          <t>2019</t>
        </is>
      </c>
      <c r="C955" s="22" t="inlineStr">
        <is>
          <t>Computer</t>
        </is>
      </c>
      <c r="D955" s="22" t="inlineStr">
        <is>
          <t>AER 316</t>
        </is>
      </c>
      <c r="E955" s="22" t="inlineStr">
        <is>
          <t>Summer</t>
        </is>
      </c>
      <c r="F955" s="22" t="inlineStr">
        <is>
          <t>MTH 240 AND PCS 125 AND PCS 211</t>
        </is>
      </c>
      <c r="G955" s="22" t="inlineStr">
        <is>
          <t>AER</t>
        </is>
      </c>
      <c r="H955" s="22" t="inlineStr">
        <is>
          <t>Regular Program</t>
        </is>
      </c>
      <c r="I955" s="22" t="inlineStr">
        <is>
          <t>Cross-program or shared-prefix match — confirm whether this should ever appear for this program in Transition results.</t>
        </is>
      </c>
    </row>
    <row r="956">
      <c r="A956" s="24" t="inlineStr">
        <is>
          <t>Needs review</t>
        </is>
      </c>
      <c r="B956" s="22" t="inlineStr">
        <is>
          <t>2019</t>
        </is>
      </c>
      <c r="C956" s="22" t="inlineStr">
        <is>
          <t>Computer</t>
        </is>
      </c>
      <c r="D956" s="22" t="inlineStr">
        <is>
          <t>BME 328</t>
        </is>
      </c>
      <c r="E956" s="22" t="inlineStr">
        <is>
          <t>Spring</t>
        </is>
      </c>
      <c r="F956" s="22" t="inlineStr">
        <is>
          <t>CPS 125 AND ELE 202 AND MTH 240</t>
        </is>
      </c>
      <c r="G956" s="22" t="inlineStr">
        <is>
          <t>BME</t>
        </is>
      </c>
      <c r="H956" s="22" t="inlineStr">
        <is>
          <t>Regular Program</t>
        </is>
      </c>
      <c r="I956" s="22" t="inlineStr">
        <is>
          <t>Cross-program or shared-prefix match — confirm whether this should ever appear for this program in Transition results.</t>
        </is>
      </c>
    </row>
    <row r="957">
      <c r="A957" s="24" t="inlineStr">
        <is>
          <t>Needs review</t>
        </is>
      </c>
      <c r="B957" s="22" t="inlineStr">
        <is>
          <t>2019</t>
        </is>
      </c>
      <c r="C957" s="22" t="inlineStr">
        <is>
          <t>Computer</t>
        </is>
      </c>
      <c r="D957" s="22" t="inlineStr">
        <is>
          <t>CHE 200</t>
        </is>
      </c>
      <c r="E957" s="22" t="inlineStr">
        <is>
          <t>Spring</t>
        </is>
      </c>
      <c r="F957" s="22" t="inlineStr">
        <is>
          <t>CHY 102</t>
        </is>
      </c>
      <c r="G957" s="22" t="inlineStr">
        <is>
          <t>CHE</t>
        </is>
      </c>
      <c r="H957" s="22" t="inlineStr">
        <is>
          <t>Regular Program</t>
        </is>
      </c>
      <c r="I957" s="22" t="inlineStr">
        <is>
          <t>Cross-program or shared-prefix match — confirm whether this should ever appear for this program in Transition results.</t>
        </is>
      </c>
    </row>
    <row r="958">
      <c r="A958" s="24" t="inlineStr">
        <is>
          <t>Needs review</t>
        </is>
      </c>
      <c r="B958" s="22" t="inlineStr">
        <is>
          <t>2019</t>
        </is>
      </c>
      <c r="C958" s="22" t="inlineStr">
        <is>
          <t>Computer</t>
        </is>
      </c>
      <c r="D958" s="22" t="inlineStr">
        <is>
          <t>CHE 338</t>
        </is>
      </c>
      <c r="E958" s="22" t="inlineStr">
        <is>
          <t>Spring</t>
        </is>
      </c>
      <c r="F958" s="22" t="inlineStr">
        <is>
          <t>CPS 125 AND CEN 199</t>
        </is>
      </c>
      <c r="G958" s="22" t="inlineStr">
        <is>
          <t>CHE</t>
        </is>
      </c>
      <c r="H958" s="22" t="inlineStr">
        <is>
          <t>Regular Program</t>
        </is>
      </c>
      <c r="I958" s="22" t="inlineStr">
        <is>
          <t>Cross-program or shared-prefix match — confirm whether this should ever appear for this program in Transition results.</t>
        </is>
      </c>
    </row>
    <row r="959">
      <c r="A959" s="24" t="inlineStr">
        <is>
          <t>Needs review</t>
        </is>
      </c>
      <c r="B959" s="22" t="inlineStr">
        <is>
          <t>2019</t>
        </is>
      </c>
      <c r="C959" s="22" t="inlineStr">
        <is>
          <t>Computer</t>
        </is>
      </c>
      <c r="D959" s="22" t="inlineStr">
        <is>
          <t>CHY 211</t>
        </is>
      </c>
      <c r="E959" s="22" t="inlineStr">
        <is>
          <t>Spring</t>
        </is>
      </c>
      <c r="F959" s="22" t="inlineStr">
        <is>
          <t>CHY 102</t>
        </is>
      </c>
      <c r="G959" s="22" t="inlineStr">
        <is>
          <t>CHY</t>
        </is>
      </c>
      <c r="H959" s="22" t="inlineStr">
        <is>
          <t>Regular Program</t>
        </is>
      </c>
      <c r="I959" s="22" t="inlineStr">
        <is>
          <t>Cross-program or shared-prefix match — confirm whether this should ever appear for this program in Transition results.</t>
        </is>
      </c>
    </row>
    <row r="960">
      <c r="A960" s="24" t="inlineStr">
        <is>
          <t>Needs review</t>
        </is>
      </c>
      <c r="B960" s="22" t="inlineStr">
        <is>
          <t>2019</t>
        </is>
      </c>
      <c r="C960" s="22" t="inlineStr">
        <is>
          <t>Computer</t>
        </is>
      </c>
      <c r="D960" s="22" t="inlineStr">
        <is>
          <t>EES 512</t>
        </is>
      </c>
      <c r="E960" s="22" t="inlineStr">
        <is>
          <t>Spring</t>
        </is>
      </c>
      <c r="F960" s="22" t="inlineStr">
        <is>
          <t>MTH 140 AND MTH 141</t>
        </is>
      </c>
      <c r="G960" s="22" t="inlineStr">
        <is>
          <t>EES</t>
        </is>
      </c>
      <c r="H960" s="22" t="inlineStr">
        <is>
          <t>Regular Program</t>
        </is>
      </c>
      <c r="I960" s="22" t="inlineStr">
        <is>
          <t>Cross-program or shared-prefix match — confirm whether this should ever appear for this program in Transition results.</t>
        </is>
      </c>
    </row>
    <row r="961">
      <c r="A961" s="24" t="inlineStr">
        <is>
          <t>Needs review</t>
        </is>
      </c>
      <c r="B961" s="22" t="inlineStr">
        <is>
          <t>2019</t>
        </is>
      </c>
      <c r="C961" s="22" t="inlineStr">
        <is>
          <t>Computer</t>
        </is>
      </c>
      <c r="D961" s="22" t="inlineStr">
        <is>
          <t>EES 612</t>
        </is>
      </c>
      <c r="E961" s="22" t="inlineStr">
        <is>
          <t>Spring</t>
        </is>
      </c>
      <c r="F961" s="22" t="inlineStr">
        <is>
          <t>CEN 199 AND (EES 512 OR ELE 202)</t>
        </is>
      </c>
      <c r="G961" s="22" t="inlineStr">
        <is>
          <t>EES</t>
        </is>
      </c>
      <c r="H961" s="22" t="inlineStr">
        <is>
          <t>Regular Program</t>
        </is>
      </c>
      <c r="I961" s="22" t="inlineStr">
        <is>
          <t>Cross-program or shared-prefix match — confirm whether this should ever appear for this program in Transition results.</t>
        </is>
      </c>
    </row>
    <row r="962">
      <c r="A962" s="24" t="inlineStr">
        <is>
          <t>Needs review</t>
        </is>
      </c>
      <c r="B962" s="22" t="inlineStr">
        <is>
          <t>2019</t>
        </is>
      </c>
      <c r="C962" s="22" t="inlineStr">
        <is>
          <t>Computer</t>
        </is>
      </c>
      <c r="D962" s="22" t="inlineStr">
        <is>
          <t>EMS 303</t>
        </is>
      </c>
      <c r="E962" s="22" t="inlineStr">
        <is>
          <t>Spring</t>
        </is>
      </c>
      <c r="F962" s="22" t="inlineStr">
        <is>
          <t>(CHE 411 OR ECN 801)</t>
        </is>
      </c>
      <c r="G962" s="22" t="inlineStr">
        <is>
          <t>EMS</t>
        </is>
      </c>
      <c r="H962" s="22" t="inlineStr">
        <is>
          <t>Regular Program</t>
        </is>
      </c>
      <c r="I962" s="22" t="inlineStr">
        <is>
          <t>Cross-program or shared-prefix match — confirm whether this should ever appear for this program in Transition results.</t>
        </is>
      </c>
    </row>
    <row r="963">
      <c r="A963" s="24" t="inlineStr">
        <is>
          <t>Needs review</t>
        </is>
      </c>
      <c r="B963" s="22" t="inlineStr">
        <is>
          <t>2019</t>
        </is>
      </c>
      <c r="C963" s="22" t="inlineStr">
        <is>
          <t>Computer</t>
        </is>
      </c>
      <c r="D963" s="22" t="inlineStr">
        <is>
          <t>MEC 311</t>
        </is>
      </c>
      <c r="E963" s="22" t="inlineStr">
        <is>
          <t>Spring</t>
        </is>
      </c>
      <c r="F963" s="22" t="inlineStr">
        <is>
          <t>PCS 211 AND MTH 141 AND MTH 240</t>
        </is>
      </c>
      <c r="G963" s="22" t="inlineStr">
        <is>
          <t>MEC</t>
        </is>
      </c>
      <c r="H963" s="22" t="inlineStr">
        <is>
          <t>Regular Program</t>
        </is>
      </c>
      <c r="I963" s="22" t="inlineStr">
        <is>
          <t>Cross-program or shared-prefix match — confirm whether this should ever appear for this program in Transition results.</t>
        </is>
      </c>
    </row>
    <row r="964">
      <c r="A964" s="24" t="inlineStr">
        <is>
          <t>Needs review</t>
        </is>
      </c>
      <c r="B964" s="22" t="inlineStr">
        <is>
          <t>2019</t>
        </is>
      </c>
      <c r="C964" s="22" t="inlineStr">
        <is>
          <t>Computer</t>
        </is>
      </c>
      <c r="D964" s="22" t="inlineStr">
        <is>
          <t>MEC 323</t>
        </is>
      </c>
      <c r="E964" s="22" t="inlineStr">
        <is>
          <t>Spring</t>
        </is>
      </c>
      <c r="F964" s="22" t="inlineStr">
        <is>
          <t>PCS 211 AND MTH 240 AND MTH 141</t>
        </is>
      </c>
      <c r="G964" s="22" t="inlineStr">
        <is>
          <t>MEC</t>
        </is>
      </c>
      <c r="H964" s="22" t="inlineStr">
        <is>
          <t>Regular Program</t>
        </is>
      </c>
      <c r="I964" s="22" t="inlineStr">
        <is>
          <t>Cross-program or shared-prefix match — confirm whether this should ever appear for this program in Transition results.</t>
        </is>
      </c>
    </row>
    <row r="965">
      <c r="A965" s="24" t="inlineStr">
        <is>
          <t>Needs review</t>
        </is>
      </c>
      <c r="B965" s="22" t="inlineStr">
        <is>
          <t>2019</t>
        </is>
      </c>
      <c r="C965" s="22" t="inlineStr">
        <is>
          <t>Computer</t>
        </is>
      </c>
      <c r="D965" s="22" t="inlineStr">
        <is>
          <t>MTH 410</t>
        </is>
      </c>
      <c r="E965" s="22" t="inlineStr">
        <is>
          <t>Spring</t>
        </is>
      </c>
      <c r="F965" s="22" t="inlineStr">
        <is>
          <t>MTH 141 AND MTH 240</t>
        </is>
      </c>
      <c r="G965" s="22" t="inlineStr">
        <is>
          <t>MTH</t>
        </is>
      </c>
      <c r="H965" s="22" t="inlineStr">
        <is>
          <t>Regular Program</t>
        </is>
      </c>
      <c r="I965" s="22" t="inlineStr">
        <is>
          <t>Cross-program or shared-prefix match — confirm whether this should ever appear for this program in Transition results.</t>
        </is>
      </c>
    </row>
    <row r="966">
      <c r="A966" s="24" t="inlineStr">
        <is>
          <t>Needs review</t>
        </is>
      </c>
      <c r="B966" s="22" t="inlineStr">
        <is>
          <t>2019</t>
        </is>
      </c>
      <c r="C966" s="22" t="inlineStr">
        <is>
          <t>Computer</t>
        </is>
      </c>
      <c r="D966" s="22" t="inlineStr">
        <is>
          <t>MTH 425</t>
        </is>
      </c>
      <c r="E966" s="22" t="inlineStr">
        <is>
          <t>Spring</t>
        </is>
      </c>
      <c r="F966" s="22" t="inlineStr">
        <is>
          <t>MTH 140 AND MTH 141 AND MTH 240</t>
        </is>
      </c>
      <c r="G966" s="22" t="inlineStr">
        <is>
          <t>MTH</t>
        </is>
      </c>
      <c r="H966" s="22" t="inlineStr">
        <is>
          <t>Regular Program</t>
        </is>
      </c>
      <c r="I966" s="22" t="inlineStr">
        <is>
          <t>Cross-program or shared-prefix match — confirm whether this should ever appear for this program in Transition results.</t>
        </is>
      </c>
    </row>
    <row r="967">
      <c r="A967" s="24" t="inlineStr">
        <is>
          <t>Needs review</t>
        </is>
      </c>
      <c r="B967" s="22" t="inlineStr">
        <is>
          <t>2019</t>
        </is>
      </c>
      <c r="C967" s="22" t="inlineStr">
        <is>
          <t>Computer</t>
        </is>
      </c>
      <c r="D967" s="22" t="inlineStr">
        <is>
          <t>MTH 510</t>
        </is>
      </c>
      <c r="E967" s="22" t="inlineStr">
        <is>
          <t>Spring</t>
        </is>
      </c>
      <c r="F967" s="22" t="inlineStr">
        <is>
          <t>MTH 141 AND MTH 240</t>
        </is>
      </c>
      <c r="G967" s="22" t="inlineStr">
        <is>
          <t>MTH</t>
        </is>
      </c>
      <c r="H967" s="22" t="inlineStr">
        <is>
          <t>Regular Program</t>
        </is>
      </c>
      <c r="I967" s="22" t="inlineStr">
        <is>
          <t>Cross-program or shared-prefix match — confirm whether this should ever appear for this program in Transition results.</t>
        </is>
      </c>
    </row>
    <row r="968">
      <c r="A968" s="24" t="inlineStr">
        <is>
          <t>Needs review</t>
        </is>
      </c>
      <c r="B968" s="22" t="inlineStr">
        <is>
          <t>2019</t>
        </is>
      </c>
      <c r="C968" s="22" t="inlineStr">
        <is>
          <t>Computer</t>
        </is>
      </c>
      <c r="D968" s="22" t="inlineStr">
        <is>
          <t>MTL 200</t>
        </is>
      </c>
      <c r="E968" s="22" t="inlineStr">
        <is>
          <t>Spring</t>
        </is>
      </c>
      <c r="F968" s="22" t="inlineStr">
        <is>
          <t>CHY 102</t>
        </is>
      </c>
      <c r="G968" s="22" t="inlineStr">
        <is>
          <t>MTL</t>
        </is>
      </c>
      <c r="H968" s="22" t="inlineStr">
        <is>
          <t>Regular Program</t>
        </is>
      </c>
      <c r="I968" s="22" t="inlineStr">
        <is>
          <t>Cross-program or shared-prefix match — confirm whether this should ever appear for this program in Transition results.</t>
        </is>
      </c>
    </row>
    <row r="969">
      <c r="A969" s="24" t="inlineStr">
        <is>
          <t>Needs review</t>
        </is>
      </c>
      <c r="B969" s="22" t="inlineStr">
        <is>
          <t>2019</t>
        </is>
      </c>
      <c r="C969" s="22" t="inlineStr">
        <is>
          <t>Computer</t>
        </is>
      </c>
      <c r="D969" s="22" t="inlineStr">
        <is>
          <t>PCS 213</t>
        </is>
      </c>
      <c r="E969" s="22" t="inlineStr">
        <is>
          <t>Spring</t>
        </is>
      </c>
      <c r="F969" s="22" t="inlineStr">
        <is>
          <t>PCS 125</t>
        </is>
      </c>
      <c r="G969" s="22" t="inlineStr">
        <is>
          <t>PCS</t>
        </is>
      </c>
      <c r="H969" s="22" t="inlineStr">
        <is>
          <t>Regular Program</t>
        </is>
      </c>
      <c r="I969" s="22" t="inlineStr">
        <is>
          <t>Cross-program or shared-prefix match — confirm whether this should ever appear for this program in Transition results.</t>
        </is>
      </c>
    </row>
    <row r="970">
      <c r="A970" s="24" t="inlineStr">
        <is>
          <t>Needs review</t>
        </is>
      </c>
      <c r="B970" s="22" t="inlineStr">
        <is>
          <t>2018</t>
        </is>
      </c>
      <c r="C970" s="22" t="inlineStr">
        <is>
          <t>Computer</t>
        </is>
      </c>
      <c r="D970" s="22" t="inlineStr">
        <is>
          <t>AER 309</t>
        </is>
      </c>
      <c r="E970" s="22" t="inlineStr">
        <is>
          <t>Spring</t>
        </is>
      </c>
      <c r="F970" s="22" t="inlineStr">
        <is>
          <t>CPS 125 AND MTH 240 AND PCS 211</t>
        </is>
      </c>
      <c r="G970" s="22" t="inlineStr">
        <is>
          <t>AER</t>
        </is>
      </c>
      <c r="H970" s="22" t="inlineStr">
        <is>
          <t>Regular Program</t>
        </is>
      </c>
      <c r="I970" s="22" t="inlineStr">
        <is>
          <t>Cross-program or shared-prefix match — confirm whether this should ever appear for this program in Transition results.</t>
        </is>
      </c>
    </row>
    <row r="971">
      <c r="A971" s="24" t="inlineStr">
        <is>
          <t>Needs review</t>
        </is>
      </c>
      <c r="B971" s="22" t="inlineStr">
        <is>
          <t>2018</t>
        </is>
      </c>
      <c r="C971" s="22" t="inlineStr">
        <is>
          <t>Computer</t>
        </is>
      </c>
      <c r="D971" s="22" t="inlineStr">
        <is>
          <t>AER 316</t>
        </is>
      </c>
      <c r="E971" s="22" t="inlineStr">
        <is>
          <t>Summer</t>
        </is>
      </c>
      <c r="F971" s="22" t="inlineStr">
        <is>
          <t>MTH 240 AND PCS 125 AND PCS 211</t>
        </is>
      </c>
      <c r="G971" s="22" t="inlineStr">
        <is>
          <t>AER</t>
        </is>
      </c>
      <c r="H971" s="22" t="inlineStr">
        <is>
          <t>Regular Program</t>
        </is>
      </c>
      <c r="I971" s="22" t="inlineStr">
        <is>
          <t>Cross-program or shared-prefix match — confirm whether this should ever appear for this program in Transition results.</t>
        </is>
      </c>
    </row>
    <row r="972">
      <c r="A972" s="24" t="inlineStr">
        <is>
          <t>Needs review</t>
        </is>
      </c>
      <c r="B972" s="22" t="inlineStr">
        <is>
          <t>2018</t>
        </is>
      </c>
      <c r="C972" s="22" t="inlineStr">
        <is>
          <t>Computer</t>
        </is>
      </c>
      <c r="D972" s="22" t="inlineStr">
        <is>
          <t>BME 328</t>
        </is>
      </c>
      <c r="E972" s="22" t="inlineStr">
        <is>
          <t>Spring</t>
        </is>
      </c>
      <c r="F972" s="22" t="inlineStr">
        <is>
          <t>CPS 125 AND ELE 202 AND MTH 240</t>
        </is>
      </c>
      <c r="G972" s="22" t="inlineStr">
        <is>
          <t>BME</t>
        </is>
      </c>
      <c r="H972" s="22" t="inlineStr">
        <is>
          <t>Regular Program</t>
        </is>
      </c>
      <c r="I972" s="22" t="inlineStr">
        <is>
          <t>Cross-program or shared-prefix match — confirm whether this should ever appear for this program in Transition results.</t>
        </is>
      </c>
    </row>
    <row r="973">
      <c r="A973" s="24" t="inlineStr">
        <is>
          <t>Needs review</t>
        </is>
      </c>
      <c r="B973" s="22" t="inlineStr">
        <is>
          <t>2018</t>
        </is>
      </c>
      <c r="C973" s="22" t="inlineStr">
        <is>
          <t>Computer</t>
        </is>
      </c>
      <c r="D973" s="22" t="inlineStr">
        <is>
          <t>CHE 200</t>
        </is>
      </c>
      <c r="E973" s="22" t="inlineStr">
        <is>
          <t>Spring</t>
        </is>
      </c>
      <c r="F973" s="22" t="inlineStr">
        <is>
          <t>CHY 102</t>
        </is>
      </c>
      <c r="G973" s="22" t="inlineStr">
        <is>
          <t>CHE</t>
        </is>
      </c>
      <c r="H973" s="22" t="inlineStr">
        <is>
          <t>Regular Program</t>
        </is>
      </c>
      <c r="I973" s="22" t="inlineStr">
        <is>
          <t>Cross-program or shared-prefix match — confirm whether this should ever appear for this program in Transition results.</t>
        </is>
      </c>
    </row>
    <row r="974">
      <c r="A974" s="24" t="inlineStr">
        <is>
          <t>Needs review</t>
        </is>
      </c>
      <c r="B974" s="22" t="inlineStr">
        <is>
          <t>2018</t>
        </is>
      </c>
      <c r="C974" s="22" t="inlineStr">
        <is>
          <t>Computer</t>
        </is>
      </c>
      <c r="D974" s="22" t="inlineStr">
        <is>
          <t>CHE 338</t>
        </is>
      </c>
      <c r="E974" s="22" t="inlineStr">
        <is>
          <t>Spring</t>
        </is>
      </c>
      <c r="F974" s="22" t="inlineStr">
        <is>
          <t>CPS 125 AND CEN 199</t>
        </is>
      </c>
      <c r="G974" s="22" t="inlineStr">
        <is>
          <t>CHE</t>
        </is>
      </c>
      <c r="H974" s="22" t="inlineStr">
        <is>
          <t>Regular Program</t>
        </is>
      </c>
      <c r="I974" s="22" t="inlineStr">
        <is>
          <t>Cross-program or shared-prefix match — confirm whether this should ever appear for this program in Transition results.</t>
        </is>
      </c>
    </row>
    <row r="975">
      <c r="A975" s="24" t="inlineStr">
        <is>
          <t>Needs review</t>
        </is>
      </c>
      <c r="B975" s="22" t="inlineStr">
        <is>
          <t>2018</t>
        </is>
      </c>
      <c r="C975" s="22" t="inlineStr">
        <is>
          <t>Computer</t>
        </is>
      </c>
      <c r="D975" s="22" t="inlineStr">
        <is>
          <t>CHY 211</t>
        </is>
      </c>
      <c r="E975" s="22" t="inlineStr">
        <is>
          <t>Spring</t>
        </is>
      </c>
      <c r="F975" s="22" t="inlineStr">
        <is>
          <t>CHY 102</t>
        </is>
      </c>
      <c r="G975" s="22" t="inlineStr">
        <is>
          <t>CHY</t>
        </is>
      </c>
      <c r="H975" s="22" t="inlineStr">
        <is>
          <t>Regular Program</t>
        </is>
      </c>
      <c r="I975" s="22" t="inlineStr">
        <is>
          <t>Cross-program or shared-prefix match — confirm whether this should ever appear for this program in Transition results.</t>
        </is>
      </c>
    </row>
    <row r="976">
      <c r="A976" s="24" t="inlineStr">
        <is>
          <t>Needs review</t>
        </is>
      </c>
      <c r="B976" s="22" t="inlineStr">
        <is>
          <t>2018</t>
        </is>
      </c>
      <c r="C976" s="22" t="inlineStr">
        <is>
          <t>Computer</t>
        </is>
      </c>
      <c r="D976" s="22" t="inlineStr">
        <is>
          <t>EES 512</t>
        </is>
      </c>
      <c r="E976" s="22" t="inlineStr">
        <is>
          <t>Spring</t>
        </is>
      </c>
      <c r="F976" s="22" t="inlineStr">
        <is>
          <t>MTH 140 AND MTH 141</t>
        </is>
      </c>
      <c r="G976" s="22" t="inlineStr">
        <is>
          <t>EES</t>
        </is>
      </c>
      <c r="H976" s="22" t="inlineStr">
        <is>
          <t>Regular Program</t>
        </is>
      </c>
      <c r="I976" s="22" t="inlineStr">
        <is>
          <t>Cross-program or shared-prefix match — confirm whether this should ever appear for this program in Transition results.</t>
        </is>
      </c>
    </row>
    <row r="977">
      <c r="A977" s="24" t="inlineStr">
        <is>
          <t>Needs review</t>
        </is>
      </c>
      <c r="B977" s="22" t="inlineStr">
        <is>
          <t>2018</t>
        </is>
      </c>
      <c r="C977" s="22" t="inlineStr">
        <is>
          <t>Computer</t>
        </is>
      </c>
      <c r="D977" s="22" t="inlineStr">
        <is>
          <t>EES 612</t>
        </is>
      </c>
      <c r="E977" s="22" t="inlineStr">
        <is>
          <t>Spring</t>
        </is>
      </c>
      <c r="F977" s="22" t="inlineStr">
        <is>
          <t>CEN 199 AND (EES 512 OR ELE 202)</t>
        </is>
      </c>
      <c r="G977" s="22" t="inlineStr">
        <is>
          <t>EES</t>
        </is>
      </c>
      <c r="H977" s="22" t="inlineStr">
        <is>
          <t>Regular Program</t>
        </is>
      </c>
      <c r="I977" s="22" t="inlineStr">
        <is>
          <t>Cross-program or shared-prefix match — confirm whether this should ever appear for this program in Transition results.</t>
        </is>
      </c>
    </row>
    <row r="978">
      <c r="A978" s="24" t="inlineStr">
        <is>
          <t>Needs review</t>
        </is>
      </c>
      <c r="B978" s="22" t="inlineStr">
        <is>
          <t>2018</t>
        </is>
      </c>
      <c r="C978" s="22" t="inlineStr">
        <is>
          <t>Computer</t>
        </is>
      </c>
      <c r="D978" s="22" t="inlineStr">
        <is>
          <t>EMS 303</t>
        </is>
      </c>
      <c r="E978" s="22" t="inlineStr">
        <is>
          <t>Spring</t>
        </is>
      </c>
      <c r="F978" s="22" t="inlineStr">
        <is>
          <t>(CHE 411 OR ECN 801)</t>
        </is>
      </c>
      <c r="G978" s="22" t="inlineStr">
        <is>
          <t>EMS</t>
        </is>
      </c>
      <c r="H978" s="22" t="inlineStr">
        <is>
          <t>Regular Program</t>
        </is>
      </c>
      <c r="I978" s="22" t="inlineStr">
        <is>
          <t>Cross-program or shared-prefix match — confirm whether this should ever appear for this program in Transition results.</t>
        </is>
      </c>
    </row>
    <row r="979">
      <c r="A979" s="24" t="inlineStr">
        <is>
          <t>Needs review</t>
        </is>
      </c>
      <c r="B979" s="22" t="inlineStr">
        <is>
          <t>2018</t>
        </is>
      </c>
      <c r="C979" s="22" t="inlineStr">
        <is>
          <t>Computer</t>
        </is>
      </c>
      <c r="D979" s="22" t="inlineStr">
        <is>
          <t>MEC 311</t>
        </is>
      </c>
      <c r="E979" s="22" t="inlineStr">
        <is>
          <t>Spring</t>
        </is>
      </c>
      <c r="F979" s="22" t="inlineStr">
        <is>
          <t>PCS 211 AND MTH 141 AND MTH 240</t>
        </is>
      </c>
      <c r="G979" s="22" t="inlineStr">
        <is>
          <t>MEC</t>
        </is>
      </c>
      <c r="H979" s="22" t="inlineStr">
        <is>
          <t>Regular Program</t>
        </is>
      </c>
      <c r="I979" s="22" t="inlineStr">
        <is>
          <t>Cross-program or shared-prefix match — confirm whether this should ever appear for this program in Transition results.</t>
        </is>
      </c>
    </row>
    <row r="980">
      <c r="A980" s="24" t="inlineStr">
        <is>
          <t>Needs review</t>
        </is>
      </c>
      <c r="B980" s="22" t="inlineStr">
        <is>
          <t>2018</t>
        </is>
      </c>
      <c r="C980" s="22" t="inlineStr">
        <is>
          <t>Computer</t>
        </is>
      </c>
      <c r="D980" s="22" t="inlineStr">
        <is>
          <t>MEC 323</t>
        </is>
      </c>
      <c r="E980" s="22" t="inlineStr">
        <is>
          <t>Spring</t>
        </is>
      </c>
      <c r="F980" s="22" t="inlineStr">
        <is>
          <t>PCS 211 AND MTH 240 AND MTH 141</t>
        </is>
      </c>
      <c r="G980" s="22" t="inlineStr">
        <is>
          <t>MEC</t>
        </is>
      </c>
      <c r="H980" s="22" t="inlineStr">
        <is>
          <t>Regular Program</t>
        </is>
      </c>
      <c r="I980" s="22" t="inlineStr">
        <is>
          <t>Cross-program or shared-prefix match — confirm whether this should ever appear for this program in Transition results.</t>
        </is>
      </c>
    </row>
    <row r="981">
      <c r="A981" s="24" t="inlineStr">
        <is>
          <t>Needs review</t>
        </is>
      </c>
      <c r="B981" s="22" t="inlineStr">
        <is>
          <t>2018</t>
        </is>
      </c>
      <c r="C981" s="22" t="inlineStr">
        <is>
          <t>Computer</t>
        </is>
      </c>
      <c r="D981" s="22" t="inlineStr">
        <is>
          <t>MTH 410</t>
        </is>
      </c>
      <c r="E981" s="22" t="inlineStr">
        <is>
          <t>Spring</t>
        </is>
      </c>
      <c r="F981" s="22" t="inlineStr">
        <is>
          <t>MTH 141 AND MTH 240</t>
        </is>
      </c>
      <c r="G981" s="22" t="inlineStr">
        <is>
          <t>MTH</t>
        </is>
      </c>
      <c r="H981" s="22" t="inlineStr">
        <is>
          <t>Regular Program</t>
        </is>
      </c>
      <c r="I981" s="22" t="inlineStr">
        <is>
          <t>Cross-program or shared-prefix match — confirm whether this should ever appear for this program in Transition results.</t>
        </is>
      </c>
    </row>
    <row r="982">
      <c r="A982" s="24" t="inlineStr">
        <is>
          <t>Needs review</t>
        </is>
      </c>
      <c r="B982" s="22" t="inlineStr">
        <is>
          <t>2018</t>
        </is>
      </c>
      <c r="C982" s="22" t="inlineStr">
        <is>
          <t>Computer</t>
        </is>
      </c>
      <c r="D982" s="22" t="inlineStr">
        <is>
          <t>MTH 425</t>
        </is>
      </c>
      <c r="E982" s="22" t="inlineStr">
        <is>
          <t>Spring</t>
        </is>
      </c>
      <c r="F982" s="22" t="inlineStr">
        <is>
          <t>MTH 140 AND MTH 141 AND MTH 240</t>
        </is>
      </c>
      <c r="G982" s="22" t="inlineStr">
        <is>
          <t>MTH</t>
        </is>
      </c>
      <c r="H982" s="22" t="inlineStr">
        <is>
          <t>Regular Program</t>
        </is>
      </c>
      <c r="I982" s="22" t="inlineStr">
        <is>
          <t>Cross-program or shared-prefix match — confirm whether this should ever appear for this program in Transition results.</t>
        </is>
      </c>
    </row>
    <row r="983">
      <c r="A983" s="24" t="inlineStr">
        <is>
          <t>Needs review</t>
        </is>
      </c>
      <c r="B983" s="22" t="inlineStr">
        <is>
          <t>2018</t>
        </is>
      </c>
      <c r="C983" s="22" t="inlineStr">
        <is>
          <t>Computer</t>
        </is>
      </c>
      <c r="D983" s="22" t="inlineStr">
        <is>
          <t>MTH 510</t>
        </is>
      </c>
      <c r="E983" s="22" t="inlineStr">
        <is>
          <t>Spring</t>
        </is>
      </c>
      <c r="F983" s="22" t="inlineStr">
        <is>
          <t>MTH 141 AND MTH 240</t>
        </is>
      </c>
      <c r="G983" s="22" t="inlineStr">
        <is>
          <t>MTH</t>
        </is>
      </c>
      <c r="H983" s="22" t="inlineStr">
        <is>
          <t>Regular Program</t>
        </is>
      </c>
      <c r="I983" s="22" t="inlineStr">
        <is>
          <t>Cross-program or shared-prefix match — confirm whether this should ever appear for this program in Transition results.</t>
        </is>
      </c>
    </row>
    <row r="984">
      <c r="A984" s="24" t="inlineStr">
        <is>
          <t>Needs review</t>
        </is>
      </c>
      <c r="B984" s="22" t="inlineStr">
        <is>
          <t>2018</t>
        </is>
      </c>
      <c r="C984" s="22" t="inlineStr">
        <is>
          <t>Computer</t>
        </is>
      </c>
      <c r="D984" s="22" t="inlineStr">
        <is>
          <t>MTL 200</t>
        </is>
      </c>
      <c r="E984" s="22" t="inlineStr">
        <is>
          <t>Spring</t>
        </is>
      </c>
      <c r="F984" s="22" t="inlineStr">
        <is>
          <t>CHY 102</t>
        </is>
      </c>
      <c r="G984" s="22" t="inlineStr">
        <is>
          <t>MTL</t>
        </is>
      </c>
      <c r="H984" s="22" t="inlineStr">
        <is>
          <t>Regular Program</t>
        </is>
      </c>
      <c r="I984" s="22" t="inlineStr">
        <is>
          <t>Cross-program or shared-prefix match — confirm whether this should ever appear for this program in Transition results.</t>
        </is>
      </c>
    </row>
    <row r="985">
      <c r="A985" s="24" t="inlineStr">
        <is>
          <t>Needs review</t>
        </is>
      </c>
      <c r="B985" s="22" t="inlineStr">
        <is>
          <t>2018</t>
        </is>
      </c>
      <c r="C985" s="22" t="inlineStr">
        <is>
          <t>Computer</t>
        </is>
      </c>
      <c r="D985" s="22" t="inlineStr">
        <is>
          <t>PCS 213</t>
        </is>
      </c>
      <c r="E985" s="22" t="inlineStr">
        <is>
          <t>Spring</t>
        </is>
      </c>
      <c r="F985" s="22" t="inlineStr">
        <is>
          <t>PCS 125</t>
        </is>
      </c>
      <c r="G985" s="22" t="inlineStr">
        <is>
          <t>PCS</t>
        </is>
      </c>
      <c r="H985" s="22" t="inlineStr">
        <is>
          <t>Regular Program</t>
        </is>
      </c>
      <c r="I985" s="22" t="inlineStr">
        <is>
          <t>Cross-program or shared-prefix match — confirm whether this should ever appear for this program in Transition results.</t>
        </is>
      </c>
    </row>
    <row r="986">
      <c r="A986" s="24" t="inlineStr">
        <is>
          <t>Needs review</t>
        </is>
      </c>
      <c r="B986" s="22" t="inlineStr">
        <is>
          <t>2017</t>
        </is>
      </c>
      <c r="C986" s="22" t="inlineStr">
        <is>
          <t>Computer</t>
        </is>
      </c>
      <c r="D986" s="22" t="inlineStr">
        <is>
          <t>AER 309</t>
        </is>
      </c>
      <c r="E986" s="22" t="inlineStr">
        <is>
          <t>Spring</t>
        </is>
      </c>
      <c r="F986" s="22" t="inlineStr">
        <is>
          <t>CPS 125 AND MTH 240 AND PCS 211</t>
        </is>
      </c>
      <c r="G986" s="22" t="inlineStr">
        <is>
          <t>AER</t>
        </is>
      </c>
      <c r="H986" s="22" t="inlineStr">
        <is>
          <t>Regular Program</t>
        </is>
      </c>
      <c r="I986" s="22" t="inlineStr">
        <is>
          <t>Cross-program or shared-prefix match — confirm whether this should ever appear for this program in Transition results.</t>
        </is>
      </c>
    </row>
    <row r="987">
      <c r="A987" s="24" t="inlineStr">
        <is>
          <t>Needs review</t>
        </is>
      </c>
      <c r="B987" s="22" t="inlineStr">
        <is>
          <t>2017</t>
        </is>
      </c>
      <c r="C987" s="22" t="inlineStr">
        <is>
          <t>Computer</t>
        </is>
      </c>
      <c r="D987" s="22" t="inlineStr">
        <is>
          <t>AER 316</t>
        </is>
      </c>
      <c r="E987" s="22" t="inlineStr">
        <is>
          <t>Summer</t>
        </is>
      </c>
      <c r="F987" s="22" t="inlineStr">
        <is>
          <t>MTH 240 AND PCS 125 AND PCS 211</t>
        </is>
      </c>
      <c r="G987" s="22" t="inlineStr">
        <is>
          <t>AER</t>
        </is>
      </c>
      <c r="H987" s="22" t="inlineStr">
        <is>
          <t>Regular Program</t>
        </is>
      </c>
      <c r="I987" s="22" t="inlineStr">
        <is>
          <t>Cross-program or shared-prefix match — confirm whether this should ever appear for this program in Transition results.</t>
        </is>
      </c>
    </row>
    <row r="988">
      <c r="A988" s="24" t="inlineStr">
        <is>
          <t>Needs review</t>
        </is>
      </c>
      <c r="B988" s="22" t="inlineStr">
        <is>
          <t>2017</t>
        </is>
      </c>
      <c r="C988" s="22" t="inlineStr">
        <is>
          <t>Computer</t>
        </is>
      </c>
      <c r="D988" s="22" t="inlineStr">
        <is>
          <t>BME 328</t>
        </is>
      </c>
      <c r="E988" s="22" t="inlineStr">
        <is>
          <t>Spring</t>
        </is>
      </c>
      <c r="F988" s="22" t="inlineStr">
        <is>
          <t>CPS 125 AND ELE 202 AND MTH 240</t>
        </is>
      </c>
      <c r="G988" s="22" t="inlineStr">
        <is>
          <t>BME</t>
        </is>
      </c>
      <c r="H988" s="22" t="inlineStr">
        <is>
          <t>Regular Program</t>
        </is>
      </c>
      <c r="I988" s="22" t="inlineStr">
        <is>
          <t>Cross-program or shared-prefix match — confirm whether this should ever appear for this program in Transition results.</t>
        </is>
      </c>
    </row>
    <row r="989">
      <c r="A989" s="24" t="inlineStr">
        <is>
          <t>Needs review</t>
        </is>
      </c>
      <c r="B989" s="22" t="inlineStr">
        <is>
          <t>2017</t>
        </is>
      </c>
      <c r="C989" s="22" t="inlineStr">
        <is>
          <t>Computer</t>
        </is>
      </c>
      <c r="D989" s="22" t="inlineStr">
        <is>
          <t>CHE 200</t>
        </is>
      </c>
      <c r="E989" s="22" t="inlineStr">
        <is>
          <t>Spring</t>
        </is>
      </c>
      <c r="F989" s="22" t="inlineStr">
        <is>
          <t>CHY 102</t>
        </is>
      </c>
      <c r="G989" s="22" t="inlineStr">
        <is>
          <t>CHE</t>
        </is>
      </c>
      <c r="H989" s="22" t="inlineStr">
        <is>
          <t>Regular Program</t>
        </is>
      </c>
      <c r="I989" s="22" t="inlineStr">
        <is>
          <t>Cross-program or shared-prefix match — confirm whether this should ever appear for this program in Transition results.</t>
        </is>
      </c>
    </row>
    <row r="990">
      <c r="A990" s="24" t="inlineStr">
        <is>
          <t>Needs review</t>
        </is>
      </c>
      <c r="B990" s="22" t="inlineStr">
        <is>
          <t>2017</t>
        </is>
      </c>
      <c r="C990" s="22" t="inlineStr">
        <is>
          <t>Computer</t>
        </is>
      </c>
      <c r="D990" s="22" t="inlineStr">
        <is>
          <t>CHE 338</t>
        </is>
      </c>
      <c r="E990" s="22" t="inlineStr">
        <is>
          <t>Spring</t>
        </is>
      </c>
      <c r="F990" s="22" t="inlineStr">
        <is>
          <t>CPS 125 AND CEN 199</t>
        </is>
      </c>
      <c r="G990" s="22" t="inlineStr">
        <is>
          <t>CHE</t>
        </is>
      </c>
      <c r="H990" s="22" t="inlineStr">
        <is>
          <t>Regular Program</t>
        </is>
      </c>
      <c r="I990" s="22" t="inlineStr">
        <is>
          <t>Cross-program or shared-prefix match — confirm whether this should ever appear for this program in Transition results.</t>
        </is>
      </c>
    </row>
    <row r="991">
      <c r="A991" s="24" t="inlineStr">
        <is>
          <t>Needs review</t>
        </is>
      </c>
      <c r="B991" s="22" t="inlineStr">
        <is>
          <t>2017</t>
        </is>
      </c>
      <c r="C991" s="22" t="inlineStr">
        <is>
          <t>Computer</t>
        </is>
      </c>
      <c r="D991" s="22" t="inlineStr">
        <is>
          <t>CHY 211</t>
        </is>
      </c>
      <c r="E991" s="22" t="inlineStr">
        <is>
          <t>Spring</t>
        </is>
      </c>
      <c r="F991" s="22" t="inlineStr">
        <is>
          <t>CHY 102</t>
        </is>
      </c>
      <c r="G991" s="22" t="inlineStr">
        <is>
          <t>CHY</t>
        </is>
      </c>
      <c r="H991" s="22" t="inlineStr">
        <is>
          <t>Regular Program</t>
        </is>
      </c>
      <c r="I991" s="22" t="inlineStr">
        <is>
          <t>Cross-program or shared-prefix match — confirm whether this should ever appear for this program in Transition results.</t>
        </is>
      </c>
    </row>
    <row r="992">
      <c r="A992" s="24" t="inlineStr">
        <is>
          <t>Needs review</t>
        </is>
      </c>
      <c r="B992" s="22" t="inlineStr">
        <is>
          <t>2017</t>
        </is>
      </c>
      <c r="C992" s="22" t="inlineStr">
        <is>
          <t>Computer</t>
        </is>
      </c>
      <c r="D992" s="22" t="inlineStr">
        <is>
          <t>EES 512</t>
        </is>
      </c>
      <c r="E992" s="22" t="inlineStr">
        <is>
          <t>Spring</t>
        </is>
      </c>
      <c r="F992" s="22" t="inlineStr">
        <is>
          <t>MTH 140 AND MTH 141</t>
        </is>
      </c>
      <c r="G992" s="22" t="inlineStr">
        <is>
          <t>EES</t>
        </is>
      </c>
      <c r="H992" s="22" t="inlineStr">
        <is>
          <t>Regular Program</t>
        </is>
      </c>
      <c r="I992" s="22" t="inlineStr">
        <is>
          <t>Cross-program or shared-prefix match — confirm whether this should ever appear for this program in Transition results.</t>
        </is>
      </c>
    </row>
    <row r="993">
      <c r="A993" s="24" t="inlineStr">
        <is>
          <t>Needs review</t>
        </is>
      </c>
      <c r="B993" s="22" t="inlineStr">
        <is>
          <t>2017</t>
        </is>
      </c>
      <c r="C993" s="22" t="inlineStr">
        <is>
          <t>Computer</t>
        </is>
      </c>
      <c r="D993" s="22" t="inlineStr">
        <is>
          <t>EES 612</t>
        </is>
      </c>
      <c r="E993" s="22" t="inlineStr">
        <is>
          <t>Spring</t>
        </is>
      </c>
      <c r="F993" s="22" t="inlineStr">
        <is>
          <t>CEN 199 AND (EES 512 OR ELE 202)</t>
        </is>
      </c>
      <c r="G993" s="22" t="inlineStr">
        <is>
          <t>EES</t>
        </is>
      </c>
      <c r="H993" s="22" t="inlineStr">
        <is>
          <t>Regular Program</t>
        </is>
      </c>
      <c r="I993" s="22" t="inlineStr">
        <is>
          <t>Cross-program or shared-prefix match — confirm whether this should ever appear for this program in Transition results.</t>
        </is>
      </c>
    </row>
    <row r="994">
      <c r="A994" s="24" t="inlineStr">
        <is>
          <t>Needs review</t>
        </is>
      </c>
      <c r="B994" s="22" t="inlineStr">
        <is>
          <t>2017</t>
        </is>
      </c>
      <c r="C994" s="22" t="inlineStr">
        <is>
          <t>Computer</t>
        </is>
      </c>
      <c r="D994" s="22" t="inlineStr">
        <is>
          <t>EMS 303</t>
        </is>
      </c>
      <c r="E994" s="22" t="inlineStr">
        <is>
          <t>Spring</t>
        </is>
      </c>
      <c r="F994" s="22" t="inlineStr">
        <is>
          <t>(CHE 411 OR ECN 801)</t>
        </is>
      </c>
      <c r="G994" s="22" t="inlineStr">
        <is>
          <t>EMS</t>
        </is>
      </c>
      <c r="H994" s="22" t="inlineStr">
        <is>
          <t>Regular Program</t>
        </is>
      </c>
      <c r="I994" s="22" t="inlineStr">
        <is>
          <t>Cross-program or shared-prefix match — confirm whether this should ever appear for this program in Transition results.</t>
        </is>
      </c>
    </row>
    <row r="995">
      <c r="A995" s="24" t="inlineStr">
        <is>
          <t>Needs review</t>
        </is>
      </c>
      <c r="B995" s="22" t="inlineStr">
        <is>
          <t>2017</t>
        </is>
      </c>
      <c r="C995" s="22" t="inlineStr">
        <is>
          <t>Computer</t>
        </is>
      </c>
      <c r="D995" s="22" t="inlineStr">
        <is>
          <t>MEC 311</t>
        </is>
      </c>
      <c r="E995" s="22" t="inlineStr">
        <is>
          <t>Spring</t>
        </is>
      </c>
      <c r="F995" s="22" t="inlineStr">
        <is>
          <t>PCS 211 AND MTH 141 AND MTH 240</t>
        </is>
      </c>
      <c r="G995" s="22" t="inlineStr">
        <is>
          <t>MEC</t>
        </is>
      </c>
      <c r="H995" s="22" t="inlineStr">
        <is>
          <t>Regular Program</t>
        </is>
      </c>
      <c r="I995" s="22" t="inlineStr">
        <is>
          <t>Cross-program or shared-prefix match — confirm whether this should ever appear for this program in Transition results.</t>
        </is>
      </c>
    </row>
    <row r="996">
      <c r="A996" s="24" t="inlineStr">
        <is>
          <t>Needs review</t>
        </is>
      </c>
      <c r="B996" s="22" t="inlineStr">
        <is>
          <t>2017</t>
        </is>
      </c>
      <c r="C996" s="22" t="inlineStr">
        <is>
          <t>Computer</t>
        </is>
      </c>
      <c r="D996" s="22" t="inlineStr">
        <is>
          <t>MEC 323</t>
        </is>
      </c>
      <c r="E996" s="22" t="inlineStr">
        <is>
          <t>Spring</t>
        </is>
      </c>
      <c r="F996" s="22" t="inlineStr">
        <is>
          <t>PCS 211 AND MTH 240 AND MTH 141</t>
        </is>
      </c>
      <c r="G996" s="22" t="inlineStr">
        <is>
          <t>MEC</t>
        </is>
      </c>
      <c r="H996" s="22" t="inlineStr">
        <is>
          <t>Regular Program</t>
        </is>
      </c>
      <c r="I996" s="22" t="inlineStr">
        <is>
          <t>Cross-program or shared-prefix match — confirm whether this should ever appear for this program in Transition results.</t>
        </is>
      </c>
    </row>
    <row r="997">
      <c r="A997" s="24" t="inlineStr">
        <is>
          <t>Needs review</t>
        </is>
      </c>
      <c r="B997" s="22" t="inlineStr">
        <is>
          <t>2017</t>
        </is>
      </c>
      <c r="C997" s="22" t="inlineStr">
        <is>
          <t>Computer</t>
        </is>
      </c>
      <c r="D997" s="22" t="inlineStr">
        <is>
          <t>MTH 410</t>
        </is>
      </c>
      <c r="E997" s="22" t="inlineStr">
        <is>
          <t>Spring</t>
        </is>
      </c>
      <c r="F997" s="22" t="inlineStr">
        <is>
          <t>MTH 141 AND MTH 240</t>
        </is>
      </c>
      <c r="G997" s="22" t="inlineStr">
        <is>
          <t>MTH</t>
        </is>
      </c>
      <c r="H997" s="22" t="inlineStr">
        <is>
          <t>Regular Program</t>
        </is>
      </c>
      <c r="I997" s="22" t="inlineStr">
        <is>
          <t>Cross-program or shared-prefix match — confirm whether this should ever appear for this program in Transition results.</t>
        </is>
      </c>
    </row>
    <row r="998">
      <c r="A998" s="24" t="inlineStr">
        <is>
          <t>Needs review</t>
        </is>
      </c>
      <c r="B998" s="22" t="inlineStr">
        <is>
          <t>2017</t>
        </is>
      </c>
      <c r="C998" s="22" t="inlineStr">
        <is>
          <t>Computer</t>
        </is>
      </c>
      <c r="D998" s="22" t="inlineStr">
        <is>
          <t>MTH 425</t>
        </is>
      </c>
      <c r="E998" s="22" t="inlineStr">
        <is>
          <t>Spring</t>
        </is>
      </c>
      <c r="F998" s="22" t="inlineStr">
        <is>
          <t>MTH 140 AND MTH 141 AND MTH 240</t>
        </is>
      </c>
      <c r="G998" s="22" t="inlineStr">
        <is>
          <t>MTH</t>
        </is>
      </c>
      <c r="H998" s="22" t="inlineStr">
        <is>
          <t>Regular Program</t>
        </is>
      </c>
      <c r="I998" s="22" t="inlineStr">
        <is>
          <t>Cross-program or shared-prefix match — confirm whether this should ever appear for this program in Transition results.</t>
        </is>
      </c>
    </row>
    <row r="999">
      <c r="A999" s="24" t="inlineStr">
        <is>
          <t>Needs review</t>
        </is>
      </c>
      <c r="B999" s="22" t="inlineStr">
        <is>
          <t>2017</t>
        </is>
      </c>
      <c r="C999" s="22" t="inlineStr">
        <is>
          <t>Computer</t>
        </is>
      </c>
      <c r="D999" s="22" t="inlineStr">
        <is>
          <t>MTH 510</t>
        </is>
      </c>
      <c r="E999" s="22" t="inlineStr">
        <is>
          <t>Spring</t>
        </is>
      </c>
      <c r="F999" s="22" t="inlineStr">
        <is>
          <t>MTH 141 AND MTH 240</t>
        </is>
      </c>
      <c r="G999" s="22" t="inlineStr">
        <is>
          <t>MTH</t>
        </is>
      </c>
      <c r="H999" s="22" t="inlineStr">
        <is>
          <t>Regular Program</t>
        </is>
      </c>
      <c r="I999" s="22" t="inlineStr">
        <is>
          <t>Cross-program or shared-prefix match — confirm whether this should ever appear for this program in Transition results.</t>
        </is>
      </c>
    </row>
    <row r="1000">
      <c r="A1000" s="24" t="inlineStr">
        <is>
          <t>Needs review</t>
        </is>
      </c>
      <c r="B1000" s="22" t="inlineStr">
        <is>
          <t>2017</t>
        </is>
      </c>
      <c r="C1000" s="22" t="inlineStr">
        <is>
          <t>Computer</t>
        </is>
      </c>
      <c r="D1000" s="22" t="inlineStr">
        <is>
          <t>MTL 200</t>
        </is>
      </c>
      <c r="E1000" s="22" t="inlineStr">
        <is>
          <t>Spring</t>
        </is>
      </c>
      <c r="F1000" s="22" t="inlineStr">
        <is>
          <t>CHY 102</t>
        </is>
      </c>
      <c r="G1000" s="22" t="inlineStr">
        <is>
          <t>MTL</t>
        </is>
      </c>
      <c r="H1000" s="22" t="inlineStr">
        <is>
          <t>Regular Program</t>
        </is>
      </c>
      <c r="I1000" s="22" t="inlineStr">
        <is>
          <t>Cross-program or shared-prefix match — confirm whether this should ever appear for this program in Transition results.</t>
        </is>
      </c>
    </row>
    <row r="1001">
      <c r="A1001" s="24" t="inlineStr">
        <is>
          <t>Needs review</t>
        </is>
      </c>
      <c r="B1001" s="22" t="inlineStr">
        <is>
          <t>2017</t>
        </is>
      </c>
      <c r="C1001" s="22" t="inlineStr">
        <is>
          <t>Computer</t>
        </is>
      </c>
      <c r="D1001" s="22" t="inlineStr">
        <is>
          <t>PCS 213</t>
        </is>
      </c>
      <c r="E1001" s="22" t="inlineStr">
        <is>
          <t>Spring</t>
        </is>
      </c>
      <c r="F1001" s="22" t="inlineStr">
        <is>
          <t>PCS 125</t>
        </is>
      </c>
      <c r="G1001" s="22" t="inlineStr">
        <is>
          <t>PCS</t>
        </is>
      </c>
      <c r="H1001" s="22" t="inlineStr">
        <is>
          <t>Regular Program</t>
        </is>
      </c>
      <c r="I1001" s="22" t="inlineStr">
        <is>
          <t>Cross-program or shared-prefix match — confirm whether this should ever appear for this program in Transition results.</t>
        </is>
      </c>
    </row>
    <row r="1002">
      <c r="A1002" s="24" t="inlineStr">
        <is>
          <t>Needs review</t>
        </is>
      </c>
      <c r="B1002" s="22" t="inlineStr">
        <is>
          <t>2016</t>
        </is>
      </c>
      <c r="C1002" s="22" t="inlineStr">
        <is>
          <t>Computer</t>
        </is>
      </c>
      <c r="D1002" s="22" t="inlineStr">
        <is>
          <t>BME 328</t>
        </is>
      </c>
      <c r="E1002" s="22" t="inlineStr">
        <is>
          <t>Spring</t>
        </is>
      </c>
      <c r="F1002" s="22" t="inlineStr">
        <is>
          <t>CPS 125 AND ELE 202 AND MTH 240</t>
        </is>
      </c>
      <c r="G1002" s="22" t="inlineStr">
        <is>
          <t>BME</t>
        </is>
      </c>
      <c r="H1002" s="22" t="inlineStr">
        <is>
          <t>Regular Program</t>
        </is>
      </c>
      <c r="I1002" s="22" t="inlineStr">
        <is>
          <t>Cross-program or shared-prefix match — confirm whether this should ever appear for this program in Transition results.</t>
        </is>
      </c>
    </row>
    <row r="1003">
      <c r="A1003" s="24" t="inlineStr">
        <is>
          <t>Needs review</t>
        </is>
      </c>
      <c r="B1003" s="22" t="inlineStr">
        <is>
          <t>2016</t>
        </is>
      </c>
      <c r="C1003" s="22" t="inlineStr">
        <is>
          <t>Computer</t>
        </is>
      </c>
      <c r="D1003" s="22" t="inlineStr">
        <is>
          <t>CHE 200</t>
        </is>
      </c>
      <c r="E1003" s="22" t="inlineStr">
        <is>
          <t>Spring</t>
        </is>
      </c>
      <c r="F1003" s="22" t="inlineStr">
        <is>
          <t>CHY 102</t>
        </is>
      </c>
      <c r="G1003" s="22" t="inlineStr">
        <is>
          <t>CHE</t>
        </is>
      </c>
      <c r="H1003" s="22" t="inlineStr">
        <is>
          <t>Regular Program</t>
        </is>
      </c>
      <c r="I1003" s="22" t="inlineStr">
        <is>
          <t>Cross-program or shared-prefix match — confirm whether this should ever appear for this program in Transition results.</t>
        </is>
      </c>
    </row>
    <row r="1004">
      <c r="A1004" s="24" t="inlineStr">
        <is>
          <t>Needs review</t>
        </is>
      </c>
      <c r="B1004" s="22" t="inlineStr">
        <is>
          <t>2016</t>
        </is>
      </c>
      <c r="C1004" s="22" t="inlineStr">
        <is>
          <t>Computer</t>
        </is>
      </c>
      <c r="D1004" s="22" t="inlineStr">
        <is>
          <t>CHE 338</t>
        </is>
      </c>
      <c r="E1004" s="22" t="inlineStr">
        <is>
          <t>Spring</t>
        </is>
      </c>
      <c r="F1004" s="22" t="inlineStr">
        <is>
          <t>CPS 125 AND CEN 199</t>
        </is>
      </c>
      <c r="G1004" s="22" t="inlineStr">
        <is>
          <t>CHE</t>
        </is>
      </c>
      <c r="H1004" s="22" t="inlineStr">
        <is>
          <t>Regular Program</t>
        </is>
      </c>
      <c r="I1004" s="22" t="inlineStr">
        <is>
          <t>Cross-program or shared-prefix match — confirm whether this should ever appear for this program in Transition results.</t>
        </is>
      </c>
    </row>
    <row r="1005">
      <c r="A1005" s="24" t="inlineStr">
        <is>
          <t>Needs review</t>
        </is>
      </c>
      <c r="B1005" s="22" t="inlineStr">
        <is>
          <t>2016</t>
        </is>
      </c>
      <c r="C1005" s="22" t="inlineStr">
        <is>
          <t>Computer</t>
        </is>
      </c>
      <c r="D1005" s="22" t="inlineStr">
        <is>
          <t>CHY 211</t>
        </is>
      </c>
      <c r="E1005" s="22" t="inlineStr">
        <is>
          <t>Spring</t>
        </is>
      </c>
      <c r="F1005" s="22" t="inlineStr">
        <is>
          <t>CHY 102</t>
        </is>
      </c>
      <c r="G1005" s="22" t="inlineStr">
        <is>
          <t>CHY</t>
        </is>
      </c>
      <c r="H1005" s="22" t="inlineStr">
        <is>
          <t>Regular Program</t>
        </is>
      </c>
      <c r="I1005" s="22" t="inlineStr">
        <is>
          <t>Cross-program or shared-prefix match — confirm whether this should ever appear for this program in Transition results.</t>
        </is>
      </c>
    </row>
    <row r="1006">
      <c r="A1006" s="24" t="inlineStr">
        <is>
          <t>Needs review</t>
        </is>
      </c>
      <c r="B1006" s="22" t="inlineStr">
        <is>
          <t>2016</t>
        </is>
      </c>
      <c r="C1006" s="22" t="inlineStr">
        <is>
          <t>Computer</t>
        </is>
      </c>
      <c r="D1006" s="22" t="inlineStr">
        <is>
          <t>EES 512</t>
        </is>
      </c>
      <c r="E1006" s="22" t="inlineStr">
        <is>
          <t>Spring</t>
        </is>
      </c>
      <c r="F1006" s="22" t="inlineStr">
        <is>
          <t>MTH 140 AND MTH 141</t>
        </is>
      </c>
      <c r="G1006" s="22" t="inlineStr">
        <is>
          <t>EES</t>
        </is>
      </c>
      <c r="H1006" s="22" t="inlineStr">
        <is>
          <t>Regular Program</t>
        </is>
      </c>
      <c r="I1006" s="22" t="inlineStr">
        <is>
          <t>Cross-program or shared-prefix match — confirm whether this should ever appear for this program in Transition results.</t>
        </is>
      </c>
    </row>
    <row r="1007">
      <c r="A1007" s="24" t="inlineStr">
        <is>
          <t>Needs review</t>
        </is>
      </c>
      <c r="B1007" s="22" t="inlineStr">
        <is>
          <t>2016</t>
        </is>
      </c>
      <c r="C1007" s="22" t="inlineStr">
        <is>
          <t>Computer</t>
        </is>
      </c>
      <c r="D1007" s="22" t="inlineStr">
        <is>
          <t>EES 612</t>
        </is>
      </c>
      <c r="E1007" s="22" t="inlineStr">
        <is>
          <t>Spring</t>
        </is>
      </c>
      <c r="F1007" s="22" t="inlineStr">
        <is>
          <t>CEN 199 AND (EES 512 OR ELE 202)</t>
        </is>
      </c>
      <c r="G1007" s="22" t="inlineStr">
        <is>
          <t>EES</t>
        </is>
      </c>
      <c r="H1007" s="22" t="inlineStr">
        <is>
          <t>Regular Program</t>
        </is>
      </c>
      <c r="I1007" s="22" t="inlineStr">
        <is>
          <t>Cross-program or shared-prefix match — confirm whether this should ever appear for this program in Transition results.</t>
        </is>
      </c>
    </row>
    <row r="1008">
      <c r="A1008" s="24" t="inlineStr">
        <is>
          <t>Needs review</t>
        </is>
      </c>
      <c r="B1008" s="22" t="inlineStr">
        <is>
          <t>2016</t>
        </is>
      </c>
      <c r="C1008" s="22" t="inlineStr">
        <is>
          <t>Computer</t>
        </is>
      </c>
      <c r="D1008" s="22" t="inlineStr">
        <is>
          <t>ELE 632</t>
        </is>
      </c>
      <c r="E1008" s="22" t="inlineStr">
        <is>
          <t>Summer</t>
        </is>
      </c>
      <c r="F1008" s="22" t="inlineStr">
        <is>
          <t>ELE 532</t>
        </is>
      </c>
      <c r="G1008" s="22" t="inlineStr">
        <is>
          <t>ELE</t>
        </is>
      </c>
      <c r="H1008" s="22" t="inlineStr">
        <is>
          <t>Regular Program</t>
        </is>
      </c>
      <c r="I1008" s="22" t="inlineStr">
        <is>
          <t>Cross-program or shared-prefix match — confirm whether this should ever appear for this program in Transition results.</t>
        </is>
      </c>
    </row>
    <row r="1009">
      <c r="A1009" s="24" t="inlineStr">
        <is>
          <t>Needs review</t>
        </is>
      </c>
      <c r="B1009" s="22" t="inlineStr">
        <is>
          <t>2016</t>
        </is>
      </c>
      <c r="C1009" s="22" t="inlineStr">
        <is>
          <t>Computer</t>
        </is>
      </c>
      <c r="D1009" s="22" t="inlineStr">
        <is>
          <t>EMS 303</t>
        </is>
      </c>
      <c r="E1009" s="22" t="inlineStr">
        <is>
          <t>Spring</t>
        </is>
      </c>
      <c r="F1009" s="22" t="inlineStr">
        <is>
          <t>(CHE 411 OR ECN 801)</t>
        </is>
      </c>
      <c r="G1009" s="22" t="inlineStr">
        <is>
          <t>EMS</t>
        </is>
      </c>
      <c r="H1009" s="22" t="inlineStr">
        <is>
          <t>Regular Program</t>
        </is>
      </c>
      <c r="I1009" s="22" t="inlineStr">
        <is>
          <t>Cross-program or shared-prefix match — confirm whether this should ever appear for this program in Transition results.</t>
        </is>
      </c>
    </row>
    <row r="1010">
      <c r="A1010" s="24" t="inlineStr">
        <is>
          <t>Needs review</t>
        </is>
      </c>
      <c r="B1010" s="22" t="inlineStr">
        <is>
          <t>2016</t>
        </is>
      </c>
      <c r="C1010" s="22" t="inlineStr">
        <is>
          <t>Computer</t>
        </is>
      </c>
      <c r="D1010" s="22" t="inlineStr">
        <is>
          <t>MEC 311</t>
        </is>
      </c>
      <c r="E1010" s="22" t="inlineStr">
        <is>
          <t>Spring</t>
        </is>
      </c>
      <c r="F1010" s="22" t="inlineStr">
        <is>
          <t>PCS 211 AND MTH 141 AND MTH 240</t>
        </is>
      </c>
      <c r="G1010" s="22" t="inlineStr">
        <is>
          <t>MEC</t>
        </is>
      </c>
      <c r="H1010" s="22" t="inlineStr">
        <is>
          <t>Regular Program</t>
        </is>
      </c>
      <c r="I1010" s="22" t="inlineStr">
        <is>
          <t>Cross-program or shared-prefix match — confirm whether this should ever appear for this program in Transition results.</t>
        </is>
      </c>
    </row>
    <row r="1011">
      <c r="A1011" s="24" t="inlineStr">
        <is>
          <t>Needs review</t>
        </is>
      </c>
      <c r="B1011" s="22" t="inlineStr">
        <is>
          <t>2016</t>
        </is>
      </c>
      <c r="C1011" s="22" t="inlineStr">
        <is>
          <t>Computer</t>
        </is>
      </c>
      <c r="D1011" s="22" t="inlineStr">
        <is>
          <t>MEC 323</t>
        </is>
      </c>
      <c r="E1011" s="22" t="inlineStr">
        <is>
          <t>Spring</t>
        </is>
      </c>
      <c r="F1011" s="22" t="inlineStr">
        <is>
          <t>PCS 211 AND MTH 240 AND MTH 141</t>
        </is>
      </c>
      <c r="G1011" s="22" t="inlineStr">
        <is>
          <t>MEC</t>
        </is>
      </c>
      <c r="H1011" s="22" t="inlineStr">
        <is>
          <t>Regular Program</t>
        </is>
      </c>
      <c r="I1011" s="22" t="inlineStr">
        <is>
          <t>Cross-program or shared-prefix match — confirm whether this should ever appear for this program in Transition results.</t>
        </is>
      </c>
    </row>
    <row r="1012">
      <c r="A1012" s="24" t="inlineStr">
        <is>
          <t>Needs review</t>
        </is>
      </c>
      <c r="B1012" s="22" t="inlineStr">
        <is>
          <t>2016</t>
        </is>
      </c>
      <c r="C1012" s="22" t="inlineStr">
        <is>
          <t>Computer</t>
        </is>
      </c>
      <c r="D1012" s="22" t="inlineStr">
        <is>
          <t>MTH 410</t>
        </is>
      </c>
      <c r="E1012" s="22" t="inlineStr">
        <is>
          <t>Spring</t>
        </is>
      </c>
      <c r="F1012" s="22" t="inlineStr">
        <is>
          <t>MTH 141 AND MTH 240</t>
        </is>
      </c>
      <c r="G1012" s="22" t="inlineStr">
        <is>
          <t>MTH</t>
        </is>
      </c>
      <c r="H1012" s="22" t="inlineStr">
        <is>
          <t>Regular Program</t>
        </is>
      </c>
      <c r="I1012" s="22" t="inlineStr">
        <is>
          <t>Cross-program or shared-prefix match — confirm whether this should ever appear for this program in Transition results.</t>
        </is>
      </c>
    </row>
    <row r="1013">
      <c r="A1013" s="24" t="inlineStr">
        <is>
          <t>Needs review</t>
        </is>
      </c>
      <c r="B1013" s="22" t="inlineStr">
        <is>
          <t>2016</t>
        </is>
      </c>
      <c r="C1013" s="22" t="inlineStr">
        <is>
          <t>Computer</t>
        </is>
      </c>
      <c r="D1013" s="22" t="inlineStr">
        <is>
          <t>MTH 425</t>
        </is>
      </c>
      <c r="E1013" s="22" t="inlineStr">
        <is>
          <t>Spring</t>
        </is>
      </c>
      <c r="F1013" s="22" t="inlineStr">
        <is>
          <t>MTH 140 AND MTH 141 AND MTH 240</t>
        </is>
      </c>
      <c r="G1013" s="22" t="inlineStr">
        <is>
          <t>MTH</t>
        </is>
      </c>
      <c r="H1013" s="22" t="inlineStr">
        <is>
          <t>Regular Program</t>
        </is>
      </c>
      <c r="I1013" s="22" t="inlineStr">
        <is>
          <t>Cross-program or shared-prefix match — confirm whether this should ever appear for this program in Transition results.</t>
        </is>
      </c>
    </row>
    <row r="1014">
      <c r="A1014" s="24" t="inlineStr">
        <is>
          <t>Needs review</t>
        </is>
      </c>
      <c r="B1014" s="22" t="inlineStr">
        <is>
          <t>2016</t>
        </is>
      </c>
      <c r="C1014" s="22" t="inlineStr">
        <is>
          <t>Computer</t>
        </is>
      </c>
      <c r="D1014" s="22" t="inlineStr">
        <is>
          <t>MTH 510</t>
        </is>
      </c>
      <c r="E1014" s="22" t="inlineStr">
        <is>
          <t>Spring</t>
        </is>
      </c>
      <c r="F1014" s="22" t="inlineStr">
        <is>
          <t>MTH 141 AND MTH 240</t>
        </is>
      </c>
      <c r="G1014" s="22" t="inlineStr">
        <is>
          <t>MTH</t>
        </is>
      </c>
      <c r="H1014" s="22" t="inlineStr">
        <is>
          <t>Regular Program</t>
        </is>
      </c>
      <c r="I1014" s="22" t="inlineStr">
        <is>
          <t>Cross-program or shared-prefix match — confirm whether this should ever appear for this program in Transition results.</t>
        </is>
      </c>
    </row>
    <row r="1015">
      <c r="A1015" s="24" t="inlineStr">
        <is>
          <t>Needs review</t>
        </is>
      </c>
      <c r="B1015" s="22" t="inlineStr">
        <is>
          <t>2016</t>
        </is>
      </c>
      <c r="C1015" s="22" t="inlineStr">
        <is>
          <t>Computer</t>
        </is>
      </c>
      <c r="D1015" s="22" t="inlineStr">
        <is>
          <t>MTL 200</t>
        </is>
      </c>
      <c r="E1015" s="22" t="inlineStr">
        <is>
          <t>Spring</t>
        </is>
      </c>
      <c r="F1015" s="22" t="inlineStr">
        <is>
          <t>CHY 102</t>
        </is>
      </c>
      <c r="G1015" s="22" t="inlineStr">
        <is>
          <t>MTL</t>
        </is>
      </c>
      <c r="H1015" s="22" t="inlineStr">
        <is>
          <t>Regular Program</t>
        </is>
      </c>
      <c r="I1015" s="22" t="inlineStr">
        <is>
          <t>Cross-program or shared-prefix match — confirm whether this should ever appear for this program in Transition results.</t>
        </is>
      </c>
    </row>
    <row r="1016">
      <c r="A1016" s="24" t="inlineStr">
        <is>
          <t>Needs review</t>
        </is>
      </c>
      <c r="B1016" s="22" t="inlineStr">
        <is>
          <t>2016</t>
        </is>
      </c>
      <c r="C1016" s="22" t="inlineStr">
        <is>
          <t>Computer</t>
        </is>
      </c>
      <c r="D1016" s="22" t="inlineStr">
        <is>
          <t>PCS 213</t>
        </is>
      </c>
      <c r="E1016" s="22" t="inlineStr">
        <is>
          <t>Spring</t>
        </is>
      </c>
      <c r="F1016" s="22" t="inlineStr">
        <is>
          <t>PCS 125</t>
        </is>
      </c>
      <c r="G1016" s="22" t="inlineStr">
        <is>
          <t>PCS</t>
        </is>
      </c>
      <c r="H1016" s="22" t="inlineStr">
        <is>
          <t>Regular Program</t>
        </is>
      </c>
      <c r="I1016" s="22" t="inlineStr">
        <is>
          <t>Cross-program or shared-prefix match — confirm whether this should ever appear for this program in Transition results.</t>
        </is>
      </c>
    </row>
    <row r="1017">
      <c r="A1017" s="24" t="inlineStr">
        <is>
          <t>Needs review</t>
        </is>
      </c>
      <c r="B1017" s="22" t="inlineStr">
        <is>
          <t>2015</t>
        </is>
      </c>
      <c r="C1017" s="22" t="inlineStr">
        <is>
          <t>Computer</t>
        </is>
      </c>
      <c r="D1017" s="22" t="inlineStr">
        <is>
          <t>BME 328</t>
        </is>
      </c>
      <c r="E1017" s="22" t="inlineStr">
        <is>
          <t>Spring</t>
        </is>
      </c>
      <c r="F1017" s="22" t="inlineStr">
        <is>
          <t>CPS 125 AND ELE 202</t>
        </is>
      </c>
      <c r="G1017" s="22" t="inlineStr">
        <is>
          <t>BME</t>
        </is>
      </c>
      <c r="H1017" s="22" t="inlineStr">
        <is>
          <t>Regular Program</t>
        </is>
      </c>
      <c r="I1017" s="22" t="inlineStr">
        <is>
          <t>Cross-program or shared-prefix match — confirm whether this should ever appear for this program in Transition results.</t>
        </is>
      </c>
    </row>
    <row r="1018">
      <c r="A1018" s="24" t="inlineStr">
        <is>
          <t>Needs review</t>
        </is>
      </c>
      <c r="B1018" s="22" t="inlineStr">
        <is>
          <t>2015</t>
        </is>
      </c>
      <c r="C1018" s="22" t="inlineStr">
        <is>
          <t>Computer</t>
        </is>
      </c>
      <c r="D1018" s="22" t="inlineStr">
        <is>
          <t>CHE 200</t>
        </is>
      </c>
      <c r="E1018" s="22" t="inlineStr">
        <is>
          <t>Spring</t>
        </is>
      </c>
      <c r="F1018" s="22" t="inlineStr">
        <is>
          <t>CHY 102</t>
        </is>
      </c>
      <c r="G1018" s="22" t="inlineStr">
        <is>
          <t>CHE</t>
        </is>
      </c>
      <c r="H1018" s="22" t="inlineStr">
        <is>
          <t>Regular Program</t>
        </is>
      </c>
      <c r="I1018" s="22" t="inlineStr">
        <is>
          <t>Cross-program or shared-prefix match — confirm whether this should ever appear for this program in Transition results.</t>
        </is>
      </c>
    </row>
    <row r="1019">
      <c r="A1019" s="24" t="inlineStr">
        <is>
          <t>Needs review</t>
        </is>
      </c>
      <c r="B1019" s="22" t="inlineStr">
        <is>
          <t>2015</t>
        </is>
      </c>
      <c r="C1019" s="22" t="inlineStr">
        <is>
          <t>Computer</t>
        </is>
      </c>
      <c r="D1019" s="22" t="inlineStr">
        <is>
          <t>CHY 211</t>
        </is>
      </c>
      <c r="E1019" s="22" t="inlineStr">
        <is>
          <t>Spring</t>
        </is>
      </c>
      <c r="F1019" s="22" t="inlineStr">
        <is>
          <t>CHY 102</t>
        </is>
      </c>
      <c r="G1019" s="22" t="inlineStr">
        <is>
          <t>CHY</t>
        </is>
      </c>
      <c r="H1019" s="22" t="inlineStr">
        <is>
          <t>Regular Program</t>
        </is>
      </c>
      <c r="I1019" s="22" t="inlineStr">
        <is>
          <t>Cross-program or shared-prefix match — confirm whether this should ever appear for this program in Transition results.</t>
        </is>
      </c>
    </row>
    <row r="1020">
      <c r="A1020" s="24" t="inlineStr">
        <is>
          <t>Needs review</t>
        </is>
      </c>
      <c r="B1020" s="22" t="inlineStr">
        <is>
          <t>2015</t>
        </is>
      </c>
      <c r="C1020" s="22" t="inlineStr">
        <is>
          <t>Computer</t>
        </is>
      </c>
      <c r="D1020" s="22" t="inlineStr">
        <is>
          <t>EES 512</t>
        </is>
      </c>
      <c r="E1020" s="22" t="inlineStr">
        <is>
          <t>Spring</t>
        </is>
      </c>
      <c r="F1020" s="22" t="inlineStr">
        <is>
          <t>MTH 140 AND MTH 141</t>
        </is>
      </c>
      <c r="G1020" s="22" t="inlineStr">
        <is>
          <t>EES</t>
        </is>
      </c>
      <c r="H1020" s="22" t="inlineStr">
        <is>
          <t>Regular Program</t>
        </is>
      </c>
      <c r="I1020" s="22" t="inlineStr">
        <is>
          <t>Cross-program or shared-prefix match — confirm whether this should ever appear for this program in Transition results.</t>
        </is>
      </c>
    </row>
    <row r="1021">
      <c r="A1021" s="24" t="inlineStr">
        <is>
          <t>Needs review</t>
        </is>
      </c>
      <c r="B1021" s="22" t="inlineStr">
        <is>
          <t>2015</t>
        </is>
      </c>
      <c r="C1021" s="22" t="inlineStr">
        <is>
          <t>Computer</t>
        </is>
      </c>
      <c r="D1021" s="22" t="inlineStr">
        <is>
          <t>EES 612</t>
        </is>
      </c>
      <c r="E1021" s="22" t="inlineStr">
        <is>
          <t>Spring</t>
        </is>
      </c>
      <c r="F1021" s="22" t="inlineStr">
        <is>
          <t>CEN 199 AND (EES 512 OR ELE 202)</t>
        </is>
      </c>
      <c r="G1021" s="22" t="inlineStr">
        <is>
          <t>EES</t>
        </is>
      </c>
      <c r="H1021" s="22" t="inlineStr">
        <is>
          <t>Regular Program</t>
        </is>
      </c>
      <c r="I1021" s="22" t="inlineStr">
        <is>
          <t>Cross-program or shared-prefix match — confirm whether this should ever appear for this program in Transition results.</t>
        </is>
      </c>
    </row>
    <row r="1022">
      <c r="A1022" s="24" t="inlineStr">
        <is>
          <t>Needs review</t>
        </is>
      </c>
      <c r="B1022" s="22" t="inlineStr">
        <is>
          <t>2015</t>
        </is>
      </c>
      <c r="C1022" s="22" t="inlineStr">
        <is>
          <t>Computer</t>
        </is>
      </c>
      <c r="D1022" s="22" t="inlineStr">
        <is>
          <t>ELE 632</t>
        </is>
      </c>
      <c r="E1022" s="22" t="inlineStr">
        <is>
          <t>Summer</t>
        </is>
      </c>
      <c r="F1022" s="22" t="inlineStr">
        <is>
          <t>ELE 532</t>
        </is>
      </c>
      <c r="G1022" s="22" t="inlineStr">
        <is>
          <t>ELE</t>
        </is>
      </c>
      <c r="H1022" s="22" t="inlineStr">
        <is>
          <t>Regular Program</t>
        </is>
      </c>
      <c r="I1022" s="22" t="inlineStr">
        <is>
          <t>Cross-program or shared-prefix match — confirm whether this should ever appear for this program in Transition results.</t>
        </is>
      </c>
    </row>
    <row r="1023">
      <c r="A1023" s="24" t="inlineStr">
        <is>
          <t>Needs review</t>
        </is>
      </c>
      <c r="B1023" s="22" t="inlineStr">
        <is>
          <t>2015</t>
        </is>
      </c>
      <c r="C1023" s="22" t="inlineStr">
        <is>
          <t>Computer</t>
        </is>
      </c>
      <c r="D1023" s="22" t="inlineStr">
        <is>
          <t>MTH 410</t>
        </is>
      </c>
      <c r="E1023" s="22" t="inlineStr">
        <is>
          <t>Spring</t>
        </is>
      </c>
      <c r="F1023" s="22" t="inlineStr">
        <is>
          <t>MTH 141 AND MTH 240</t>
        </is>
      </c>
      <c r="G1023" s="22" t="inlineStr">
        <is>
          <t>MTH</t>
        </is>
      </c>
      <c r="H1023" s="22" t="inlineStr">
        <is>
          <t>Regular Program</t>
        </is>
      </c>
      <c r="I1023" s="22" t="inlineStr">
        <is>
          <t>Cross-program or shared-prefix match — confirm whether this should ever appear for this program in Transition results.</t>
        </is>
      </c>
    </row>
    <row r="1024">
      <c r="A1024" s="24" t="inlineStr">
        <is>
          <t>Needs review</t>
        </is>
      </c>
      <c r="B1024" s="22" t="inlineStr">
        <is>
          <t>2015</t>
        </is>
      </c>
      <c r="C1024" s="22" t="inlineStr">
        <is>
          <t>Computer</t>
        </is>
      </c>
      <c r="D1024" s="22" t="inlineStr">
        <is>
          <t>MTH 425</t>
        </is>
      </c>
      <c r="E1024" s="22" t="inlineStr">
        <is>
          <t>Spring</t>
        </is>
      </c>
      <c r="F1024" s="22" t="inlineStr">
        <is>
          <t>MTH 140 AND MTH 141 AND MTH 240</t>
        </is>
      </c>
      <c r="G1024" s="22" t="inlineStr">
        <is>
          <t>MTH</t>
        </is>
      </c>
      <c r="H1024" s="22" t="inlineStr">
        <is>
          <t>Regular Program</t>
        </is>
      </c>
      <c r="I1024" s="22" t="inlineStr">
        <is>
          <t>Cross-program or shared-prefix match — confirm whether this should ever appear for this program in Transition results.</t>
        </is>
      </c>
    </row>
    <row r="1025">
      <c r="A1025" s="24" t="inlineStr">
        <is>
          <t>Needs review</t>
        </is>
      </c>
      <c r="B1025" s="22" t="inlineStr">
        <is>
          <t>2015</t>
        </is>
      </c>
      <c r="C1025" s="22" t="inlineStr">
        <is>
          <t>Computer</t>
        </is>
      </c>
      <c r="D1025" s="22" t="inlineStr">
        <is>
          <t>MTH 510</t>
        </is>
      </c>
      <c r="E1025" s="22" t="inlineStr">
        <is>
          <t>Spring</t>
        </is>
      </c>
      <c r="F1025" s="22" t="inlineStr">
        <is>
          <t>MTH 141 AND MTH 240</t>
        </is>
      </c>
      <c r="G1025" s="22" t="inlineStr">
        <is>
          <t>MTH</t>
        </is>
      </c>
      <c r="H1025" s="22" t="inlineStr">
        <is>
          <t>Regular Program</t>
        </is>
      </c>
      <c r="I1025" s="22" t="inlineStr">
        <is>
          <t>Cross-program or shared-prefix match — confirm whether this should ever appear for this program in Transition results.</t>
        </is>
      </c>
    </row>
    <row r="1026">
      <c r="A1026" s="24" t="inlineStr">
        <is>
          <t>Needs review</t>
        </is>
      </c>
      <c r="B1026" s="22" t="inlineStr">
        <is>
          <t>2015</t>
        </is>
      </c>
      <c r="C1026" s="22" t="inlineStr">
        <is>
          <t>Computer</t>
        </is>
      </c>
      <c r="D1026" s="22" t="inlineStr">
        <is>
          <t>MTL 200</t>
        </is>
      </c>
      <c r="E1026" s="22" t="inlineStr">
        <is>
          <t>Spring</t>
        </is>
      </c>
      <c r="F1026" s="22" t="inlineStr">
        <is>
          <t>CHY 102</t>
        </is>
      </c>
      <c r="G1026" s="22" t="inlineStr">
        <is>
          <t>MTL</t>
        </is>
      </c>
      <c r="H1026" s="22" t="inlineStr">
        <is>
          <t>Regular Program</t>
        </is>
      </c>
      <c r="I1026" s="22" t="inlineStr">
        <is>
          <t>Cross-program or shared-prefix match — confirm whether this should ever appear for this program in Transition results.</t>
        </is>
      </c>
    </row>
    <row r="1027">
      <c r="A1027" s="24" t="inlineStr">
        <is>
          <t>Needs review</t>
        </is>
      </c>
      <c r="B1027" s="22" t="inlineStr">
        <is>
          <t>2015</t>
        </is>
      </c>
      <c r="C1027" s="22" t="inlineStr">
        <is>
          <t>Computer</t>
        </is>
      </c>
      <c r="D1027" s="22" t="inlineStr">
        <is>
          <t>PCS 213</t>
        </is>
      </c>
      <c r="E1027" s="22" t="inlineStr">
        <is>
          <t>Spring</t>
        </is>
      </c>
      <c r="F1027" s="22" t="inlineStr">
        <is>
          <t>PCS 125</t>
        </is>
      </c>
      <c r="G1027" s="22" t="inlineStr">
        <is>
          <t>PCS</t>
        </is>
      </c>
      <c r="H1027" s="22" t="inlineStr">
        <is>
          <t>Regular Program</t>
        </is>
      </c>
      <c r="I1027" s="22" t="inlineStr">
        <is>
          <t>Cross-program or shared-prefix match — confirm whether this should ever appear for this program in Transition results.</t>
        </is>
      </c>
    </row>
    <row r="1028">
      <c r="A1028" s="24" t="inlineStr">
        <is>
          <t>Needs review</t>
        </is>
      </c>
      <c r="B1028" s="22" t="inlineStr">
        <is>
          <t>2014</t>
        </is>
      </c>
      <c r="C1028" s="22" t="inlineStr">
        <is>
          <t>Computer</t>
        </is>
      </c>
      <c r="D1028" s="22" t="inlineStr">
        <is>
          <t>BME 328</t>
        </is>
      </c>
      <c r="E1028" s="22" t="inlineStr">
        <is>
          <t>Spring</t>
        </is>
      </c>
      <c r="F1028" s="22" t="inlineStr">
        <is>
          <t>CPS 125 AND ELE 202</t>
        </is>
      </c>
      <c r="G1028" s="22" t="inlineStr">
        <is>
          <t>BME</t>
        </is>
      </c>
      <c r="H1028" s="22" t="inlineStr">
        <is>
          <t>Regular Program</t>
        </is>
      </c>
      <c r="I1028" s="22" t="inlineStr">
        <is>
          <t>Cross-program or shared-prefix match — confirm whether this should ever appear for this program in Transition results.</t>
        </is>
      </c>
    </row>
    <row r="1029">
      <c r="A1029" s="24" t="inlineStr">
        <is>
          <t>Needs review</t>
        </is>
      </c>
      <c r="B1029" s="22" t="inlineStr">
        <is>
          <t>2014</t>
        </is>
      </c>
      <c r="C1029" s="22" t="inlineStr">
        <is>
          <t>Computer</t>
        </is>
      </c>
      <c r="D1029" s="22" t="inlineStr">
        <is>
          <t>CHE 200</t>
        </is>
      </c>
      <c r="E1029" s="22" t="inlineStr">
        <is>
          <t>Spring</t>
        </is>
      </c>
      <c r="F1029" s="22" t="inlineStr">
        <is>
          <t>CHY 102</t>
        </is>
      </c>
      <c r="G1029" s="22" t="inlineStr">
        <is>
          <t>CHE</t>
        </is>
      </c>
      <c r="H1029" s="22" t="inlineStr">
        <is>
          <t>Regular Program</t>
        </is>
      </c>
      <c r="I1029" s="22" t="inlineStr">
        <is>
          <t>Cross-program or shared-prefix match — confirm whether this should ever appear for this program in Transition results.</t>
        </is>
      </c>
    </row>
    <row r="1030">
      <c r="A1030" s="24" t="inlineStr">
        <is>
          <t>Needs review</t>
        </is>
      </c>
      <c r="B1030" s="22" t="inlineStr">
        <is>
          <t>2014</t>
        </is>
      </c>
      <c r="C1030" s="22" t="inlineStr">
        <is>
          <t>Computer</t>
        </is>
      </c>
      <c r="D1030" s="22" t="inlineStr">
        <is>
          <t>CHY 211</t>
        </is>
      </c>
      <c r="E1030" s="22" t="inlineStr">
        <is>
          <t>Spring</t>
        </is>
      </c>
      <c r="F1030" s="22" t="inlineStr">
        <is>
          <t>CHY 102</t>
        </is>
      </c>
      <c r="G1030" s="22" t="inlineStr">
        <is>
          <t>CHY</t>
        </is>
      </c>
      <c r="H1030" s="22" t="inlineStr">
        <is>
          <t>Regular Program</t>
        </is>
      </c>
      <c r="I1030" s="22" t="inlineStr">
        <is>
          <t>Cross-program or shared-prefix match — confirm whether this should ever appear for this program in Transition results.</t>
        </is>
      </c>
    </row>
    <row r="1031">
      <c r="A1031" s="24" t="inlineStr">
        <is>
          <t>Needs review</t>
        </is>
      </c>
      <c r="B1031" s="22" t="inlineStr">
        <is>
          <t>2014</t>
        </is>
      </c>
      <c r="C1031" s="22" t="inlineStr">
        <is>
          <t>Computer</t>
        </is>
      </c>
      <c r="D1031" s="22" t="inlineStr">
        <is>
          <t>EES 512</t>
        </is>
      </c>
      <c r="E1031" s="22" t="inlineStr">
        <is>
          <t>Spring</t>
        </is>
      </c>
      <c r="F1031" s="22" t="inlineStr">
        <is>
          <t>MTH 140 AND MTH 141</t>
        </is>
      </c>
      <c r="G1031" s="22" t="inlineStr">
        <is>
          <t>EES</t>
        </is>
      </c>
      <c r="H1031" s="22" t="inlineStr">
        <is>
          <t>Regular Program</t>
        </is>
      </c>
      <c r="I1031" s="22" t="inlineStr">
        <is>
          <t>Cross-program or shared-prefix match — confirm whether this should ever appear for this program in Transition results.</t>
        </is>
      </c>
    </row>
    <row r="1032">
      <c r="A1032" s="24" t="inlineStr">
        <is>
          <t>Needs review</t>
        </is>
      </c>
      <c r="B1032" s="22" t="inlineStr">
        <is>
          <t>2014</t>
        </is>
      </c>
      <c r="C1032" s="22" t="inlineStr">
        <is>
          <t>Computer</t>
        </is>
      </c>
      <c r="D1032" s="22" t="inlineStr">
        <is>
          <t>EES 612</t>
        </is>
      </c>
      <c r="E1032" s="22" t="inlineStr">
        <is>
          <t>Spring</t>
        </is>
      </c>
      <c r="F1032" s="22" t="inlineStr">
        <is>
          <t>(EES 512 OR ELE 202)</t>
        </is>
      </c>
      <c r="G1032" s="22" t="inlineStr">
        <is>
          <t>EES</t>
        </is>
      </c>
      <c r="H1032" s="22" t="inlineStr">
        <is>
          <t>Regular Program</t>
        </is>
      </c>
      <c r="I1032" s="22" t="inlineStr">
        <is>
          <t>Cross-program or shared-prefix match — confirm whether this should ever appear for this program in Transition results.</t>
        </is>
      </c>
    </row>
    <row r="1033">
      <c r="A1033" s="24" t="inlineStr">
        <is>
          <t>Needs review</t>
        </is>
      </c>
      <c r="B1033" s="22" t="inlineStr">
        <is>
          <t>2014</t>
        </is>
      </c>
      <c r="C1033" s="22" t="inlineStr">
        <is>
          <t>Computer</t>
        </is>
      </c>
      <c r="D1033" s="22" t="inlineStr">
        <is>
          <t>ELE 632</t>
        </is>
      </c>
      <c r="E1033" s="22" t="inlineStr">
        <is>
          <t>Summer</t>
        </is>
      </c>
      <c r="F1033" s="22" t="inlineStr">
        <is>
          <t>ELE 532</t>
        </is>
      </c>
      <c r="G1033" s="22" t="inlineStr">
        <is>
          <t>ELE</t>
        </is>
      </c>
      <c r="H1033" s="22" t="inlineStr">
        <is>
          <t>Regular Program</t>
        </is>
      </c>
      <c r="I1033" s="22" t="inlineStr">
        <is>
          <t>Cross-program or shared-prefix match — confirm whether this should ever appear for this program in Transition results.</t>
        </is>
      </c>
    </row>
    <row r="1034">
      <c r="A1034" s="24" t="inlineStr">
        <is>
          <t>Needs review</t>
        </is>
      </c>
      <c r="B1034" s="22" t="inlineStr">
        <is>
          <t>2014</t>
        </is>
      </c>
      <c r="C1034" s="22" t="inlineStr">
        <is>
          <t>Computer</t>
        </is>
      </c>
      <c r="D1034" s="22" t="inlineStr">
        <is>
          <t>MTH 410</t>
        </is>
      </c>
      <c r="E1034" s="22" t="inlineStr">
        <is>
          <t>Spring</t>
        </is>
      </c>
      <c r="F1034" s="22" t="inlineStr">
        <is>
          <t>MTH 141 AND MTH 240</t>
        </is>
      </c>
      <c r="G1034" s="22" t="inlineStr">
        <is>
          <t>MTH</t>
        </is>
      </c>
      <c r="H1034" s="22" t="inlineStr">
        <is>
          <t>Regular Program</t>
        </is>
      </c>
      <c r="I1034" s="22" t="inlineStr">
        <is>
          <t>Cross-program or shared-prefix match — confirm whether this should ever appear for this program in Transition results.</t>
        </is>
      </c>
    </row>
    <row r="1035">
      <c r="A1035" s="24" t="inlineStr">
        <is>
          <t>Needs review</t>
        </is>
      </c>
      <c r="B1035" s="22" t="inlineStr">
        <is>
          <t>2014</t>
        </is>
      </c>
      <c r="C1035" s="22" t="inlineStr">
        <is>
          <t>Computer</t>
        </is>
      </c>
      <c r="D1035" s="22" t="inlineStr">
        <is>
          <t>MTH 425</t>
        </is>
      </c>
      <c r="E1035" s="22" t="inlineStr">
        <is>
          <t>Spring</t>
        </is>
      </c>
      <c r="F1035" s="22" t="inlineStr">
        <is>
          <t>MTH 140 AND MTH 141 AND MTH 240</t>
        </is>
      </c>
      <c r="G1035" s="22" t="inlineStr">
        <is>
          <t>MTH</t>
        </is>
      </c>
      <c r="H1035" s="22" t="inlineStr">
        <is>
          <t>Regular Program</t>
        </is>
      </c>
      <c r="I1035" s="22" t="inlineStr">
        <is>
          <t>Cross-program or shared-prefix match — confirm whether this should ever appear for this program in Transition results.</t>
        </is>
      </c>
    </row>
    <row r="1036">
      <c r="A1036" s="24" t="inlineStr">
        <is>
          <t>Needs review</t>
        </is>
      </c>
      <c r="B1036" s="22" t="inlineStr">
        <is>
          <t>2014</t>
        </is>
      </c>
      <c r="C1036" s="22" t="inlineStr">
        <is>
          <t>Computer</t>
        </is>
      </c>
      <c r="D1036" s="22" t="inlineStr">
        <is>
          <t>MTH 510</t>
        </is>
      </c>
      <c r="E1036" s="22" t="inlineStr">
        <is>
          <t>Spring</t>
        </is>
      </c>
      <c r="F1036" s="22" t="inlineStr">
        <is>
          <t>MTH 141 AND MTH 240</t>
        </is>
      </c>
      <c r="G1036" s="22" t="inlineStr">
        <is>
          <t>MTH</t>
        </is>
      </c>
      <c r="H1036" s="22" t="inlineStr">
        <is>
          <t>Regular Program</t>
        </is>
      </c>
      <c r="I1036" s="22" t="inlineStr">
        <is>
          <t>Cross-program or shared-prefix match — confirm whether this should ever appear for this program in Transition results.</t>
        </is>
      </c>
    </row>
    <row r="1037">
      <c r="A1037" s="24" t="inlineStr">
        <is>
          <t>Needs review</t>
        </is>
      </c>
      <c r="B1037" s="22" t="inlineStr">
        <is>
          <t>2014</t>
        </is>
      </c>
      <c r="C1037" s="22" t="inlineStr">
        <is>
          <t>Computer</t>
        </is>
      </c>
      <c r="D1037" s="22" t="inlineStr">
        <is>
          <t>MTL 200</t>
        </is>
      </c>
      <c r="E1037" s="22" t="inlineStr">
        <is>
          <t>Spring</t>
        </is>
      </c>
      <c r="F1037" s="22" t="inlineStr">
        <is>
          <t>CHY 102</t>
        </is>
      </c>
      <c r="G1037" s="22" t="inlineStr">
        <is>
          <t>MTL</t>
        </is>
      </c>
      <c r="H1037" s="22" t="inlineStr">
        <is>
          <t>Regular Program</t>
        </is>
      </c>
      <c r="I1037" s="22" t="inlineStr">
        <is>
          <t>Cross-program or shared-prefix match — confirm whether this should ever appear for this program in Transition results.</t>
        </is>
      </c>
    </row>
    <row r="1038">
      <c r="A1038" s="24" t="inlineStr">
        <is>
          <t>Needs review</t>
        </is>
      </c>
      <c r="B1038" s="22" t="inlineStr">
        <is>
          <t>2014</t>
        </is>
      </c>
      <c r="C1038" s="22" t="inlineStr">
        <is>
          <t>Computer</t>
        </is>
      </c>
      <c r="D1038" s="22" t="inlineStr">
        <is>
          <t>PCS 213</t>
        </is>
      </c>
      <c r="E1038" s="22" t="inlineStr">
        <is>
          <t>Spring</t>
        </is>
      </c>
      <c r="F1038" s="22" t="inlineStr">
        <is>
          <t>PCS 125</t>
        </is>
      </c>
      <c r="G1038" s="22" t="inlineStr">
        <is>
          <t>PCS</t>
        </is>
      </c>
      <c r="H1038" s="22" t="inlineStr">
        <is>
          <t>Regular Program</t>
        </is>
      </c>
      <c r="I1038" s="22" t="inlineStr">
        <is>
          <t>Cross-program or shared-prefix match — confirm whether this should ever appear for this program in Transition results.</t>
        </is>
      </c>
    </row>
    <row r="1039">
      <c r="A1039" s="24" t="inlineStr">
        <is>
          <t>Needs review</t>
        </is>
      </c>
      <c r="B1039" s="22" t="inlineStr">
        <is>
          <t>2013</t>
        </is>
      </c>
      <c r="C1039" s="22" t="inlineStr">
        <is>
          <t>Computer</t>
        </is>
      </c>
      <c r="D1039" s="22" t="inlineStr">
        <is>
          <t>BME 328</t>
        </is>
      </c>
      <c r="E1039" s="22" t="inlineStr">
        <is>
          <t>Spring</t>
        </is>
      </c>
      <c r="F1039" s="22" t="inlineStr">
        <is>
          <t>CPS 125 AND ELE 202</t>
        </is>
      </c>
      <c r="G1039" s="22" t="inlineStr">
        <is>
          <t>BME</t>
        </is>
      </c>
      <c r="H1039" s="22" t="inlineStr">
        <is>
          <t>Regular Program</t>
        </is>
      </c>
      <c r="I1039" s="22" t="inlineStr">
        <is>
          <t>Cross-program or shared-prefix match — confirm whether this should ever appear for this program in Transition results.</t>
        </is>
      </c>
    </row>
    <row r="1040">
      <c r="A1040" s="24" t="inlineStr">
        <is>
          <t>Needs review</t>
        </is>
      </c>
      <c r="B1040" s="22" t="inlineStr">
        <is>
          <t>2013</t>
        </is>
      </c>
      <c r="C1040" s="22" t="inlineStr">
        <is>
          <t>Computer</t>
        </is>
      </c>
      <c r="D1040" s="22" t="inlineStr">
        <is>
          <t>CHE 200</t>
        </is>
      </c>
      <c r="E1040" s="22" t="inlineStr">
        <is>
          <t>Spring</t>
        </is>
      </c>
      <c r="F1040" s="22" t="inlineStr">
        <is>
          <t>CHY 102</t>
        </is>
      </c>
      <c r="G1040" s="22" t="inlineStr">
        <is>
          <t>CHE</t>
        </is>
      </c>
      <c r="H1040" s="22" t="inlineStr">
        <is>
          <t>Regular Program</t>
        </is>
      </c>
      <c r="I1040" s="22" t="inlineStr">
        <is>
          <t>Cross-program or shared-prefix match — confirm whether this should ever appear for this program in Transition results.</t>
        </is>
      </c>
    </row>
    <row r="1041">
      <c r="A1041" s="24" t="inlineStr">
        <is>
          <t>Needs review</t>
        </is>
      </c>
      <c r="B1041" s="22" t="inlineStr">
        <is>
          <t>2013</t>
        </is>
      </c>
      <c r="C1041" s="22" t="inlineStr">
        <is>
          <t>Computer</t>
        </is>
      </c>
      <c r="D1041" s="22" t="inlineStr">
        <is>
          <t>CHY 211</t>
        </is>
      </c>
      <c r="E1041" s="22" t="inlineStr">
        <is>
          <t>Spring</t>
        </is>
      </c>
      <c r="F1041" s="22" t="inlineStr">
        <is>
          <t>CHY 102</t>
        </is>
      </c>
      <c r="G1041" s="22" t="inlineStr">
        <is>
          <t>CHY</t>
        </is>
      </c>
      <c r="H1041" s="22" t="inlineStr">
        <is>
          <t>Regular Program</t>
        </is>
      </c>
      <c r="I1041" s="22" t="inlineStr">
        <is>
          <t>Cross-program or shared-prefix match — confirm whether this should ever appear for this program in Transition results.</t>
        </is>
      </c>
    </row>
    <row r="1042">
      <c r="A1042" s="24" t="inlineStr">
        <is>
          <t>Needs review</t>
        </is>
      </c>
      <c r="B1042" s="22" t="inlineStr">
        <is>
          <t>2013</t>
        </is>
      </c>
      <c r="C1042" s="22" t="inlineStr">
        <is>
          <t>Computer</t>
        </is>
      </c>
      <c r="D1042" s="22" t="inlineStr">
        <is>
          <t>EES 512</t>
        </is>
      </c>
      <c r="E1042" s="22" t="inlineStr">
        <is>
          <t>Spring</t>
        </is>
      </c>
      <c r="F1042" s="22" t="inlineStr">
        <is>
          <t>MTH 140 AND MTH 141</t>
        </is>
      </c>
      <c r="G1042" s="22" t="inlineStr">
        <is>
          <t>EES</t>
        </is>
      </c>
      <c r="H1042" s="22" t="inlineStr">
        <is>
          <t>Regular Program</t>
        </is>
      </c>
      <c r="I1042" s="22" t="inlineStr">
        <is>
          <t>Cross-program or shared-prefix match — confirm whether this should ever appear for this program in Transition results.</t>
        </is>
      </c>
    </row>
    <row r="1043">
      <c r="A1043" s="24" t="inlineStr">
        <is>
          <t>Needs review</t>
        </is>
      </c>
      <c r="B1043" s="22" t="inlineStr">
        <is>
          <t>2013</t>
        </is>
      </c>
      <c r="C1043" s="22" t="inlineStr">
        <is>
          <t>Computer</t>
        </is>
      </c>
      <c r="D1043" s="22" t="inlineStr">
        <is>
          <t>EES 612</t>
        </is>
      </c>
      <c r="E1043" s="22" t="inlineStr">
        <is>
          <t>Spring</t>
        </is>
      </c>
      <c r="F1043" s="22" t="inlineStr">
        <is>
          <t>(EES 512 OR ELE 202)</t>
        </is>
      </c>
      <c r="G1043" s="22" t="inlineStr">
        <is>
          <t>EES</t>
        </is>
      </c>
      <c r="H1043" s="22" t="inlineStr">
        <is>
          <t>Regular Program</t>
        </is>
      </c>
      <c r="I1043" s="22" t="inlineStr">
        <is>
          <t>Cross-program or shared-prefix match — confirm whether this should ever appear for this program in Transition results.</t>
        </is>
      </c>
    </row>
    <row r="1044">
      <c r="A1044" s="24" t="inlineStr">
        <is>
          <t>Needs review</t>
        </is>
      </c>
      <c r="B1044" s="22" t="inlineStr">
        <is>
          <t>2013</t>
        </is>
      </c>
      <c r="C1044" s="22" t="inlineStr">
        <is>
          <t>Computer</t>
        </is>
      </c>
      <c r="D1044" s="22" t="inlineStr">
        <is>
          <t>ELE 632</t>
        </is>
      </c>
      <c r="E1044" s="22" t="inlineStr">
        <is>
          <t>Summer</t>
        </is>
      </c>
      <c r="F1044" s="22" t="inlineStr">
        <is>
          <t>ELE 532</t>
        </is>
      </c>
      <c r="G1044" s="22" t="inlineStr">
        <is>
          <t>ELE</t>
        </is>
      </c>
      <c r="H1044" s="22" t="inlineStr">
        <is>
          <t>Regular Program</t>
        </is>
      </c>
      <c r="I1044" s="22" t="inlineStr">
        <is>
          <t>Cross-program or shared-prefix match — confirm whether this should ever appear for this program in Transition results.</t>
        </is>
      </c>
    </row>
    <row r="1045">
      <c r="A1045" s="24" t="inlineStr">
        <is>
          <t>Needs review</t>
        </is>
      </c>
      <c r="B1045" s="22" t="inlineStr">
        <is>
          <t>2013</t>
        </is>
      </c>
      <c r="C1045" s="22" t="inlineStr">
        <is>
          <t>Computer</t>
        </is>
      </c>
      <c r="D1045" s="22" t="inlineStr">
        <is>
          <t>MTH 410</t>
        </is>
      </c>
      <c r="E1045" s="22" t="inlineStr">
        <is>
          <t>Spring</t>
        </is>
      </c>
      <c r="F1045" s="22" t="inlineStr">
        <is>
          <t>MTH 141 AND MTH 240</t>
        </is>
      </c>
      <c r="G1045" s="22" t="inlineStr">
        <is>
          <t>MTH</t>
        </is>
      </c>
      <c r="H1045" s="22" t="inlineStr">
        <is>
          <t>Regular Program</t>
        </is>
      </c>
      <c r="I1045" s="22" t="inlineStr">
        <is>
          <t>Cross-program or shared-prefix match — confirm whether this should ever appear for this program in Transition results.</t>
        </is>
      </c>
    </row>
    <row r="1046">
      <c r="A1046" s="24" t="inlineStr">
        <is>
          <t>Needs review</t>
        </is>
      </c>
      <c r="B1046" s="22" t="inlineStr">
        <is>
          <t>2013</t>
        </is>
      </c>
      <c r="C1046" s="22" t="inlineStr">
        <is>
          <t>Computer</t>
        </is>
      </c>
      <c r="D1046" s="22" t="inlineStr">
        <is>
          <t>MTH 425</t>
        </is>
      </c>
      <c r="E1046" s="22" t="inlineStr">
        <is>
          <t>Spring</t>
        </is>
      </c>
      <c r="F1046" s="22" t="inlineStr">
        <is>
          <t>MTH 140 AND MTH 141 AND MTH 240</t>
        </is>
      </c>
      <c r="G1046" s="22" t="inlineStr">
        <is>
          <t>MTH</t>
        </is>
      </c>
      <c r="H1046" s="22" t="inlineStr">
        <is>
          <t>Regular Program</t>
        </is>
      </c>
      <c r="I1046" s="22" t="inlineStr">
        <is>
          <t>Cross-program or shared-prefix match — confirm whether this should ever appear for this program in Transition results.</t>
        </is>
      </c>
    </row>
    <row r="1047">
      <c r="A1047" s="24" t="inlineStr">
        <is>
          <t>Needs review</t>
        </is>
      </c>
      <c r="B1047" s="22" t="inlineStr">
        <is>
          <t>2013</t>
        </is>
      </c>
      <c r="C1047" s="22" t="inlineStr">
        <is>
          <t>Computer</t>
        </is>
      </c>
      <c r="D1047" s="22" t="inlineStr">
        <is>
          <t>MTH 510</t>
        </is>
      </c>
      <c r="E1047" s="22" t="inlineStr">
        <is>
          <t>Spring</t>
        </is>
      </c>
      <c r="F1047" s="22" t="inlineStr">
        <is>
          <t>MTH 141 AND MTH 240</t>
        </is>
      </c>
      <c r="G1047" s="22" t="inlineStr">
        <is>
          <t>MTH</t>
        </is>
      </c>
      <c r="H1047" s="22" t="inlineStr">
        <is>
          <t>Regular Program</t>
        </is>
      </c>
      <c r="I1047" s="22" t="inlineStr">
        <is>
          <t>Cross-program or shared-prefix match — confirm whether this should ever appear for this program in Transition results.</t>
        </is>
      </c>
    </row>
    <row r="1048">
      <c r="A1048" s="24" t="inlineStr">
        <is>
          <t>Needs review</t>
        </is>
      </c>
      <c r="B1048" s="22" t="inlineStr">
        <is>
          <t>2013</t>
        </is>
      </c>
      <c r="C1048" s="22" t="inlineStr">
        <is>
          <t>Computer</t>
        </is>
      </c>
      <c r="D1048" s="22" t="inlineStr">
        <is>
          <t>MTL 200</t>
        </is>
      </c>
      <c r="E1048" s="22" t="inlineStr">
        <is>
          <t>Spring</t>
        </is>
      </c>
      <c r="F1048" s="22" t="inlineStr">
        <is>
          <t>CHY 102</t>
        </is>
      </c>
      <c r="G1048" s="22" t="inlineStr">
        <is>
          <t>MTL</t>
        </is>
      </c>
      <c r="H1048" s="22" t="inlineStr">
        <is>
          <t>Regular Program</t>
        </is>
      </c>
      <c r="I1048" s="22" t="inlineStr">
        <is>
          <t>Cross-program or shared-prefix match — confirm whether this should ever appear for this program in Transition results.</t>
        </is>
      </c>
    </row>
    <row r="1049">
      <c r="A1049" s="24" t="inlineStr">
        <is>
          <t>Needs review</t>
        </is>
      </c>
      <c r="B1049" s="22" t="inlineStr">
        <is>
          <t>2013</t>
        </is>
      </c>
      <c r="C1049" s="22" t="inlineStr">
        <is>
          <t>Computer</t>
        </is>
      </c>
      <c r="D1049" s="22" t="inlineStr">
        <is>
          <t>PCS 213</t>
        </is>
      </c>
      <c r="E1049" s="22" t="inlineStr">
        <is>
          <t>Spring</t>
        </is>
      </c>
      <c r="F1049" s="22" t="inlineStr">
        <is>
          <t>PCS 125</t>
        </is>
      </c>
      <c r="G1049" s="22" t="inlineStr">
        <is>
          <t>PCS</t>
        </is>
      </c>
      <c r="H1049" s="22" t="inlineStr">
        <is>
          <t>Regular Program</t>
        </is>
      </c>
      <c r="I1049" s="22" t="inlineStr">
        <is>
          <t>Cross-program or shared-prefix match — confirm whether this should ever appear for this program in Transition results.</t>
        </is>
      </c>
    </row>
    <row r="1050">
      <c r="A1050" s="24" t="inlineStr">
        <is>
          <t>Needs review</t>
        </is>
      </c>
      <c r="B1050" s="22" t="inlineStr">
        <is>
          <t>2012</t>
        </is>
      </c>
      <c r="C1050" s="22" t="inlineStr">
        <is>
          <t>Computer</t>
        </is>
      </c>
      <c r="D1050" s="22" t="inlineStr">
        <is>
          <t>CHE 200</t>
        </is>
      </c>
      <c r="E1050" s="22" t="inlineStr">
        <is>
          <t>Spring</t>
        </is>
      </c>
      <c r="F1050" s="22" t="inlineStr">
        <is>
          <t>CHY 102</t>
        </is>
      </c>
      <c r="G1050" s="22" t="inlineStr">
        <is>
          <t>CHE</t>
        </is>
      </c>
      <c r="H1050" s="22" t="inlineStr">
        <is>
          <t>Regular Program</t>
        </is>
      </c>
      <c r="I1050" s="22" t="inlineStr">
        <is>
          <t>Cross-program or shared-prefix match — confirm whether this should ever appear for this program in Transition results.</t>
        </is>
      </c>
    </row>
    <row r="1051">
      <c r="A1051" s="24" t="inlineStr">
        <is>
          <t>Needs review</t>
        </is>
      </c>
      <c r="B1051" s="22" t="inlineStr">
        <is>
          <t>2012</t>
        </is>
      </c>
      <c r="C1051" s="22" t="inlineStr">
        <is>
          <t>Computer</t>
        </is>
      </c>
      <c r="D1051" s="22" t="inlineStr">
        <is>
          <t>CHY 211</t>
        </is>
      </c>
      <c r="E1051" s="22" t="inlineStr">
        <is>
          <t>Spring</t>
        </is>
      </c>
      <c r="F1051" s="22" t="inlineStr">
        <is>
          <t>CHY 102</t>
        </is>
      </c>
      <c r="G1051" s="22" t="inlineStr">
        <is>
          <t>CHY</t>
        </is>
      </c>
      <c r="H1051" s="22" t="inlineStr">
        <is>
          <t>Regular Program</t>
        </is>
      </c>
      <c r="I1051" s="22" t="inlineStr">
        <is>
          <t>Cross-program or shared-prefix match — confirm whether this should ever appear for this program in Transition results.</t>
        </is>
      </c>
    </row>
    <row r="1052">
      <c r="A1052" s="24" t="inlineStr">
        <is>
          <t>Needs review</t>
        </is>
      </c>
      <c r="B1052" s="22" t="inlineStr">
        <is>
          <t>2012</t>
        </is>
      </c>
      <c r="C1052" s="22" t="inlineStr">
        <is>
          <t>Computer</t>
        </is>
      </c>
      <c r="D1052" s="22" t="inlineStr">
        <is>
          <t>EES 512</t>
        </is>
      </c>
      <c r="E1052" s="22" t="inlineStr">
        <is>
          <t>Spring</t>
        </is>
      </c>
      <c r="F1052" s="22" t="inlineStr">
        <is>
          <t>MTH 140 AND MTH 141</t>
        </is>
      </c>
      <c r="G1052" s="22" t="inlineStr">
        <is>
          <t>EES</t>
        </is>
      </c>
      <c r="H1052" s="22" t="inlineStr">
        <is>
          <t>Regular Program</t>
        </is>
      </c>
      <c r="I1052" s="22" t="inlineStr">
        <is>
          <t>Cross-program or shared-prefix match — confirm whether this should ever appear for this program in Transition results.</t>
        </is>
      </c>
    </row>
    <row r="1053">
      <c r="A1053" s="24" t="inlineStr">
        <is>
          <t>Needs review</t>
        </is>
      </c>
      <c r="B1053" s="22" t="inlineStr">
        <is>
          <t>2012</t>
        </is>
      </c>
      <c r="C1053" s="22" t="inlineStr">
        <is>
          <t>Computer</t>
        </is>
      </c>
      <c r="D1053" s="22" t="inlineStr">
        <is>
          <t>EES 612</t>
        </is>
      </c>
      <c r="E1053" s="22" t="inlineStr">
        <is>
          <t>Spring</t>
        </is>
      </c>
      <c r="F1053" s="22" t="inlineStr">
        <is>
          <t>(EES 512 OR ELE 202)</t>
        </is>
      </c>
      <c r="G1053" s="22" t="inlineStr">
        <is>
          <t>EES</t>
        </is>
      </c>
      <c r="H1053" s="22" t="inlineStr">
        <is>
          <t>Regular Program</t>
        </is>
      </c>
      <c r="I1053" s="22" t="inlineStr">
        <is>
          <t>Cross-program or shared-prefix match — confirm whether this should ever appear for this program in Transition results.</t>
        </is>
      </c>
    </row>
    <row r="1054">
      <c r="A1054" s="24" t="inlineStr">
        <is>
          <t>Needs review</t>
        </is>
      </c>
      <c r="B1054" s="22" t="inlineStr">
        <is>
          <t>2012</t>
        </is>
      </c>
      <c r="C1054" s="22" t="inlineStr">
        <is>
          <t>Computer</t>
        </is>
      </c>
      <c r="D1054" s="22" t="inlineStr">
        <is>
          <t>ELE 632</t>
        </is>
      </c>
      <c r="E1054" s="22" t="inlineStr">
        <is>
          <t>Summer</t>
        </is>
      </c>
      <c r="F1054" s="22" t="inlineStr">
        <is>
          <t>ELE 532</t>
        </is>
      </c>
      <c r="G1054" s="22" t="inlineStr">
        <is>
          <t>ELE</t>
        </is>
      </c>
      <c r="H1054" s="22" t="inlineStr">
        <is>
          <t>Regular Program</t>
        </is>
      </c>
      <c r="I1054" s="22" t="inlineStr">
        <is>
          <t>Cross-program or shared-prefix match — confirm whether this should ever appear for this program in Transition results.</t>
        </is>
      </c>
    </row>
    <row r="1055">
      <c r="A1055" s="24" t="inlineStr">
        <is>
          <t>Needs review</t>
        </is>
      </c>
      <c r="B1055" s="22" t="inlineStr">
        <is>
          <t>2012</t>
        </is>
      </c>
      <c r="C1055" s="22" t="inlineStr">
        <is>
          <t>Computer</t>
        </is>
      </c>
      <c r="D1055" s="22" t="inlineStr">
        <is>
          <t>MTH 425</t>
        </is>
      </c>
      <c r="E1055" s="22" t="inlineStr">
        <is>
          <t>Spring</t>
        </is>
      </c>
      <c r="F1055" s="22" t="inlineStr">
        <is>
          <t>MTH 140 AND MTH 141 AND MTH 240</t>
        </is>
      </c>
      <c r="G1055" s="22" t="inlineStr">
        <is>
          <t>MTH</t>
        </is>
      </c>
      <c r="H1055" s="22" t="inlineStr">
        <is>
          <t>Regular Program</t>
        </is>
      </c>
      <c r="I1055" s="22" t="inlineStr">
        <is>
          <t>Cross-program or shared-prefix match — confirm whether this should ever appear for this program in Transition results.</t>
        </is>
      </c>
    </row>
    <row r="1056">
      <c r="A1056" s="24" t="inlineStr">
        <is>
          <t>Needs review</t>
        </is>
      </c>
      <c r="B1056" s="22" t="inlineStr">
        <is>
          <t>2012</t>
        </is>
      </c>
      <c r="C1056" s="22" t="inlineStr">
        <is>
          <t>Computer</t>
        </is>
      </c>
      <c r="D1056" s="22" t="inlineStr">
        <is>
          <t>MTL 200</t>
        </is>
      </c>
      <c r="E1056" s="22" t="inlineStr">
        <is>
          <t>Spring</t>
        </is>
      </c>
      <c r="F1056" s="22" t="inlineStr">
        <is>
          <t>CHY 102</t>
        </is>
      </c>
      <c r="G1056" s="22" t="inlineStr">
        <is>
          <t>MTL</t>
        </is>
      </c>
      <c r="H1056" s="22" t="inlineStr">
        <is>
          <t>Regular Program</t>
        </is>
      </c>
      <c r="I1056" s="22" t="inlineStr">
        <is>
          <t>Cross-program or shared-prefix match — confirm whether this should ever appear for this program in Transition results.</t>
        </is>
      </c>
    </row>
    <row r="1057">
      <c r="A1057" s="24" t="inlineStr">
        <is>
          <t>Needs review</t>
        </is>
      </c>
      <c r="B1057" s="22" t="inlineStr">
        <is>
          <t>2012</t>
        </is>
      </c>
      <c r="C1057" s="22" t="inlineStr">
        <is>
          <t>Computer</t>
        </is>
      </c>
      <c r="D1057" s="22" t="inlineStr">
        <is>
          <t>PCS 213</t>
        </is>
      </c>
      <c r="E1057" s="22" t="inlineStr">
        <is>
          <t>Spring</t>
        </is>
      </c>
      <c r="F1057" s="22" t="inlineStr">
        <is>
          <t>PCS 125</t>
        </is>
      </c>
      <c r="G1057" s="22" t="inlineStr">
        <is>
          <t>PCS</t>
        </is>
      </c>
      <c r="H1057" s="22" t="inlineStr">
        <is>
          <t>Regular Program</t>
        </is>
      </c>
      <c r="I1057" s="22" t="inlineStr">
        <is>
          <t>Cross-program or shared-prefix match — confirm whether this should ever appear for this program in Transition results.</t>
        </is>
      </c>
    </row>
    <row r="1058">
      <c r="A1058" s="24" t="inlineStr">
        <is>
          <t>Needs review</t>
        </is>
      </c>
      <c r="B1058" s="22" t="inlineStr">
        <is>
          <t>2011</t>
        </is>
      </c>
      <c r="C1058" s="22" t="inlineStr">
        <is>
          <t>Computer</t>
        </is>
      </c>
      <c r="D1058" s="22" t="inlineStr">
        <is>
          <t>BME 516</t>
        </is>
      </c>
      <c r="E1058" s="22" t="inlineStr">
        <is>
          <t>Summer</t>
        </is>
      </c>
      <c r="F1058" s="22" t="inlineStr">
        <is>
          <t>MTH 141 AND MTH 312 AND PCS 211</t>
        </is>
      </c>
      <c r="G1058" s="22" t="inlineStr">
        <is>
          <t>BME</t>
        </is>
      </c>
      <c r="H1058" s="22" t="inlineStr">
        <is>
          <t>Regular Program</t>
        </is>
      </c>
      <c r="I1058" s="22" t="inlineStr">
        <is>
          <t>Cross-program or shared-prefix match — confirm whether this should ever appear for this program in Transition results.</t>
        </is>
      </c>
    </row>
    <row r="1059">
      <c r="A1059" s="24" t="inlineStr">
        <is>
          <t>Needs review</t>
        </is>
      </c>
      <c r="B1059" s="22" t="inlineStr">
        <is>
          <t>2011</t>
        </is>
      </c>
      <c r="C1059" s="22" t="inlineStr">
        <is>
          <t>Computer</t>
        </is>
      </c>
      <c r="D1059" s="22" t="inlineStr">
        <is>
          <t>CHE 200</t>
        </is>
      </c>
      <c r="E1059" s="22" t="inlineStr">
        <is>
          <t>Spring</t>
        </is>
      </c>
      <c r="F1059" s="22" t="inlineStr">
        <is>
          <t>CHY 102</t>
        </is>
      </c>
      <c r="G1059" s="22" t="inlineStr">
        <is>
          <t>CHE</t>
        </is>
      </c>
      <c r="H1059" s="22" t="inlineStr">
        <is>
          <t>Regular Program</t>
        </is>
      </c>
      <c r="I1059" s="22" t="inlineStr">
        <is>
          <t>Cross-program or shared-prefix match — confirm whether this should ever appear for this program in Transition results.</t>
        </is>
      </c>
    </row>
    <row r="1060">
      <c r="A1060" s="24" t="inlineStr">
        <is>
          <t>Needs review</t>
        </is>
      </c>
      <c r="B1060" s="22" t="inlineStr">
        <is>
          <t>2011</t>
        </is>
      </c>
      <c r="C1060" s="22" t="inlineStr">
        <is>
          <t>Computer</t>
        </is>
      </c>
      <c r="D1060" s="22" t="inlineStr">
        <is>
          <t>EES 512</t>
        </is>
      </c>
      <c r="E1060" s="22" t="inlineStr">
        <is>
          <t>Spring</t>
        </is>
      </c>
      <c r="F1060" s="22" t="inlineStr">
        <is>
          <t>MTH 140 AND MTH 141</t>
        </is>
      </c>
      <c r="G1060" s="22" t="inlineStr">
        <is>
          <t>EES</t>
        </is>
      </c>
      <c r="H1060" s="22" t="inlineStr">
        <is>
          <t>Regular Program</t>
        </is>
      </c>
      <c r="I1060" s="22" t="inlineStr">
        <is>
          <t>Cross-program or shared-prefix match — confirm whether this should ever appear for this program in Transition results.</t>
        </is>
      </c>
    </row>
    <row r="1061">
      <c r="A1061" s="24" t="inlineStr">
        <is>
          <t>Needs review</t>
        </is>
      </c>
      <c r="B1061" s="22" t="inlineStr">
        <is>
          <t>2011</t>
        </is>
      </c>
      <c r="C1061" s="22" t="inlineStr">
        <is>
          <t>Computer</t>
        </is>
      </c>
      <c r="D1061" s="22" t="inlineStr">
        <is>
          <t>ELE 632</t>
        </is>
      </c>
      <c r="E1061" s="22" t="inlineStr">
        <is>
          <t>Summer</t>
        </is>
      </c>
      <c r="F1061" s="22" t="inlineStr">
        <is>
          <t>ELE 532</t>
        </is>
      </c>
      <c r="G1061" s="22" t="inlineStr">
        <is>
          <t>ELE</t>
        </is>
      </c>
      <c r="H1061" s="22" t="inlineStr">
        <is>
          <t>Regular Program</t>
        </is>
      </c>
      <c r="I1061" s="22" t="inlineStr">
        <is>
          <t>Cross-program or shared-prefix match — confirm whether this should ever appear for this program in Transition results.</t>
        </is>
      </c>
    </row>
    <row r="1062">
      <c r="A1062" s="24" t="inlineStr">
        <is>
          <t>Needs review</t>
        </is>
      </c>
      <c r="B1062" s="22" t="inlineStr">
        <is>
          <t>2011</t>
        </is>
      </c>
      <c r="C1062" s="22" t="inlineStr">
        <is>
          <t>Computer</t>
        </is>
      </c>
      <c r="D1062" s="22" t="inlineStr">
        <is>
          <t>MTH 425</t>
        </is>
      </c>
      <c r="E1062" s="22" t="inlineStr">
        <is>
          <t>Spring</t>
        </is>
      </c>
      <c r="F1062" s="22" t="inlineStr">
        <is>
          <t>MTH 140 AND MTH 141 AND MTH 240</t>
        </is>
      </c>
      <c r="G1062" s="22" t="inlineStr">
        <is>
          <t>MTH</t>
        </is>
      </c>
      <c r="H1062" s="22" t="inlineStr">
        <is>
          <t>Regular Program</t>
        </is>
      </c>
      <c r="I1062" s="22" t="inlineStr">
        <is>
          <t>Cross-program or shared-prefix match — confirm whether this should ever appear for this program in Transition results.</t>
        </is>
      </c>
    </row>
    <row r="1063">
      <c r="A1063" s="24" t="inlineStr">
        <is>
          <t>Needs review</t>
        </is>
      </c>
      <c r="B1063" s="22" t="inlineStr">
        <is>
          <t>2011</t>
        </is>
      </c>
      <c r="C1063" s="22" t="inlineStr">
        <is>
          <t>Computer</t>
        </is>
      </c>
      <c r="D1063" s="22" t="inlineStr">
        <is>
          <t>MTL 200</t>
        </is>
      </c>
      <c r="E1063" s="22" t="inlineStr">
        <is>
          <t>Spring</t>
        </is>
      </c>
      <c r="F1063" s="22" t="inlineStr">
        <is>
          <t>CHY 102</t>
        </is>
      </c>
      <c r="G1063" s="22" t="inlineStr">
        <is>
          <t>MTL</t>
        </is>
      </c>
      <c r="H1063" s="22" t="inlineStr">
        <is>
          <t>Regular Program</t>
        </is>
      </c>
      <c r="I1063" s="22" t="inlineStr">
        <is>
          <t>Cross-program or shared-prefix match — confirm whether this should ever appear for this program in Transition results.</t>
        </is>
      </c>
    </row>
    <row r="1064">
      <c r="A1064" s="24" t="inlineStr">
        <is>
          <t>Needs review</t>
        </is>
      </c>
      <c r="B1064" s="22" t="inlineStr">
        <is>
          <t>2011</t>
        </is>
      </c>
      <c r="C1064" s="22" t="inlineStr">
        <is>
          <t>Computer</t>
        </is>
      </c>
      <c r="D1064" s="22" t="inlineStr">
        <is>
          <t>PCS 213</t>
        </is>
      </c>
      <c r="E1064" s="22" t="inlineStr">
        <is>
          <t>Spring</t>
        </is>
      </c>
      <c r="F1064" s="22" t="inlineStr">
        <is>
          <t>PCS 125</t>
        </is>
      </c>
      <c r="G1064" s="22" t="inlineStr">
        <is>
          <t>PCS</t>
        </is>
      </c>
      <c r="H1064" s="22" t="inlineStr">
        <is>
          <t>Regular Program</t>
        </is>
      </c>
      <c r="I1064" s="22" t="inlineStr">
        <is>
          <t>Cross-program or shared-prefix match — confirm whether this should ever appear for this program in Transition results.</t>
        </is>
      </c>
    </row>
    <row r="1065">
      <c r="A1065" s="24" t="inlineStr">
        <is>
          <t>Needs review</t>
        </is>
      </c>
      <c r="B1065" s="22" t="inlineStr">
        <is>
          <t>2010</t>
        </is>
      </c>
      <c r="C1065" s="22" t="inlineStr">
        <is>
          <t>Computer</t>
        </is>
      </c>
      <c r="D1065" s="22" t="inlineStr">
        <is>
          <t>BME 516</t>
        </is>
      </c>
      <c r="E1065" s="22" t="inlineStr">
        <is>
          <t>Summer</t>
        </is>
      </c>
      <c r="F1065" s="22" t="inlineStr">
        <is>
          <t>MTH 141 AND MTH 312 AND PCS 211</t>
        </is>
      </c>
      <c r="G1065" s="22" t="inlineStr">
        <is>
          <t>BME</t>
        </is>
      </c>
      <c r="H1065" s="22" t="inlineStr">
        <is>
          <t>Regular Program</t>
        </is>
      </c>
      <c r="I1065" s="22" t="inlineStr">
        <is>
          <t>Cross-program or shared-prefix match — confirm whether this should ever appear for this program in Transition results.</t>
        </is>
      </c>
    </row>
    <row r="1066">
      <c r="A1066" s="24" t="inlineStr">
        <is>
          <t>Needs review</t>
        </is>
      </c>
      <c r="B1066" s="22" t="inlineStr">
        <is>
          <t>2010</t>
        </is>
      </c>
      <c r="C1066" s="22" t="inlineStr">
        <is>
          <t>Computer</t>
        </is>
      </c>
      <c r="D1066" s="22" t="inlineStr">
        <is>
          <t>CHE 200</t>
        </is>
      </c>
      <c r="E1066" s="22" t="inlineStr">
        <is>
          <t>Spring</t>
        </is>
      </c>
      <c r="F1066" s="22" t="inlineStr">
        <is>
          <t>CHY 102</t>
        </is>
      </c>
      <c r="G1066" s="22" t="inlineStr">
        <is>
          <t>CHE</t>
        </is>
      </c>
      <c r="H1066" s="22" t="inlineStr">
        <is>
          <t>Regular Program</t>
        </is>
      </c>
      <c r="I1066" s="22" t="inlineStr">
        <is>
          <t>Cross-program or shared-prefix match — confirm whether this should ever appear for this program in Transition results.</t>
        </is>
      </c>
    </row>
    <row r="1067">
      <c r="A1067" s="24" t="inlineStr">
        <is>
          <t>Needs review</t>
        </is>
      </c>
      <c r="B1067" s="22" t="inlineStr">
        <is>
          <t>2010</t>
        </is>
      </c>
      <c r="C1067" s="22" t="inlineStr">
        <is>
          <t>Computer</t>
        </is>
      </c>
      <c r="D1067" s="22" t="inlineStr">
        <is>
          <t>CVL 207</t>
        </is>
      </c>
      <c r="E1067" s="22" t="inlineStr">
        <is>
          <t>Spring</t>
        </is>
      </c>
      <c r="F1067" s="22" t="inlineStr">
        <is>
          <t>CEN 100 AND CHY 102 AND MTH 140 AND MTH 141 AND PCS 211</t>
        </is>
      </c>
      <c r="G1067" s="22" t="inlineStr">
        <is>
          <t>CVL</t>
        </is>
      </c>
      <c r="H1067" s="22" t="inlineStr">
        <is>
          <t>Regular Program</t>
        </is>
      </c>
      <c r="I1067" s="22" t="inlineStr">
        <is>
          <t>Cross-program or shared-prefix match — confirm whether this should ever appear for this program in Transition results.</t>
        </is>
      </c>
    </row>
    <row r="1068">
      <c r="A1068" s="24" t="inlineStr">
        <is>
          <t>Needs review</t>
        </is>
      </c>
      <c r="B1068" s="22" t="inlineStr">
        <is>
          <t>2010</t>
        </is>
      </c>
      <c r="C1068" s="22" t="inlineStr">
        <is>
          <t>Computer</t>
        </is>
      </c>
      <c r="D1068" s="22" t="inlineStr">
        <is>
          <t>ELE 632</t>
        </is>
      </c>
      <c r="E1068" s="22" t="inlineStr">
        <is>
          <t>Summer</t>
        </is>
      </c>
      <c r="F1068" s="22" t="inlineStr">
        <is>
          <t>ELE 532</t>
        </is>
      </c>
      <c r="G1068" s="22" t="inlineStr">
        <is>
          <t>ELE</t>
        </is>
      </c>
      <c r="H1068" s="22" t="inlineStr">
        <is>
          <t>Regular Program</t>
        </is>
      </c>
      <c r="I1068" s="22" t="inlineStr">
        <is>
          <t>Cross-program or shared-prefix match — confirm whether this should ever appear for this program in Transition results.</t>
        </is>
      </c>
    </row>
    <row r="1069">
      <c r="A1069" s="24" t="inlineStr">
        <is>
          <t>Needs review</t>
        </is>
      </c>
      <c r="B1069" s="22" t="inlineStr">
        <is>
          <t>2010</t>
        </is>
      </c>
      <c r="C1069" s="22" t="inlineStr">
        <is>
          <t>Computer</t>
        </is>
      </c>
      <c r="D1069" s="22" t="inlineStr">
        <is>
          <t>MTH 425</t>
        </is>
      </c>
      <c r="E1069" s="22" t="inlineStr">
        <is>
          <t>Spring</t>
        </is>
      </c>
      <c r="F1069" s="22" t="inlineStr">
        <is>
          <t>MTH 140 AND MTH 141 AND MTH 240</t>
        </is>
      </c>
      <c r="G1069" s="22" t="inlineStr">
        <is>
          <t>MTH</t>
        </is>
      </c>
      <c r="H1069" s="22" t="inlineStr">
        <is>
          <t>Regular Program</t>
        </is>
      </c>
      <c r="I1069" s="22" t="inlineStr">
        <is>
          <t>Cross-program or shared-prefix match — confirm whether this should ever appear for this program in Transition results.</t>
        </is>
      </c>
    </row>
    <row r="1070">
      <c r="A1070" s="24" t="inlineStr">
        <is>
          <t>Needs review</t>
        </is>
      </c>
      <c r="B1070" s="22" t="inlineStr">
        <is>
          <t>2010</t>
        </is>
      </c>
      <c r="C1070" s="22" t="inlineStr">
        <is>
          <t>Computer</t>
        </is>
      </c>
      <c r="D1070" s="22" t="inlineStr">
        <is>
          <t>MTL 200</t>
        </is>
      </c>
      <c r="E1070" s="22" t="inlineStr">
        <is>
          <t>Spring</t>
        </is>
      </c>
      <c r="F1070" s="22" t="inlineStr">
        <is>
          <t>CHY 102</t>
        </is>
      </c>
      <c r="G1070" s="22" t="inlineStr">
        <is>
          <t>MTL</t>
        </is>
      </c>
      <c r="H1070" s="22" t="inlineStr">
        <is>
          <t>Regular Program</t>
        </is>
      </c>
      <c r="I1070" s="22" t="inlineStr">
        <is>
          <t>Cross-program or shared-prefix match — confirm whether this should ever appear for this program in Transition results.</t>
        </is>
      </c>
    </row>
    <row r="1071">
      <c r="A1071" s="24" t="inlineStr">
        <is>
          <t>Needs review</t>
        </is>
      </c>
      <c r="B1071" s="22" t="inlineStr">
        <is>
          <t>2010</t>
        </is>
      </c>
      <c r="C1071" s="22" t="inlineStr">
        <is>
          <t>Computer</t>
        </is>
      </c>
      <c r="D1071" s="22" t="inlineStr">
        <is>
          <t>PCS 213</t>
        </is>
      </c>
      <c r="E1071" s="22" t="inlineStr">
        <is>
          <t>Spring</t>
        </is>
      </c>
      <c r="F1071" s="22" t="inlineStr">
        <is>
          <t>PCS 125</t>
        </is>
      </c>
      <c r="G1071" s="22" t="inlineStr">
        <is>
          <t>PCS</t>
        </is>
      </c>
      <c r="H1071" s="22" t="inlineStr">
        <is>
          <t>Regular Program</t>
        </is>
      </c>
      <c r="I1071" s="22" t="inlineStr">
        <is>
          <t>Cross-program or shared-prefix match — confirm whether this should ever appear for this program in Transition results.</t>
        </is>
      </c>
    </row>
    <row r="1072">
      <c r="A1072" s="24" t="inlineStr">
        <is>
          <t>Needs review</t>
        </is>
      </c>
      <c r="B1072" s="22" t="inlineStr">
        <is>
          <t>2026</t>
        </is>
      </c>
      <c r="C1072" s="22" t="inlineStr">
        <is>
          <t>Electrical</t>
        </is>
      </c>
      <c r="D1072" s="22" t="inlineStr">
        <is>
          <t>AER 316</t>
        </is>
      </c>
      <c r="E1072" s="22" t="inlineStr">
        <is>
          <t>Summer</t>
        </is>
      </c>
      <c r="F1072" s="22" t="inlineStr">
        <is>
          <t>MTH 240 AND PCS 125 AND PCS 211</t>
        </is>
      </c>
      <c r="G1072" s="22" t="inlineStr">
        <is>
          <t>AER</t>
        </is>
      </c>
      <c r="H1072" s="22" t="inlineStr">
        <is>
          <t>Regular Program</t>
        </is>
      </c>
      <c r="I1072" s="22" t="inlineStr">
        <is>
          <t>Cross-program or shared-prefix match — confirm whether this should ever appear for this program in Transition results.</t>
        </is>
      </c>
    </row>
    <row r="1073">
      <c r="A1073" s="24" t="inlineStr">
        <is>
          <t>Needs review</t>
        </is>
      </c>
      <c r="B1073" s="22" t="inlineStr">
        <is>
          <t>2026</t>
        </is>
      </c>
      <c r="C1073" s="22" t="inlineStr">
        <is>
          <t>Electrical</t>
        </is>
      </c>
      <c r="D1073" s="22" t="inlineStr">
        <is>
          <t>BME 328</t>
        </is>
      </c>
      <c r="E1073" s="22" t="inlineStr">
        <is>
          <t>Spring</t>
        </is>
      </c>
      <c r="F1073" s="22" t="inlineStr">
        <is>
          <t>CPS 188 AND ELE 202 AND MTH 240</t>
        </is>
      </c>
      <c r="G1073" s="22" t="inlineStr">
        <is>
          <t>BME</t>
        </is>
      </c>
      <c r="H1073" s="22" t="inlineStr">
        <is>
          <t>Regular Program</t>
        </is>
      </c>
      <c r="I1073" s="22" t="inlineStr">
        <is>
          <t>Cross-program or shared-prefix match — confirm whether this should ever appear for this program in Transition results.</t>
        </is>
      </c>
    </row>
    <row r="1074">
      <c r="A1074" s="24" t="inlineStr">
        <is>
          <t>Needs review</t>
        </is>
      </c>
      <c r="B1074" s="22" t="inlineStr">
        <is>
          <t>2026</t>
        </is>
      </c>
      <c r="C1074" s="22" t="inlineStr">
        <is>
          <t>Electrical</t>
        </is>
      </c>
      <c r="D1074" s="22" t="inlineStr">
        <is>
          <t>CHE 200</t>
        </is>
      </c>
      <c r="E1074" s="22" t="inlineStr">
        <is>
          <t>Spring</t>
        </is>
      </c>
      <c r="F1074" s="22" t="inlineStr">
        <is>
          <t>CHY 102</t>
        </is>
      </c>
      <c r="G1074" s="22" t="inlineStr">
        <is>
          <t>CHE</t>
        </is>
      </c>
      <c r="H1074" s="22" t="inlineStr">
        <is>
          <t>Regular Program</t>
        </is>
      </c>
      <c r="I1074" s="22" t="inlineStr">
        <is>
          <t>Cross-program or shared-prefix match — confirm whether this should ever appear for this program in Transition results.</t>
        </is>
      </c>
    </row>
    <row r="1075">
      <c r="A1075" s="24" t="inlineStr">
        <is>
          <t>Needs review</t>
        </is>
      </c>
      <c r="B1075" s="22" t="inlineStr">
        <is>
          <t>2026</t>
        </is>
      </c>
      <c r="C1075" s="22" t="inlineStr">
        <is>
          <t>Electrical</t>
        </is>
      </c>
      <c r="D1075" s="22" t="inlineStr">
        <is>
          <t>CHY 211</t>
        </is>
      </c>
      <c r="E1075" s="22" t="inlineStr">
        <is>
          <t>Spring</t>
        </is>
      </c>
      <c r="F1075" s="22" t="inlineStr">
        <is>
          <t>CHY 102</t>
        </is>
      </c>
      <c r="G1075" s="22" t="inlineStr">
        <is>
          <t>CHY</t>
        </is>
      </c>
      <c r="H1075" s="22" t="inlineStr">
        <is>
          <t>Regular Program</t>
        </is>
      </c>
      <c r="I1075" s="22" t="inlineStr">
        <is>
          <t>Cross-program or shared-prefix match — confirm whether this should ever appear for this program in Transition results.</t>
        </is>
      </c>
    </row>
    <row r="1076">
      <c r="A1076" s="24" t="inlineStr">
        <is>
          <t>Needs review</t>
        </is>
      </c>
      <c r="B1076" s="22" t="inlineStr">
        <is>
          <t>2026</t>
        </is>
      </c>
      <c r="C1076" s="22" t="inlineStr">
        <is>
          <t>Electrical</t>
        </is>
      </c>
      <c r="D1076" s="22" t="inlineStr">
        <is>
          <t>COE 528</t>
        </is>
      </c>
      <c r="E1076" s="22" t="inlineStr">
        <is>
          <t>Summer</t>
        </is>
      </c>
      <c r="F1076" s="22" t="inlineStr">
        <is>
          <t>COE 318</t>
        </is>
      </c>
      <c r="G1076" s="22" t="inlineStr">
        <is>
          <t>COE</t>
        </is>
      </c>
      <c r="H1076" s="22" t="inlineStr">
        <is>
          <t>Regular Program</t>
        </is>
      </c>
      <c r="I1076" s="22" t="inlineStr">
        <is>
          <t>Cross-program or shared-prefix match — confirm whether this should ever appear for this program in Transition results.</t>
        </is>
      </c>
    </row>
    <row r="1077">
      <c r="A1077" s="24" t="inlineStr">
        <is>
          <t>Needs review</t>
        </is>
      </c>
      <c r="B1077" s="22" t="inlineStr">
        <is>
          <t>2026</t>
        </is>
      </c>
      <c r="C1077" s="22" t="inlineStr">
        <is>
          <t>Electrical</t>
        </is>
      </c>
      <c r="D1077" s="22" t="inlineStr">
        <is>
          <t>CPS 688</t>
        </is>
      </c>
      <c r="E1077" s="22" t="inlineStr">
        <is>
          <t>Spring</t>
        </is>
      </c>
      <c r="F1077" s="22" t="inlineStr">
        <is>
          <t>COE 428</t>
        </is>
      </c>
      <c r="G1077" s="22" t="inlineStr">
        <is>
          <t>CPS</t>
        </is>
      </c>
      <c r="H1077" s="22" t="inlineStr">
        <is>
          <t>Regular Program</t>
        </is>
      </c>
      <c r="I1077" s="22" t="inlineStr">
        <is>
          <t>Cross-program or shared-prefix match — confirm whether this should ever appear for this program in Transition results.</t>
        </is>
      </c>
    </row>
    <row r="1078">
      <c r="A1078" s="24" t="inlineStr">
        <is>
          <t>Needs review</t>
        </is>
      </c>
      <c r="B1078" s="22" t="inlineStr">
        <is>
          <t>2026</t>
        </is>
      </c>
      <c r="C1078" s="22" t="inlineStr">
        <is>
          <t>Electrical</t>
        </is>
      </c>
      <c r="D1078" s="22" t="inlineStr">
        <is>
          <t>CVL 316</t>
        </is>
      </c>
      <c r="E1078" s="22" t="inlineStr">
        <is>
          <t>Summer</t>
        </is>
      </c>
      <c r="F1078" s="22" t="inlineStr">
        <is>
          <t>MTH 425</t>
        </is>
      </c>
      <c r="G1078" s="22" t="inlineStr">
        <is>
          <t>CVL</t>
        </is>
      </c>
      <c r="H1078" s="22" t="inlineStr">
        <is>
          <t>Regular Program</t>
        </is>
      </c>
      <c r="I1078" s="22" t="inlineStr">
        <is>
          <t>Cross-program or shared-prefix match — confirm whether this should ever appear for this program in Transition results.</t>
        </is>
      </c>
    </row>
    <row r="1079">
      <c r="A1079" s="24" t="inlineStr">
        <is>
          <t>Needs review</t>
        </is>
      </c>
      <c r="B1079" s="22" t="inlineStr">
        <is>
          <t>2026</t>
        </is>
      </c>
      <c r="C1079" s="22" t="inlineStr">
        <is>
          <t>Electrical</t>
        </is>
      </c>
      <c r="D1079" s="22" t="inlineStr">
        <is>
          <t>MEC 311</t>
        </is>
      </c>
      <c r="E1079" s="22" t="inlineStr">
        <is>
          <t>Spring</t>
        </is>
      </c>
      <c r="F1079" s="22" t="inlineStr">
        <is>
          <t>PCS 211 AND MTH 141 AND MTH 240</t>
        </is>
      </c>
      <c r="G1079" s="22" t="inlineStr">
        <is>
          <t>MEC</t>
        </is>
      </c>
      <c r="H1079" s="22" t="inlineStr">
        <is>
          <t>Regular Program</t>
        </is>
      </c>
      <c r="I1079" s="22" t="inlineStr">
        <is>
          <t>Cross-program or shared-prefix match — confirm whether this should ever appear for this program in Transition results.</t>
        </is>
      </c>
    </row>
    <row r="1080">
      <c r="A1080" s="24" t="inlineStr">
        <is>
          <t>Needs review</t>
        </is>
      </c>
      <c r="B1080" s="22" t="inlineStr">
        <is>
          <t>2026</t>
        </is>
      </c>
      <c r="C1080" s="22" t="inlineStr">
        <is>
          <t>Electrical</t>
        </is>
      </c>
      <c r="D1080" s="22" t="inlineStr">
        <is>
          <t>MEC 323</t>
        </is>
      </c>
      <c r="E1080" s="22" t="inlineStr">
        <is>
          <t>Spring</t>
        </is>
      </c>
      <c r="F1080" s="22" t="inlineStr">
        <is>
          <t>PCS 211 AND MTH 240 AND MTH 141</t>
        </is>
      </c>
      <c r="G1080" s="22" t="inlineStr">
        <is>
          <t>MEC</t>
        </is>
      </c>
      <c r="H1080" s="22" t="inlineStr">
        <is>
          <t>Regular Program</t>
        </is>
      </c>
      <c r="I1080" s="22" t="inlineStr">
        <is>
          <t>Cross-program or shared-prefix match — confirm whether this should ever appear for this program in Transition results.</t>
        </is>
      </c>
    </row>
    <row r="1081">
      <c r="A1081" s="24" t="inlineStr">
        <is>
          <t>Needs review</t>
        </is>
      </c>
      <c r="B1081" s="22" t="inlineStr">
        <is>
          <t>2026</t>
        </is>
      </c>
      <c r="C1081" s="22" t="inlineStr">
        <is>
          <t>Electrical</t>
        </is>
      </c>
      <c r="D1081" s="22" t="inlineStr">
        <is>
          <t>MTE 301</t>
        </is>
      </c>
      <c r="E1081" s="22" t="inlineStr">
        <is>
          <t>Spring</t>
        </is>
      </c>
      <c r="F1081" s="22" t="inlineStr">
        <is>
          <t>CPS 188</t>
        </is>
      </c>
      <c r="G1081" s="22" t="inlineStr">
        <is>
          <t>MTE</t>
        </is>
      </c>
      <c r="H1081" s="22" t="inlineStr">
        <is>
          <t>Regular Program</t>
        </is>
      </c>
      <c r="I1081" s="22" t="inlineStr">
        <is>
          <t>Cross-program or shared-prefix match — confirm whether this should ever appear for this program in Transition results.</t>
        </is>
      </c>
    </row>
    <row r="1082">
      <c r="A1082" s="24" t="inlineStr">
        <is>
          <t>Needs review</t>
        </is>
      </c>
      <c r="B1082" s="22" t="inlineStr">
        <is>
          <t>2026</t>
        </is>
      </c>
      <c r="C1082" s="22" t="inlineStr">
        <is>
          <t>Electrical</t>
        </is>
      </c>
      <c r="D1082" s="22" t="inlineStr">
        <is>
          <t>MTE 401</t>
        </is>
      </c>
      <c r="E1082" s="22" t="inlineStr">
        <is>
          <t>Summer</t>
        </is>
      </c>
      <c r="F1082" s="22" t="inlineStr">
        <is>
          <t>MTH 140 AND MTH 141 AND PCS 125</t>
        </is>
      </c>
      <c r="G1082" s="22" t="inlineStr">
        <is>
          <t>MTE</t>
        </is>
      </c>
      <c r="H1082" s="22" t="inlineStr">
        <is>
          <t>Regular Program</t>
        </is>
      </c>
      <c r="I1082" s="22" t="inlineStr">
        <is>
          <t>Cross-program or shared-prefix match — confirm whether this should ever appear for this program in Transition results.</t>
        </is>
      </c>
    </row>
    <row r="1083">
      <c r="A1083" s="24" t="inlineStr">
        <is>
          <t>Needs review</t>
        </is>
      </c>
      <c r="B1083" s="22" t="inlineStr">
        <is>
          <t>2026</t>
        </is>
      </c>
      <c r="C1083" s="22" t="inlineStr">
        <is>
          <t>Electrical</t>
        </is>
      </c>
      <c r="D1083" s="22" t="inlineStr">
        <is>
          <t>MTH 410</t>
        </is>
      </c>
      <c r="E1083" s="22" t="inlineStr">
        <is>
          <t>Spring</t>
        </is>
      </c>
      <c r="F1083" s="22" t="inlineStr">
        <is>
          <t>MTH 141 AND MTH 240</t>
        </is>
      </c>
      <c r="G1083" s="22" t="inlineStr">
        <is>
          <t>MTH</t>
        </is>
      </c>
      <c r="H1083" s="22" t="inlineStr">
        <is>
          <t>Regular Program</t>
        </is>
      </c>
      <c r="I1083" s="22" t="inlineStr">
        <is>
          <t>Cross-program or shared-prefix match — confirm whether this should ever appear for this program in Transition results.</t>
        </is>
      </c>
    </row>
    <row r="1084">
      <c r="A1084" s="24" t="inlineStr">
        <is>
          <t>Needs review</t>
        </is>
      </c>
      <c r="B1084" s="22" t="inlineStr">
        <is>
          <t>2026</t>
        </is>
      </c>
      <c r="C1084" s="22" t="inlineStr">
        <is>
          <t>Electrical</t>
        </is>
      </c>
      <c r="D1084" s="22" t="inlineStr">
        <is>
          <t>MTH 510</t>
        </is>
      </c>
      <c r="E1084" s="22" t="inlineStr">
        <is>
          <t>Spring</t>
        </is>
      </c>
      <c r="F1084" s="22" t="inlineStr">
        <is>
          <t>MTH 141 AND MTH 240</t>
        </is>
      </c>
      <c r="G1084" s="22" t="inlineStr">
        <is>
          <t>MTH</t>
        </is>
      </c>
      <c r="H1084" s="22" t="inlineStr">
        <is>
          <t>Regular Program</t>
        </is>
      </c>
      <c r="I1084" s="22" t="inlineStr">
        <is>
          <t>Cross-program or shared-prefix match — confirm whether this should ever appear for this program in Transition results.</t>
        </is>
      </c>
    </row>
    <row r="1085">
      <c r="A1085" s="24" t="inlineStr">
        <is>
          <t>Needs review</t>
        </is>
      </c>
      <c r="B1085" s="22" t="inlineStr">
        <is>
          <t>2026</t>
        </is>
      </c>
      <c r="C1085" s="22" t="inlineStr">
        <is>
          <t>Electrical</t>
        </is>
      </c>
      <c r="D1085" s="22" t="inlineStr">
        <is>
          <t>MTL 200</t>
        </is>
      </c>
      <c r="E1085" s="22" t="inlineStr">
        <is>
          <t>Spring</t>
        </is>
      </c>
      <c r="F1085" s="22" t="inlineStr">
        <is>
          <t>CHY 102</t>
        </is>
      </c>
      <c r="G1085" s="22" t="inlineStr">
        <is>
          <t>MTL</t>
        </is>
      </c>
      <c r="H1085" s="22" t="inlineStr">
        <is>
          <t>Regular Program</t>
        </is>
      </c>
      <c r="I1085" s="22" t="inlineStr">
        <is>
          <t>Cross-program or shared-prefix match — confirm whether this should ever appear for this program in Transition results.</t>
        </is>
      </c>
    </row>
    <row r="1086">
      <c r="A1086" s="24" t="inlineStr">
        <is>
          <t>Needs review</t>
        </is>
      </c>
      <c r="B1086" s="22" t="inlineStr">
        <is>
          <t>2026</t>
        </is>
      </c>
      <c r="C1086" s="22" t="inlineStr">
        <is>
          <t>Electrical</t>
        </is>
      </c>
      <c r="D1086" s="22" t="inlineStr">
        <is>
          <t>PCS 213</t>
        </is>
      </c>
      <c r="E1086" s="22" t="inlineStr">
        <is>
          <t>Spring</t>
        </is>
      </c>
      <c r="F1086" s="22" t="inlineStr">
        <is>
          <t>PCS 125</t>
        </is>
      </c>
      <c r="G1086" s="22" t="inlineStr">
        <is>
          <t>PCS</t>
        </is>
      </c>
      <c r="H1086" s="22" t="inlineStr">
        <is>
          <t>Regular Program</t>
        </is>
      </c>
      <c r="I1086" s="22" t="inlineStr">
        <is>
          <t>Cross-program or shared-prefix match — confirm whether this should ever appear for this program in Transition results.</t>
        </is>
      </c>
    </row>
    <row r="1087">
      <c r="A1087" s="24" t="inlineStr">
        <is>
          <t>Needs review</t>
        </is>
      </c>
      <c r="B1087" s="22" t="inlineStr">
        <is>
          <t>2025</t>
        </is>
      </c>
      <c r="C1087" s="22" t="inlineStr">
        <is>
          <t>Electrical</t>
        </is>
      </c>
      <c r="D1087" s="22" t="inlineStr">
        <is>
          <t>AER 316</t>
        </is>
      </c>
      <c r="E1087" s="22" t="inlineStr">
        <is>
          <t>Summer</t>
        </is>
      </c>
      <c r="F1087" s="22" t="inlineStr">
        <is>
          <t>MTH 240 AND PCS 125 AND PCS 211</t>
        </is>
      </c>
      <c r="G1087" s="22" t="inlineStr">
        <is>
          <t>AER</t>
        </is>
      </c>
      <c r="H1087" s="22" t="inlineStr">
        <is>
          <t>Regular Program</t>
        </is>
      </c>
      <c r="I1087" s="22" t="inlineStr">
        <is>
          <t>Cross-program or shared-prefix match — confirm whether this should ever appear for this program in Transition results.</t>
        </is>
      </c>
    </row>
    <row r="1088">
      <c r="A1088" s="24" t="inlineStr">
        <is>
          <t>Needs review</t>
        </is>
      </c>
      <c r="B1088" s="22" t="inlineStr">
        <is>
          <t>2025</t>
        </is>
      </c>
      <c r="C1088" s="22" t="inlineStr">
        <is>
          <t>Electrical</t>
        </is>
      </c>
      <c r="D1088" s="22" t="inlineStr">
        <is>
          <t>BME 328</t>
        </is>
      </c>
      <c r="E1088" s="22" t="inlineStr">
        <is>
          <t>Spring</t>
        </is>
      </c>
      <c r="F1088" s="22" t="inlineStr">
        <is>
          <t>CPS 188 AND ELE 202 AND MTH 240</t>
        </is>
      </c>
      <c r="G1088" s="22" t="inlineStr">
        <is>
          <t>BME</t>
        </is>
      </c>
      <c r="H1088" s="22" t="inlineStr">
        <is>
          <t>Regular Program</t>
        </is>
      </c>
      <c r="I1088" s="22" t="inlineStr">
        <is>
          <t>Cross-program or shared-prefix match — confirm whether this should ever appear for this program in Transition results.</t>
        </is>
      </c>
    </row>
    <row r="1089">
      <c r="A1089" s="24" t="inlineStr">
        <is>
          <t>Needs review</t>
        </is>
      </c>
      <c r="B1089" s="22" t="inlineStr">
        <is>
          <t>2025</t>
        </is>
      </c>
      <c r="C1089" s="22" t="inlineStr">
        <is>
          <t>Electrical</t>
        </is>
      </c>
      <c r="D1089" s="22" t="inlineStr">
        <is>
          <t>CHE 200</t>
        </is>
      </c>
      <c r="E1089" s="22" t="inlineStr">
        <is>
          <t>Spring</t>
        </is>
      </c>
      <c r="F1089" s="22" t="inlineStr">
        <is>
          <t>CHY 102</t>
        </is>
      </c>
      <c r="G1089" s="22" t="inlineStr">
        <is>
          <t>CHE</t>
        </is>
      </c>
      <c r="H1089" s="22" t="inlineStr">
        <is>
          <t>Regular Program</t>
        </is>
      </c>
      <c r="I1089" s="22" t="inlineStr">
        <is>
          <t>Cross-program or shared-prefix match — confirm whether this should ever appear for this program in Transition results.</t>
        </is>
      </c>
    </row>
    <row r="1090">
      <c r="A1090" s="24" t="inlineStr">
        <is>
          <t>Needs review</t>
        </is>
      </c>
      <c r="B1090" s="22" t="inlineStr">
        <is>
          <t>2025</t>
        </is>
      </c>
      <c r="C1090" s="22" t="inlineStr">
        <is>
          <t>Electrical</t>
        </is>
      </c>
      <c r="D1090" s="22" t="inlineStr">
        <is>
          <t>CHY 211</t>
        </is>
      </c>
      <c r="E1090" s="22" t="inlineStr">
        <is>
          <t>Spring</t>
        </is>
      </c>
      <c r="F1090" s="22" t="inlineStr">
        <is>
          <t>CHY 102</t>
        </is>
      </c>
      <c r="G1090" s="22" t="inlineStr">
        <is>
          <t>CHY</t>
        </is>
      </c>
      <c r="H1090" s="22" t="inlineStr">
        <is>
          <t>Regular Program</t>
        </is>
      </c>
      <c r="I1090" s="22" t="inlineStr">
        <is>
          <t>Cross-program or shared-prefix match — confirm whether this should ever appear for this program in Transition results.</t>
        </is>
      </c>
    </row>
    <row r="1091">
      <c r="A1091" s="24" t="inlineStr">
        <is>
          <t>Needs review</t>
        </is>
      </c>
      <c r="B1091" s="22" t="inlineStr">
        <is>
          <t>2025</t>
        </is>
      </c>
      <c r="C1091" s="22" t="inlineStr">
        <is>
          <t>Electrical</t>
        </is>
      </c>
      <c r="D1091" s="22" t="inlineStr">
        <is>
          <t>COE 528</t>
        </is>
      </c>
      <c r="E1091" s="22" t="inlineStr">
        <is>
          <t>Summer</t>
        </is>
      </c>
      <c r="F1091" s="22" t="inlineStr">
        <is>
          <t>COE 318</t>
        </is>
      </c>
      <c r="G1091" s="22" t="inlineStr">
        <is>
          <t>COE</t>
        </is>
      </c>
      <c r="H1091" s="22" t="inlineStr">
        <is>
          <t>Regular Program</t>
        </is>
      </c>
      <c r="I1091" s="22" t="inlineStr">
        <is>
          <t>Cross-program or shared-prefix match — confirm whether this should ever appear for this program in Transition results.</t>
        </is>
      </c>
    </row>
    <row r="1092">
      <c r="A1092" s="24" t="inlineStr">
        <is>
          <t>Needs review</t>
        </is>
      </c>
      <c r="B1092" s="22" t="inlineStr">
        <is>
          <t>2025</t>
        </is>
      </c>
      <c r="C1092" s="22" t="inlineStr">
        <is>
          <t>Electrical</t>
        </is>
      </c>
      <c r="D1092" s="22" t="inlineStr">
        <is>
          <t>CPS 688</t>
        </is>
      </c>
      <c r="E1092" s="22" t="inlineStr">
        <is>
          <t>Spring</t>
        </is>
      </c>
      <c r="F1092" s="22" t="inlineStr">
        <is>
          <t>COE 428</t>
        </is>
      </c>
      <c r="G1092" s="22" t="inlineStr">
        <is>
          <t>CPS</t>
        </is>
      </c>
      <c r="H1092" s="22" t="inlineStr">
        <is>
          <t>Regular Program</t>
        </is>
      </c>
      <c r="I1092" s="22" t="inlineStr">
        <is>
          <t>Cross-program or shared-prefix match — confirm whether this should ever appear for this program in Transition results.</t>
        </is>
      </c>
    </row>
    <row r="1093">
      <c r="A1093" s="24" t="inlineStr">
        <is>
          <t>Needs review</t>
        </is>
      </c>
      <c r="B1093" s="22" t="inlineStr">
        <is>
          <t>2025</t>
        </is>
      </c>
      <c r="C1093" s="22" t="inlineStr">
        <is>
          <t>Electrical</t>
        </is>
      </c>
      <c r="D1093" s="22" t="inlineStr">
        <is>
          <t>CVL 316</t>
        </is>
      </c>
      <c r="E1093" s="22" t="inlineStr">
        <is>
          <t>Summer</t>
        </is>
      </c>
      <c r="F1093" s="22" t="inlineStr">
        <is>
          <t>MTH 425</t>
        </is>
      </c>
      <c r="G1093" s="22" t="inlineStr">
        <is>
          <t>CVL</t>
        </is>
      </c>
      <c r="H1093" s="22" t="inlineStr">
        <is>
          <t>Regular Program</t>
        </is>
      </c>
      <c r="I1093" s="22" t="inlineStr">
        <is>
          <t>Cross-program or shared-prefix match — confirm whether this should ever appear for this program in Transition results.</t>
        </is>
      </c>
    </row>
    <row r="1094">
      <c r="A1094" s="24" t="inlineStr">
        <is>
          <t>Needs review</t>
        </is>
      </c>
      <c r="B1094" s="22" t="inlineStr">
        <is>
          <t>2025</t>
        </is>
      </c>
      <c r="C1094" s="22" t="inlineStr">
        <is>
          <t>Electrical</t>
        </is>
      </c>
      <c r="D1094" s="22" t="inlineStr">
        <is>
          <t>EMS 303</t>
        </is>
      </c>
      <c r="E1094" s="22" t="inlineStr">
        <is>
          <t>Spring</t>
        </is>
      </c>
      <c r="F1094" s="22" t="inlineStr">
        <is>
          <t>(CHE 411 OR ECN 801)</t>
        </is>
      </c>
      <c r="G1094" s="22" t="inlineStr">
        <is>
          <t>EMS</t>
        </is>
      </c>
      <c r="H1094" s="22" t="inlineStr">
        <is>
          <t>Regular Program</t>
        </is>
      </c>
      <c r="I1094" s="22" t="inlineStr">
        <is>
          <t>Cross-program or shared-prefix match — confirm whether this should ever appear for this program in Transition results.</t>
        </is>
      </c>
    </row>
    <row r="1095">
      <c r="A1095" s="24" t="inlineStr">
        <is>
          <t>Needs review</t>
        </is>
      </c>
      <c r="B1095" s="22" t="inlineStr">
        <is>
          <t>2025</t>
        </is>
      </c>
      <c r="C1095" s="22" t="inlineStr">
        <is>
          <t>Electrical</t>
        </is>
      </c>
      <c r="D1095" s="22" t="inlineStr">
        <is>
          <t>MEC 311</t>
        </is>
      </c>
      <c r="E1095" s="22" t="inlineStr">
        <is>
          <t>Spring</t>
        </is>
      </c>
      <c r="F1095" s="22" t="inlineStr">
        <is>
          <t>PCS 211 AND MTH 141 AND MTH 240</t>
        </is>
      </c>
      <c r="G1095" s="22" t="inlineStr">
        <is>
          <t>MEC</t>
        </is>
      </c>
      <c r="H1095" s="22" t="inlineStr">
        <is>
          <t>Regular Program</t>
        </is>
      </c>
      <c r="I1095" s="22" t="inlineStr">
        <is>
          <t>Cross-program or shared-prefix match — confirm whether this should ever appear for this program in Transition results.</t>
        </is>
      </c>
    </row>
    <row r="1096">
      <c r="A1096" s="24" t="inlineStr">
        <is>
          <t>Needs review</t>
        </is>
      </c>
      <c r="B1096" s="22" t="inlineStr">
        <is>
          <t>2025</t>
        </is>
      </c>
      <c r="C1096" s="22" t="inlineStr">
        <is>
          <t>Electrical</t>
        </is>
      </c>
      <c r="D1096" s="22" t="inlineStr">
        <is>
          <t>MEC 323</t>
        </is>
      </c>
      <c r="E1096" s="22" t="inlineStr">
        <is>
          <t>Spring</t>
        </is>
      </c>
      <c r="F1096" s="22" t="inlineStr">
        <is>
          <t>PCS 211 AND MTH 240 AND MTH 141</t>
        </is>
      </c>
      <c r="G1096" s="22" t="inlineStr">
        <is>
          <t>MEC</t>
        </is>
      </c>
      <c r="H1096" s="22" t="inlineStr">
        <is>
          <t>Regular Program</t>
        </is>
      </c>
      <c r="I1096" s="22" t="inlineStr">
        <is>
          <t>Cross-program or shared-prefix match — confirm whether this should ever appear for this program in Transition results.</t>
        </is>
      </c>
    </row>
    <row r="1097">
      <c r="A1097" s="24" t="inlineStr">
        <is>
          <t>Needs review</t>
        </is>
      </c>
      <c r="B1097" s="22" t="inlineStr">
        <is>
          <t>2025</t>
        </is>
      </c>
      <c r="C1097" s="22" t="inlineStr">
        <is>
          <t>Electrical</t>
        </is>
      </c>
      <c r="D1097" s="22" t="inlineStr">
        <is>
          <t>MTE 301</t>
        </is>
      </c>
      <c r="E1097" s="22" t="inlineStr">
        <is>
          <t>Spring</t>
        </is>
      </c>
      <c r="F1097" s="22" t="inlineStr">
        <is>
          <t>CPS 188</t>
        </is>
      </c>
      <c r="G1097" s="22" t="inlineStr">
        <is>
          <t>MTE</t>
        </is>
      </c>
      <c r="H1097" s="22" t="inlineStr">
        <is>
          <t>Regular Program</t>
        </is>
      </c>
      <c r="I1097" s="22" t="inlineStr">
        <is>
          <t>Cross-program or shared-prefix match — confirm whether this should ever appear for this program in Transition results.</t>
        </is>
      </c>
    </row>
    <row r="1098">
      <c r="A1098" s="24" t="inlineStr">
        <is>
          <t>Needs review</t>
        </is>
      </c>
      <c r="B1098" s="22" t="inlineStr">
        <is>
          <t>2025</t>
        </is>
      </c>
      <c r="C1098" s="22" t="inlineStr">
        <is>
          <t>Electrical</t>
        </is>
      </c>
      <c r="D1098" s="22" t="inlineStr">
        <is>
          <t>MTE 401</t>
        </is>
      </c>
      <c r="E1098" s="22" t="inlineStr">
        <is>
          <t>Summer</t>
        </is>
      </c>
      <c r="F1098" s="22" t="inlineStr">
        <is>
          <t>MTH 140 AND MTH 141 AND PCS 125</t>
        </is>
      </c>
      <c r="G1098" s="22" t="inlineStr">
        <is>
          <t>MTE</t>
        </is>
      </c>
      <c r="H1098" s="22" t="inlineStr">
        <is>
          <t>Regular Program</t>
        </is>
      </c>
      <c r="I1098" s="22" t="inlineStr">
        <is>
          <t>Cross-program or shared-prefix match — confirm whether this should ever appear for this program in Transition results.</t>
        </is>
      </c>
    </row>
    <row r="1099">
      <c r="A1099" s="24" t="inlineStr">
        <is>
          <t>Needs review</t>
        </is>
      </c>
      <c r="B1099" s="22" t="inlineStr">
        <is>
          <t>2025</t>
        </is>
      </c>
      <c r="C1099" s="22" t="inlineStr">
        <is>
          <t>Electrical</t>
        </is>
      </c>
      <c r="D1099" s="22" t="inlineStr">
        <is>
          <t>MTH 410</t>
        </is>
      </c>
      <c r="E1099" s="22" t="inlineStr">
        <is>
          <t>Spring</t>
        </is>
      </c>
      <c r="F1099" s="22" t="inlineStr">
        <is>
          <t>MTH 141 AND MTH 240</t>
        </is>
      </c>
      <c r="G1099" s="22" t="inlineStr">
        <is>
          <t>MTH</t>
        </is>
      </c>
      <c r="H1099" s="22" t="inlineStr">
        <is>
          <t>Regular Program</t>
        </is>
      </c>
      <c r="I1099" s="22" t="inlineStr">
        <is>
          <t>Cross-program or shared-prefix match — confirm whether this should ever appear for this program in Transition results.</t>
        </is>
      </c>
    </row>
    <row r="1100">
      <c r="A1100" s="24" t="inlineStr">
        <is>
          <t>Needs review</t>
        </is>
      </c>
      <c r="B1100" s="22" t="inlineStr">
        <is>
          <t>2025</t>
        </is>
      </c>
      <c r="C1100" s="22" t="inlineStr">
        <is>
          <t>Electrical</t>
        </is>
      </c>
      <c r="D1100" s="22" t="inlineStr">
        <is>
          <t>MTH 510</t>
        </is>
      </c>
      <c r="E1100" s="22" t="inlineStr">
        <is>
          <t>Spring</t>
        </is>
      </c>
      <c r="F1100" s="22" t="inlineStr">
        <is>
          <t>MTH 141 AND MTH 240</t>
        </is>
      </c>
      <c r="G1100" s="22" t="inlineStr">
        <is>
          <t>MTH</t>
        </is>
      </c>
      <c r="H1100" s="22" t="inlineStr">
        <is>
          <t>Regular Program</t>
        </is>
      </c>
      <c r="I1100" s="22" t="inlineStr">
        <is>
          <t>Cross-program or shared-prefix match — confirm whether this should ever appear for this program in Transition results.</t>
        </is>
      </c>
    </row>
    <row r="1101">
      <c r="A1101" s="24" t="inlineStr">
        <is>
          <t>Needs review</t>
        </is>
      </c>
      <c r="B1101" s="22" t="inlineStr">
        <is>
          <t>2025</t>
        </is>
      </c>
      <c r="C1101" s="22" t="inlineStr">
        <is>
          <t>Electrical</t>
        </is>
      </c>
      <c r="D1101" s="22" t="inlineStr">
        <is>
          <t>MTL 200</t>
        </is>
      </c>
      <c r="E1101" s="22" t="inlineStr">
        <is>
          <t>Spring</t>
        </is>
      </c>
      <c r="F1101" s="22" t="inlineStr">
        <is>
          <t>CHY 102</t>
        </is>
      </c>
      <c r="G1101" s="22" t="inlineStr">
        <is>
          <t>MTL</t>
        </is>
      </c>
      <c r="H1101" s="22" t="inlineStr">
        <is>
          <t>Regular Program</t>
        </is>
      </c>
      <c r="I1101" s="22" t="inlineStr">
        <is>
          <t>Cross-program or shared-prefix match — confirm whether this should ever appear for this program in Transition results.</t>
        </is>
      </c>
    </row>
    <row r="1102">
      <c r="A1102" s="24" t="inlineStr">
        <is>
          <t>Needs review</t>
        </is>
      </c>
      <c r="B1102" s="22" t="inlineStr">
        <is>
          <t>2025</t>
        </is>
      </c>
      <c r="C1102" s="22" t="inlineStr">
        <is>
          <t>Electrical</t>
        </is>
      </c>
      <c r="D1102" s="22" t="inlineStr">
        <is>
          <t>PCS 213</t>
        </is>
      </c>
      <c r="E1102" s="22" t="inlineStr">
        <is>
          <t>Spring</t>
        </is>
      </c>
      <c r="F1102" s="22" t="inlineStr">
        <is>
          <t>PCS 125</t>
        </is>
      </c>
      <c r="G1102" s="22" t="inlineStr">
        <is>
          <t>PCS</t>
        </is>
      </c>
      <c r="H1102" s="22" t="inlineStr">
        <is>
          <t>Regular Program</t>
        </is>
      </c>
      <c r="I1102" s="22" t="inlineStr">
        <is>
          <t>Cross-program or shared-prefix match — confirm whether this should ever appear for this program in Transition results.</t>
        </is>
      </c>
    </row>
    <row r="1103">
      <c r="A1103" s="24" t="inlineStr">
        <is>
          <t>Needs review</t>
        </is>
      </c>
      <c r="B1103" s="22" t="inlineStr">
        <is>
          <t>2024</t>
        </is>
      </c>
      <c r="C1103" s="22" t="inlineStr">
        <is>
          <t>Electrical</t>
        </is>
      </c>
      <c r="D1103" s="22" t="inlineStr">
        <is>
          <t>AER 316</t>
        </is>
      </c>
      <c r="E1103" s="22" t="inlineStr">
        <is>
          <t>Summer</t>
        </is>
      </c>
      <c r="F1103" s="22" t="inlineStr">
        <is>
          <t>MTH 240 AND PCS 125 AND PCS 211</t>
        </is>
      </c>
      <c r="G1103" s="22" t="inlineStr">
        <is>
          <t>AER</t>
        </is>
      </c>
      <c r="H1103" s="22" t="inlineStr">
        <is>
          <t>Regular Program</t>
        </is>
      </c>
      <c r="I1103" s="22" t="inlineStr">
        <is>
          <t>Cross-program or shared-prefix match — confirm whether this should ever appear for this program in Transition results.</t>
        </is>
      </c>
    </row>
    <row r="1104">
      <c r="A1104" s="24" t="inlineStr">
        <is>
          <t>Needs review</t>
        </is>
      </c>
      <c r="B1104" s="22" t="inlineStr">
        <is>
          <t>2024</t>
        </is>
      </c>
      <c r="C1104" s="22" t="inlineStr">
        <is>
          <t>Electrical</t>
        </is>
      </c>
      <c r="D1104" s="22" t="inlineStr">
        <is>
          <t>BME 328</t>
        </is>
      </c>
      <c r="E1104" s="22" t="inlineStr">
        <is>
          <t>Spring</t>
        </is>
      </c>
      <c r="F1104" s="22" t="inlineStr">
        <is>
          <t>CPS 188 AND ELE 202 AND MTH 240</t>
        </is>
      </c>
      <c r="G1104" s="22" t="inlineStr">
        <is>
          <t>BME</t>
        </is>
      </c>
      <c r="H1104" s="22" t="inlineStr">
        <is>
          <t>Regular Program</t>
        </is>
      </c>
      <c r="I1104" s="22" t="inlineStr">
        <is>
          <t>Cross-program or shared-prefix match — confirm whether this should ever appear for this program in Transition results.</t>
        </is>
      </c>
    </row>
    <row r="1105">
      <c r="A1105" s="24" t="inlineStr">
        <is>
          <t>Needs review</t>
        </is>
      </c>
      <c r="B1105" s="22" t="inlineStr">
        <is>
          <t>2024</t>
        </is>
      </c>
      <c r="C1105" s="22" t="inlineStr">
        <is>
          <t>Electrical</t>
        </is>
      </c>
      <c r="D1105" s="22" t="inlineStr">
        <is>
          <t>CHE 200</t>
        </is>
      </c>
      <c r="E1105" s="22" t="inlineStr">
        <is>
          <t>Spring</t>
        </is>
      </c>
      <c r="F1105" s="22" t="inlineStr">
        <is>
          <t>CHY 102</t>
        </is>
      </c>
      <c r="G1105" s="22" t="inlineStr">
        <is>
          <t>CHE</t>
        </is>
      </c>
      <c r="H1105" s="22" t="inlineStr">
        <is>
          <t>Regular Program</t>
        </is>
      </c>
      <c r="I1105" s="22" t="inlineStr">
        <is>
          <t>Cross-program or shared-prefix match — confirm whether this should ever appear for this program in Transition results.</t>
        </is>
      </c>
    </row>
    <row r="1106">
      <c r="A1106" s="24" t="inlineStr">
        <is>
          <t>Needs review</t>
        </is>
      </c>
      <c r="B1106" s="22" t="inlineStr">
        <is>
          <t>2024</t>
        </is>
      </c>
      <c r="C1106" s="22" t="inlineStr">
        <is>
          <t>Electrical</t>
        </is>
      </c>
      <c r="D1106" s="22" t="inlineStr">
        <is>
          <t>CHY 211</t>
        </is>
      </c>
      <c r="E1106" s="22" t="inlineStr">
        <is>
          <t>Spring</t>
        </is>
      </c>
      <c r="F1106" s="22" t="inlineStr">
        <is>
          <t>CHY 102</t>
        </is>
      </c>
      <c r="G1106" s="22" t="inlineStr">
        <is>
          <t>CHY</t>
        </is>
      </c>
      <c r="H1106" s="22" t="inlineStr">
        <is>
          <t>Regular Program</t>
        </is>
      </c>
      <c r="I1106" s="22" t="inlineStr">
        <is>
          <t>Cross-program or shared-prefix match — confirm whether this should ever appear for this program in Transition results.</t>
        </is>
      </c>
    </row>
    <row r="1107">
      <c r="A1107" s="24" t="inlineStr">
        <is>
          <t>Needs review</t>
        </is>
      </c>
      <c r="B1107" s="22" t="inlineStr">
        <is>
          <t>2024</t>
        </is>
      </c>
      <c r="C1107" s="22" t="inlineStr">
        <is>
          <t>Electrical</t>
        </is>
      </c>
      <c r="D1107" s="22" t="inlineStr">
        <is>
          <t>COE 528</t>
        </is>
      </c>
      <c r="E1107" s="22" t="inlineStr">
        <is>
          <t>Summer</t>
        </is>
      </c>
      <c r="F1107" s="22" t="inlineStr">
        <is>
          <t>COE 318</t>
        </is>
      </c>
      <c r="G1107" s="22" t="inlineStr">
        <is>
          <t>COE</t>
        </is>
      </c>
      <c r="H1107" s="22" t="inlineStr">
        <is>
          <t>Regular Program</t>
        </is>
      </c>
      <c r="I1107" s="22" t="inlineStr">
        <is>
          <t>Cross-program or shared-prefix match — confirm whether this should ever appear for this program in Transition results.</t>
        </is>
      </c>
    </row>
    <row r="1108">
      <c r="A1108" s="24" t="inlineStr">
        <is>
          <t>Needs review</t>
        </is>
      </c>
      <c r="B1108" s="22" t="inlineStr">
        <is>
          <t>2024</t>
        </is>
      </c>
      <c r="C1108" s="22" t="inlineStr">
        <is>
          <t>Electrical</t>
        </is>
      </c>
      <c r="D1108" s="22" t="inlineStr">
        <is>
          <t>CPS 688</t>
        </is>
      </c>
      <c r="E1108" s="22" t="inlineStr">
        <is>
          <t>Spring</t>
        </is>
      </c>
      <c r="F1108" s="22" t="inlineStr">
        <is>
          <t>COE 428</t>
        </is>
      </c>
      <c r="G1108" s="22" t="inlineStr">
        <is>
          <t>CPS</t>
        </is>
      </c>
      <c r="H1108" s="22" t="inlineStr">
        <is>
          <t>Regular Program</t>
        </is>
      </c>
      <c r="I1108" s="22" t="inlineStr">
        <is>
          <t>Cross-program or shared-prefix match — confirm whether this should ever appear for this program in Transition results.</t>
        </is>
      </c>
    </row>
    <row r="1109">
      <c r="A1109" s="24" t="inlineStr">
        <is>
          <t>Needs review</t>
        </is>
      </c>
      <c r="B1109" s="22" t="inlineStr">
        <is>
          <t>2024</t>
        </is>
      </c>
      <c r="C1109" s="22" t="inlineStr">
        <is>
          <t>Electrical</t>
        </is>
      </c>
      <c r="D1109" s="22" t="inlineStr">
        <is>
          <t>EMS 303</t>
        </is>
      </c>
      <c r="E1109" s="22" t="inlineStr">
        <is>
          <t>Spring</t>
        </is>
      </c>
      <c r="F1109" s="22" t="inlineStr">
        <is>
          <t>(CHE 411 OR ECN 801)</t>
        </is>
      </c>
      <c r="G1109" s="22" t="inlineStr">
        <is>
          <t>EMS</t>
        </is>
      </c>
      <c r="H1109" s="22" t="inlineStr">
        <is>
          <t>Regular Program</t>
        </is>
      </c>
      <c r="I1109" s="22" t="inlineStr">
        <is>
          <t>Cross-program or shared-prefix match — confirm whether this should ever appear for this program in Transition results.</t>
        </is>
      </c>
    </row>
    <row r="1110">
      <c r="A1110" s="24" t="inlineStr">
        <is>
          <t>Needs review</t>
        </is>
      </c>
      <c r="B1110" s="22" t="inlineStr">
        <is>
          <t>2024</t>
        </is>
      </c>
      <c r="C1110" s="22" t="inlineStr">
        <is>
          <t>Electrical</t>
        </is>
      </c>
      <c r="D1110" s="22" t="inlineStr">
        <is>
          <t>MEC 311</t>
        </is>
      </c>
      <c r="E1110" s="22" t="inlineStr">
        <is>
          <t>Spring</t>
        </is>
      </c>
      <c r="F1110" s="22" t="inlineStr">
        <is>
          <t>PCS 211 AND MTH 141 AND MTH 240</t>
        </is>
      </c>
      <c r="G1110" s="22" t="inlineStr">
        <is>
          <t>MEC</t>
        </is>
      </c>
      <c r="H1110" s="22" t="inlineStr">
        <is>
          <t>Regular Program</t>
        </is>
      </c>
      <c r="I1110" s="22" t="inlineStr">
        <is>
          <t>Cross-program or shared-prefix match — confirm whether this should ever appear for this program in Transition results.</t>
        </is>
      </c>
    </row>
    <row r="1111">
      <c r="A1111" s="24" t="inlineStr">
        <is>
          <t>Needs review</t>
        </is>
      </c>
      <c r="B1111" s="22" t="inlineStr">
        <is>
          <t>2024</t>
        </is>
      </c>
      <c r="C1111" s="22" t="inlineStr">
        <is>
          <t>Electrical</t>
        </is>
      </c>
      <c r="D1111" s="22" t="inlineStr">
        <is>
          <t>MEC 323</t>
        </is>
      </c>
      <c r="E1111" s="22" t="inlineStr">
        <is>
          <t>Spring</t>
        </is>
      </c>
      <c r="F1111" s="22" t="inlineStr">
        <is>
          <t>PCS 211 AND MTH 240 AND MTH 141</t>
        </is>
      </c>
      <c r="G1111" s="22" t="inlineStr">
        <is>
          <t>MEC</t>
        </is>
      </c>
      <c r="H1111" s="22" t="inlineStr">
        <is>
          <t>Regular Program</t>
        </is>
      </c>
      <c r="I1111" s="22" t="inlineStr">
        <is>
          <t>Cross-program or shared-prefix match — confirm whether this should ever appear for this program in Transition results.</t>
        </is>
      </c>
    </row>
    <row r="1112">
      <c r="A1112" s="24" t="inlineStr">
        <is>
          <t>Needs review</t>
        </is>
      </c>
      <c r="B1112" s="22" t="inlineStr">
        <is>
          <t>2024</t>
        </is>
      </c>
      <c r="C1112" s="22" t="inlineStr">
        <is>
          <t>Electrical</t>
        </is>
      </c>
      <c r="D1112" s="22" t="inlineStr">
        <is>
          <t>MTE 301</t>
        </is>
      </c>
      <c r="E1112" s="22" t="inlineStr">
        <is>
          <t>Spring</t>
        </is>
      </c>
      <c r="F1112" s="22" t="inlineStr">
        <is>
          <t>CPS 188</t>
        </is>
      </c>
      <c r="G1112" s="22" t="inlineStr">
        <is>
          <t>MTE</t>
        </is>
      </c>
      <c r="H1112" s="22" t="inlineStr">
        <is>
          <t>Regular Program</t>
        </is>
      </c>
      <c r="I1112" s="22" t="inlineStr">
        <is>
          <t>Cross-program or shared-prefix match — confirm whether this should ever appear for this program in Transition results.</t>
        </is>
      </c>
    </row>
    <row r="1113">
      <c r="A1113" s="24" t="inlineStr">
        <is>
          <t>Needs review</t>
        </is>
      </c>
      <c r="B1113" s="22" t="inlineStr">
        <is>
          <t>2024</t>
        </is>
      </c>
      <c r="C1113" s="22" t="inlineStr">
        <is>
          <t>Electrical</t>
        </is>
      </c>
      <c r="D1113" s="22" t="inlineStr">
        <is>
          <t>MTE 401</t>
        </is>
      </c>
      <c r="E1113" s="22" t="inlineStr">
        <is>
          <t>Summer</t>
        </is>
      </c>
      <c r="F1113" s="22" t="inlineStr">
        <is>
          <t>MTH 140 AND MTH 141</t>
        </is>
      </c>
      <c r="G1113" s="22" t="inlineStr">
        <is>
          <t>MTE</t>
        </is>
      </c>
      <c r="H1113" s="22" t="inlineStr">
        <is>
          <t>Regular Program</t>
        </is>
      </c>
      <c r="I1113" s="22" t="inlineStr">
        <is>
          <t>Cross-program or shared-prefix match — confirm whether this should ever appear for this program in Transition results.</t>
        </is>
      </c>
    </row>
    <row r="1114">
      <c r="A1114" s="24" t="inlineStr">
        <is>
          <t>Needs review</t>
        </is>
      </c>
      <c r="B1114" s="22" t="inlineStr">
        <is>
          <t>2024</t>
        </is>
      </c>
      <c r="C1114" s="22" t="inlineStr">
        <is>
          <t>Electrical</t>
        </is>
      </c>
      <c r="D1114" s="22" t="inlineStr">
        <is>
          <t>MTH 410</t>
        </is>
      </c>
      <c r="E1114" s="22" t="inlineStr">
        <is>
          <t>Spring</t>
        </is>
      </c>
      <c r="F1114" s="22" t="inlineStr">
        <is>
          <t>MTH 141 AND MTH 240</t>
        </is>
      </c>
      <c r="G1114" s="22" t="inlineStr">
        <is>
          <t>MTH</t>
        </is>
      </c>
      <c r="H1114" s="22" t="inlineStr">
        <is>
          <t>Regular Program</t>
        </is>
      </c>
      <c r="I1114" s="22" t="inlineStr">
        <is>
          <t>Cross-program or shared-prefix match — confirm whether this should ever appear for this program in Transition results.</t>
        </is>
      </c>
    </row>
    <row r="1115">
      <c r="A1115" s="24" t="inlineStr">
        <is>
          <t>Needs review</t>
        </is>
      </c>
      <c r="B1115" s="22" t="inlineStr">
        <is>
          <t>2024</t>
        </is>
      </c>
      <c r="C1115" s="22" t="inlineStr">
        <is>
          <t>Electrical</t>
        </is>
      </c>
      <c r="D1115" s="22" t="inlineStr">
        <is>
          <t>MTH 425</t>
        </is>
      </c>
      <c r="E1115" s="22" t="inlineStr">
        <is>
          <t>Spring</t>
        </is>
      </c>
      <c r="F1115" s="22" t="inlineStr">
        <is>
          <t>MTH 140 AND MTH 141 AND MTH 240</t>
        </is>
      </c>
      <c r="G1115" s="22" t="inlineStr">
        <is>
          <t>MTH</t>
        </is>
      </c>
      <c r="H1115" s="22" t="inlineStr">
        <is>
          <t>Regular Program</t>
        </is>
      </c>
      <c r="I1115" s="22" t="inlineStr">
        <is>
          <t>Cross-program or shared-prefix match — confirm whether this should ever appear for this program in Transition results.</t>
        </is>
      </c>
    </row>
    <row r="1116">
      <c r="A1116" s="24" t="inlineStr">
        <is>
          <t>Needs review</t>
        </is>
      </c>
      <c r="B1116" s="22" t="inlineStr">
        <is>
          <t>2024</t>
        </is>
      </c>
      <c r="C1116" s="22" t="inlineStr">
        <is>
          <t>Electrical</t>
        </is>
      </c>
      <c r="D1116" s="22" t="inlineStr">
        <is>
          <t>MTH 510</t>
        </is>
      </c>
      <c r="E1116" s="22" t="inlineStr">
        <is>
          <t>Spring</t>
        </is>
      </c>
      <c r="F1116" s="22" t="inlineStr">
        <is>
          <t>MTH 141 AND MTH 240</t>
        </is>
      </c>
      <c r="G1116" s="22" t="inlineStr">
        <is>
          <t>MTH</t>
        </is>
      </c>
      <c r="H1116" s="22" t="inlineStr">
        <is>
          <t>Regular Program</t>
        </is>
      </c>
      <c r="I1116" s="22" t="inlineStr">
        <is>
          <t>Cross-program or shared-prefix match — confirm whether this should ever appear for this program in Transition results.</t>
        </is>
      </c>
    </row>
    <row r="1117">
      <c r="A1117" s="24" t="inlineStr">
        <is>
          <t>Needs review</t>
        </is>
      </c>
      <c r="B1117" s="22" t="inlineStr">
        <is>
          <t>2024</t>
        </is>
      </c>
      <c r="C1117" s="22" t="inlineStr">
        <is>
          <t>Electrical</t>
        </is>
      </c>
      <c r="D1117" s="22" t="inlineStr">
        <is>
          <t>MTL 200</t>
        </is>
      </c>
      <c r="E1117" s="22" t="inlineStr">
        <is>
          <t>Spring</t>
        </is>
      </c>
      <c r="F1117" s="22" t="inlineStr">
        <is>
          <t>CHY 102</t>
        </is>
      </c>
      <c r="G1117" s="22" t="inlineStr">
        <is>
          <t>MTL</t>
        </is>
      </c>
      <c r="H1117" s="22" t="inlineStr">
        <is>
          <t>Regular Program</t>
        </is>
      </c>
      <c r="I1117" s="22" t="inlineStr">
        <is>
          <t>Cross-program or shared-prefix match — confirm whether this should ever appear for this program in Transition results.</t>
        </is>
      </c>
    </row>
    <row r="1118">
      <c r="A1118" s="24" t="inlineStr">
        <is>
          <t>Needs review</t>
        </is>
      </c>
      <c r="B1118" s="22" t="inlineStr">
        <is>
          <t>2024</t>
        </is>
      </c>
      <c r="C1118" s="22" t="inlineStr">
        <is>
          <t>Electrical</t>
        </is>
      </c>
      <c r="D1118" s="22" t="inlineStr">
        <is>
          <t>PCS 213</t>
        </is>
      </c>
      <c r="E1118" s="22" t="inlineStr">
        <is>
          <t>Spring</t>
        </is>
      </c>
      <c r="F1118" s="22" t="inlineStr">
        <is>
          <t>PCS 125</t>
        </is>
      </c>
      <c r="G1118" s="22" t="inlineStr">
        <is>
          <t>PCS</t>
        </is>
      </c>
      <c r="H1118" s="22" t="inlineStr">
        <is>
          <t>Regular Program</t>
        </is>
      </c>
      <c r="I1118" s="22" t="inlineStr">
        <is>
          <t>Cross-program or shared-prefix match — confirm whether this should ever appear for this program in Transition results.</t>
        </is>
      </c>
    </row>
    <row r="1119">
      <c r="A1119" s="24" t="inlineStr">
        <is>
          <t>Needs review</t>
        </is>
      </c>
      <c r="B1119" s="22" t="inlineStr">
        <is>
          <t>2023</t>
        </is>
      </c>
      <c r="C1119" s="22" t="inlineStr">
        <is>
          <t>Electrical</t>
        </is>
      </c>
      <c r="D1119" s="22" t="inlineStr">
        <is>
          <t>AER 316</t>
        </is>
      </c>
      <c r="E1119" s="22" t="inlineStr">
        <is>
          <t>Summer</t>
        </is>
      </c>
      <c r="F1119" s="22" t="inlineStr">
        <is>
          <t>MTH 240 AND PCS 125 AND PCS 211</t>
        </is>
      </c>
      <c r="G1119" s="22" t="inlineStr">
        <is>
          <t>AER</t>
        </is>
      </c>
      <c r="H1119" s="22" t="inlineStr">
        <is>
          <t>Regular Program</t>
        </is>
      </c>
      <c r="I1119" s="22" t="inlineStr">
        <is>
          <t>Cross-program or shared-prefix match — confirm whether this should ever appear for this program in Transition results.</t>
        </is>
      </c>
    </row>
    <row r="1120">
      <c r="A1120" s="24" t="inlineStr">
        <is>
          <t>Needs review</t>
        </is>
      </c>
      <c r="B1120" s="22" t="inlineStr">
        <is>
          <t>2023</t>
        </is>
      </c>
      <c r="C1120" s="22" t="inlineStr">
        <is>
          <t>Electrical</t>
        </is>
      </c>
      <c r="D1120" s="22" t="inlineStr">
        <is>
          <t>BME 328</t>
        </is>
      </c>
      <c r="E1120" s="22" t="inlineStr">
        <is>
          <t>Spring</t>
        </is>
      </c>
      <c r="F1120" s="22" t="inlineStr">
        <is>
          <t>CPS 188 AND ELE 202 AND MTH 240</t>
        </is>
      </c>
      <c r="G1120" s="22" t="inlineStr">
        <is>
          <t>BME</t>
        </is>
      </c>
      <c r="H1120" s="22" t="inlineStr">
        <is>
          <t>Regular Program</t>
        </is>
      </c>
      <c r="I1120" s="22" t="inlineStr">
        <is>
          <t>Cross-program or shared-prefix match — confirm whether this should ever appear for this program in Transition results.</t>
        </is>
      </c>
    </row>
    <row r="1121">
      <c r="A1121" s="24" t="inlineStr">
        <is>
          <t>Needs review</t>
        </is>
      </c>
      <c r="B1121" s="22" t="inlineStr">
        <is>
          <t>2023</t>
        </is>
      </c>
      <c r="C1121" s="22" t="inlineStr">
        <is>
          <t>Electrical</t>
        </is>
      </c>
      <c r="D1121" s="22" t="inlineStr">
        <is>
          <t>CHE 200</t>
        </is>
      </c>
      <c r="E1121" s="22" t="inlineStr">
        <is>
          <t>Spring</t>
        </is>
      </c>
      <c r="F1121" s="22" t="inlineStr">
        <is>
          <t>CHY 102</t>
        </is>
      </c>
      <c r="G1121" s="22" t="inlineStr">
        <is>
          <t>CHE</t>
        </is>
      </c>
      <c r="H1121" s="22" t="inlineStr">
        <is>
          <t>Regular Program</t>
        </is>
      </c>
      <c r="I1121" s="22" t="inlineStr">
        <is>
          <t>Cross-program or shared-prefix match — confirm whether this should ever appear for this program in Transition results.</t>
        </is>
      </c>
    </row>
    <row r="1122">
      <c r="A1122" s="24" t="inlineStr">
        <is>
          <t>Needs review</t>
        </is>
      </c>
      <c r="B1122" s="22" t="inlineStr">
        <is>
          <t>2023</t>
        </is>
      </c>
      <c r="C1122" s="22" t="inlineStr">
        <is>
          <t>Electrical</t>
        </is>
      </c>
      <c r="D1122" s="22" t="inlineStr">
        <is>
          <t>CHY 211</t>
        </is>
      </c>
      <c r="E1122" s="22" t="inlineStr">
        <is>
          <t>Spring</t>
        </is>
      </c>
      <c r="F1122" s="22" t="inlineStr">
        <is>
          <t>CHY 102</t>
        </is>
      </c>
      <c r="G1122" s="22" t="inlineStr">
        <is>
          <t>CHY</t>
        </is>
      </c>
      <c r="H1122" s="22" t="inlineStr">
        <is>
          <t>Regular Program</t>
        </is>
      </c>
      <c r="I1122" s="22" t="inlineStr">
        <is>
          <t>Cross-program or shared-prefix match — confirm whether this should ever appear for this program in Transition results.</t>
        </is>
      </c>
    </row>
    <row r="1123">
      <c r="A1123" s="24" t="inlineStr">
        <is>
          <t>Needs review</t>
        </is>
      </c>
      <c r="B1123" s="22" t="inlineStr">
        <is>
          <t>2023</t>
        </is>
      </c>
      <c r="C1123" s="22" t="inlineStr">
        <is>
          <t>Electrical</t>
        </is>
      </c>
      <c r="D1123" s="22" t="inlineStr">
        <is>
          <t>COE 528</t>
        </is>
      </c>
      <c r="E1123" s="22" t="inlineStr">
        <is>
          <t>Summer</t>
        </is>
      </c>
      <c r="F1123" s="22" t="inlineStr">
        <is>
          <t>COE 318</t>
        </is>
      </c>
      <c r="G1123" s="22" t="inlineStr">
        <is>
          <t>COE</t>
        </is>
      </c>
      <c r="H1123" s="22" t="inlineStr">
        <is>
          <t>Regular Program</t>
        </is>
      </c>
      <c r="I1123" s="22" t="inlineStr">
        <is>
          <t>Cross-program or shared-prefix match — confirm whether this should ever appear for this program in Transition results.</t>
        </is>
      </c>
    </row>
    <row r="1124">
      <c r="A1124" s="24" t="inlineStr">
        <is>
          <t>Needs review</t>
        </is>
      </c>
      <c r="B1124" s="22" t="inlineStr">
        <is>
          <t>2023</t>
        </is>
      </c>
      <c r="C1124" s="22" t="inlineStr">
        <is>
          <t>Electrical</t>
        </is>
      </c>
      <c r="D1124" s="22" t="inlineStr">
        <is>
          <t>CPS 688</t>
        </is>
      </c>
      <c r="E1124" s="22" t="inlineStr">
        <is>
          <t>Spring</t>
        </is>
      </c>
      <c r="F1124" s="22" t="inlineStr">
        <is>
          <t>COE 428</t>
        </is>
      </c>
      <c r="G1124" s="22" t="inlineStr">
        <is>
          <t>CPS</t>
        </is>
      </c>
      <c r="H1124" s="22" t="inlineStr">
        <is>
          <t>Regular Program</t>
        </is>
      </c>
      <c r="I1124" s="22" t="inlineStr">
        <is>
          <t>Cross-program or shared-prefix match — confirm whether this should ever appear for this program in Transition results.</t>
        </is>
      </c>
    </row>
    <row r="1125">
      <c r="A1125" s="24" t="inlineStr">
        <is>
          <t>Needs review</t>
        </is>
      </c>
      <c r="B1125" s="22" t="inlineStr">
        <is>
          <t>2023</t>
        </is>
      </c>
      <c r="C1125" s="22" t="inlineStr">
        <is>
          <t>Electrical</t>
        </is>
      </c>
      <c r="D1125" s="22" t="inlineStr">
        <is>
          <t>EMS 303</t>
        </is>
      </c>
      <c r="E1125" s="22" t="inlineStr">
        <is>
          <t>Spring</t>
        </is>
      </c>
      <c r="F1125" s="22" t="inlineStr">
        <is>
          <t>(CHE 411 OR ECN 801)</t>
        </is>
      </c>
      <c r="G1125" s="22" t="inlineStr">
        <is>
          <t>EMS</t>
        </is>
      </c>
      <c r="H1125" s="22" t="inlineStr">
        <is>
          <t>Regular Program</t>
        </is>
      </c>
      <c r="I1125" s="22" t="inlineStr">
        <is>
          <t>Cross-program or shared-prefix match — confirm whether this should ever appear for this program in Transition results.</t>
        </is>
      </c>
    </row>
    <row r="1126">
      <c r="A1126" s="24" t="inlineStr">
        <is>
          <t>Needs review</t>
        </is>
      </c>
      <c r="B1126" s="22" t="inlineStr">
        <is>
          <t>2023</t>
        </is>
      </c>
      <c r="C1126" s="22" t="inlineStr">
        <is>
          <t>Electrical</t>
        </is>
      </c>
      <c r="D1126" s="22" t="inlineStr">
        <is>
          <t>MEC 311</t>
        </is>
      </c>
      <c r="E1126" s="22" t="inlineStr">
        <is>
          <t>Spring</t>
        </is>
      </c>
      <c r="F1126" s="22" t="inlineStr">
        <is>
          <t>PCS 211 AND MTH 141 AND MTH 240</t>
        </is>
      </c>
      <c r="G1126" s="22" t="inlineStr">
        <is>
          <t>MEC</t>
        </is>
      </c>
      <c r="H1126" s="22" t="inlineStr">
        <is>
          <t>Regular Program</t>
        </is>
      </c>
      <c r="I1126" s="22" t="inlineStr">
        <is>
          <t>Cross-program or shared-prefix match — confirm whether this should ever appear for this program in Transition results.</t>
        </is>
      </c>
    </row>
    <row r="1127">
      <c r="A1127" s="24" t="inlineStr">
        <is>
          <t>Needs review</t>
        </is>
      </c>
      <c r="B1127" s="22" t="inlineStr">
        <is>
          <t>2023</t>
        </is>
      </c>
      <c r="C1127" s="22" t="inlineStr">
        <is>
          <t>Electrical</t>
        </is>
      </c>
      <c r="D1127" s="22" t="inlineStr">
        <is>
          <t>MEC 323</t>
        </is>
      </c>
      <c r="E1127" s="22" t="inlineStr">
        <is>
          <t>Spring</t>
        </is>
      </c>
      <c r="F1127" s="22" t="inlineStr">
        <is>
          <t>PCS 211 AND MTH 240 AND MTH 141</t>
        </is>
      </c>
      <c r="G1127" s="22" t="inlineStr">
        <is>
          <t>MEC</t>
        </is>
      </c>
      <c r="H1127" s="22" t="inlineStr">
        <is>
          <t>Regular Program</t>
        </is>
      </c>
      <c r="I1127" s="22" t="inlineStr">
        <is>
          <t>Cross-program or shared-prefix match — confirm whether this should ever appear for this program in Transition results.</t>
        </is>
      </c>
    </row>
    <row r="1128">
      <c r="A1128" s="24" t="inlineStr">
        <is>
          <t>Needs review</t>
        </is>
      </c>
      <c r="B1128" s="22" t="inlineStr">
        <is>
          <t>2023</t>
        </is>
      </c>
      <c r="C1128" s="22" t="inlineStr">
        <is>
          <t>Electrical</t>
        </is>
      </c>
      <c r="D1128" s="22" t="inlineStr">
        <is>
          <t>MTE 301</t>
        </is>
      </c>
      <c r="E1128" s="22" t="inlineStr">
        <is>
          <t>Spring</t>
        </is>
      </c>
      <c r="F1128" s="22" t="inlineStr">
        <is>
          <t>CPS 188</t>
        </is>
      </c>
      <c r="G1128" s="22" t="inlineStr">
        <is>
          <t>MTE</t>
        </is>
      </c>
      <c r="H1128" s="22" t="inlineStr">
        <is>
          <t>Regular Program</t>
        </is>
      </c>
      <c r="I1128" s="22" t="inlineStr">
        <is>
          <t>Cross-program or shared-prefix match — confirm whether this should ever appear for this program in Transition results.</t>
        </is>
      </c>
    </row>
    <row r="1129">
      <c r="A1129" s="24" t="inlineStr">
        <is>
          <t>Needs review</t>
        </is>
      </c>
      <c r="B1129" s="22" t="inlineStr">
        <is>
          <t>2023</t>
        </is>
      </c>
      <c r="C1129" s="22" t="inlineStr">
        <is>
          <t>Electrical</t>
        </is>
      </c>
      <c r="D1129" s="22" t="inlineStr">
        <is>
          <t>MTE 401</t>
        </is>
      </c>
      <c r="E1129" s="22" t="inlineStr">
        <is>
          <t>Summer</t>
        </is>
      </c>
      <c r="F1129" s="22" t="inlineStr">
        <is>
          <t>MTH 140 AND MTH 141</t>
        </is>
      </c>
      <c r="G1129" s="22" t="inlineStr">
        <is>
          <t>MTE</t>
        </is>
      </c>
      <c r="H1129" s="22" t="inlineStr">
        <is>
          <t>Regular Program</t>
        </is>
      </c>
      <c r="I1129" s="22" t="inlineStr">
        <is>
          <t>Cross-program or shared-prefix match — confirm whether this should ever appear for this program in Transition results.</t>
        </is>
      </c>
    </row>
    <row r="1130">
      <c r="A1130" s="24" t="inlineStr">
        <is>
          <t>Needs review</t>
        </is>
      </c>
      <c r="B1130" s="22" t="inlineStr">
        <is>
          <t>2023</t>
        </is>
      </c>
      <c r="C1130" s="22" t="inlineStr">
        <is>
          <t>Electrical</t>
        </is>
      </c>
      <c r="D1130" s="22" t="inlineStr">
        <is>
          <t>MTH 410</t>
        </is>
      </c>
      <c r="E1130" s="22" t="inlineStr">
        <is>
          <t>Spring</t>
        </is>
      </c>
      <c r="F1130" s="22" t="inlineStr">
        <is>
          <t>MTH 141 AND MTH 240</t>
        </is>
      </c>
      <c r="G1130" s="22" t="inlineStr">
        <is>
          <t>MTH</t>
        </is>
      </c>
      <c r="H1130" s="22" t="inlineStr">
        <is>
          <t>Regular Program</t>
        </is>
      </c>
      <c r="I1130" s="22" t="inlineStr">
        <is>
          <t>Cross-program or shared-prefix match — confirm whether this should ever appear for this program in Transition results.</t>
        </is>
      </c>
    </row>
    <row r="1131">
      <c r="A1131" s="24" t="inlineStr">
        <is>
          <t>Needs review</t>
        </is>
      </c>
      <c r="B1131" s="22" t="inlineStr">
        <is>
          <t>2023</t>
        </is>
      </c>
      <c r="C1131" s="22" t="inlineStr">
        <is>
          <t>Electrical</t>
        </is>
      </c>
      <c r="D1131" s="22" t="inlineStr">
        <is>
          <t>MTH 425</t>
        </is>
      </c>
      <c r="E1131" s="22" t="inlineStr">
        <is>
          <t>Spring</t>
        </is>
      </c>
      <c r="F1131" s="22" t="inlineStr">
        <is>
          <t>MTH 140 AND MTH 141 AND MTH 240</t>
        </is>
      </c>
      <c r="G1131" s="22" t="inlineStr">
        <is>
          <t>MTH</t>
        </is>
      </c>
      <c r="H1131" s="22" t="inlineStr">
        <is>
          <t>Regular Program</t>
        </is>
      </c>
      <c r="I1131" s="22" t="inlineStr">
        <is>
          <t>Cross-program or shared-prefix match — confirm whether this should ever appear for this program in Transition results.</t>
        </is>
      </c>
    </row>
    <row r="1132">
      <c r="A1132" s="24" t="inlineStr">
        <is>
          <t>Needs review</t>
        </is>
      </c>
      <c r="B1132" s="22" t="inlineStr">
        <is>
          <t>2023</t>
        </is>
      </c>
      <c r="C1132" s="22" t="inlineStr">
        <is>
          <t>Electrical</t>
        </is>
      </c>
      <c r="D1132" s="22" t="inlineStr">
        <is>
          <t>MTH 510</t>
        </is>
      </c>
      <c r="E1132" s="22" t="inlineStr">
        <is>
          <t>Spring</t>
        </is>
      </c>
      <c r="F1132" s="22" t="inlineStr">
        <is>
          <t>MTH 141 AND MTH 240</t>
        </is>
      </c>
      <c r="G1132" s="22" t="inlineStr">
        <is>
          <t>MTH</t>
        </is>
      </c>
      <c r="H1132" s="22" t="inlineStr">
        <is>
          <t>Regular Program</t>
        </is>
      </c>
      <c r="I1132" s="22" t="inlineStr">
        <is>
          <t>Cross-program or shared-prefix match — confirm whether this should ever appear for this program in Transition results.</t>
        </is>
      </c>
    </row>
    <row r="1133">
      <c r="A1133" s="24" t="inlineStr">
        <is>
          <t>Needs review</t>
        </is>
      </c>
      <c r="B1133" s="22" t="inlineStr">
        <is>
          <t>2023</t>
        </is>
      </c>
      <c r="C1133" s="22" t="inlineStr">
        <is>
          <t>Electrical</t>
        </is>
      </c>
      <c r="D1133" s="22" t="inlineStr">
        <is>
          <t>MTL 200</t>
        </is>
      </c>
      <c r="E1133" s="22" t="inlineStr">
        <is>
          <t>Spring</t>
        </is>
      </c>
      <c r="F1133" s="22" t="inlineStr">
        <is>
          <t>CHY 102</t>
        </is>
      </c>
      <c r="G1133" s="22" t="inlineStr">
        <is>
          <t>MTL</t>
        </is>
      </c>
      <c r="H1133" s="22" t="inlineStr">
        <is>
          <t>Regular Program</t>
        </is>
      </c>
      <c r="I1133" s="22" t="inlineStr">
        <is>
          <t>Cross-program or shared-prefix match — confirm whether this should ever appear for this program in Transition results.</t>
        </is>
      </c>
    </row>
    <row r="1134">
      <c r="A1134" s="24" t="inlineStr">
        <is>
          <t>Needs review</t>
        </is>
      </c>
      <c r="B1134" s="22" t="inlineStr">
        <is>
          <t>2023</t>
        </is>
      </c>
      <c r="C1134" s="22" t="inlineStr">
        <is>
          <t>Electrical</t>
        </is>
      </c>
      <c r="D1134" s="22" t="inlineStr">
        <is>
          <t>PCS 213</t>
        </is>
      </c>
      <c r="E1134" s="22" t="inlineStr">
        <is>
          <t>Spring</t>
        </is>
      </c>
      <c r="F1134" s="22" t="inlineStr">
        <is>
          <t>PCS 125</t>
        </is>
      </c>
      <c r="G1134" s="22" t="inlineStr">
        <is>
          <t>PCS</t>
        </is>
      </c>
      <c r="H1134" s="22" t="inlineStr">
        <is>
          <t>Regular Program</t>
        </is>
      </c>
      <c r="I1134" s="22" t="inlineStr">
        <is>
          <t>Cross-program or shared-prefix match — confirm whether this should ever appear for this program in Transition results.</t>
        </is>
      </c>
    </row>
    <row r="1135">
      <c r="A1135" s="24" t="inlineStr">
        <is>
          <t>Needs review</t>
        </is>
      </c>
      <c r="B1135" s="22" t="inlineStr">
        <is>
          <t>2022</t>
        </is>
      </c>
      <c r="C1135" s="22" t="inlineStr">
        <is>
          <t>Electrical</t>
        </is>
      </c>
      <c r="D1135" s="22" t="inlineStr">
        <is>
          <t>AER 316</t>
        </is>
      </c>
      <c r="E1135" s="22" t="inlineStr">
        <is>
          <t>Summer</t>
        </is>
      </c>
      <c r="F1135" s="22" t="inlineStr">
        <is>
          <t>MTH 240 AND PCS 125 AND PCS 211</t>
        </is>
      </c>
      <c r="G1135" s="22" t="inlineStr">
        <is>
          <t>AER</t>
        </is>
      </c>
      <c r="H1135" s="22" t="inlineStr">
        <is>
          <t>Regular Program</t>
        </is>
      </c>
      <c r="I1135" s="22" t="inlineStr">
        <is>
          <t>Cross-program or shared-prefix match — confirm whether this should ever appear for this program in Transition results.</t>
        </is>
      </c>
    </row>
    <row r="1136">
      <c r="A1136" s="24" t="inlineStr">
        <is>
          <t>Needs review</t>
        </is>
      </c>
      <c r="B1136" s="22" t="inlineStr">
        <is>
          <t>2022</t>
        </is>
      </c>
      <c r="C1136" s="22" t="inlineStr">
        <is>
          <t>Electrical</t>
        </is>
      </c>
      <c r="D1136" s="22" t="inlineStr">
        <is>
          <t>BME 328</t>
        </is>
      </c>
      <c r="E1136" s="22" t="inlineStr">
        <is>
          <t>Spring</t>
        </is>
      </c>
      <c r="F1136" s="22" t="inlineStr">
        <is>
          <t>CPS 188 AND ELE 202 AND MTH 240</t>
        </is>
      </c>
      <c r="G1136" s="22" t="inlineStr">
        <is>
          <t>BME</t>
        </is>
      </c>
      <c r="H1136" s="22" t="inlineStr">
        <is>
          <t>Regular Program</t>
        </is>
      </c>
      <c r="I1136" s="22" t="inlineStr">
        <is>
          <t>Cross-program or shared-prefix match — confirm whether this should ever appear for this program in Transition results.</t>
        </is>
      </c>
    </row>
    <row r="1137">
      <c r="A1137" s="24" t="inlineStr">
        <is>
          <t>Needs review</t>
        </is>
      </c>
      <c r="B1137" s="22" t="inlineStr">
        <is>
          <t>2022</t>
        </is>
      </c>
      <c r="C1137" s="22" t="inlineStr">
        <is>
          <t>Electrical</t>
        </is>
      </c>
      <c r="D1137" s="22" t="inlineStr">
        <is>
          <t>CHE 200</t>
        </is>
      </c>
      <c r="E1137" s="22" t="inlineStr">
        <is>
          <t>Spring</t>
        </is>
      </c>
      <c r="F1137" s="22" t="inlineStr">
        <is>
          <t>CHY 102</t>
        </is>
      </c>
      <c r="G1137" s="22" t="inlineStr">
        <is>
          <t>CHE</t>
        </is>
      </c>
      <c r="H1137" s="22" t="inlineStr">
        <is>
          <t>Regular Program</t>
        </is>
      </c>
      <c r="I1137" s="22" t="inlineStr">
        <is>
          <t>Cross-program or shared-prefix match — confirm whether this should ever appear for this program in Transition results.</t>
        </is>
      </c>
    </row>
    <row r="1138">
      <c r="A1138" s="24" t="inlineStr">
        <is>
          <t>Needs review</t>
        </is>
      </c>
      <c r="B1138" s="22" t="inlineStr">
        <is>
          <t>2022</t>
        </is>
      </c>
      <c r="C1138" s="22" t="inlineStr">
        <is>
          <t>Electrical</t>
        </is>
      </c>
      <c r="D1138" s="22" t="inlineStr">
        <is>
          <t>CHY 211</t>
        </is>
      </c>
      <c r="E1138" s="22" t="inlineStr">
        <is>
          <t>Spring</t>
        </is>
      </c>
      <c r="F1138" s="22" t="inlineStr">
        <is>
          <t>CHY 102</t>
        </is>
      </c>
      <c r="G1138" s="22" t="inlineStr">
        <is>
          <t>CHY</t>
        </is>
      </c>
      <c r="H1138" s="22" t="inlineStr">
        <is>
          <t>Regular Program</t>
        </is>
      </c>
      <c r="I1138" s="22" t="inlineStr">
        <is>
          <t>Cross-program or shared-prefix match — confirm whether this should ever appear for this program in Transition results.</t>
        </is>
      </c>
    </row>
    <row r="1139">
      <c r="A1139" s="24" t="inlineStr">
        <is>
          <t>Needs review</t>
        </is>
      </c>
      <c r="B1139" s="22" t="inlineStr">
        <is>
          <t>2022</t>
        </is>
      </c>
      <c r="C1139" s="22" t="inlineStr">
        <is>
          <t>Electrical</t>
        </is>
      </c>
      <c r="D1139" s="22" t="inlineStr">
        <is>
          <t>COE 528</t>
        </is>
      </c>
      <c r="E1139" s="22" t="inlineStr">
        <is>
          <t>Summer</t>
        </is>
      </c>
      <c r="F1139" s="22" t="inlineStr">
        <is>
          <t>CEN 199 AND COE 318</t>
        </is>
      </c>
      <c r="G1139" s="22" t="inlineStr">
        <is>
          <t>COE</t>
        </is>
      </c>
      <c r="H1139" s="22" t="inlineStr">
        <is>
          <t>Regular Program</t>
        </is>
      </c>
      <c r="I1139" s="22" t="inlineStr">
        <is>
          <t>Cross-program or shared-prefix match — confirm whether this should ever appear for this program in Transition results.</t>
        </is>
      </c>
    </row>
    <row r="1140">
      <c r="A1140" s="24" t="inlineStr">
        <is>
          <t>Needs review</t>
        </is>
      </c>
      <c r="B1140" s="22" t="inlineStr">
        <is>
          <t>2022</t>
        </is>
      </c>
      <c r="C1140" s="22" t="inlineStr">
        <is>
          <t>Electrical</t>
        </is>
      </c>
      <c r="D1140" s="22" t="inlineStr">
        <is>
          <t>CPS 688</t>
        </is>
      </c>
      <c r="E1140" s="22" t="inlineStr">
        <is>
          <t>Spring</t>
        </is>
      </c>
      <c r="F1140" s="22" t="inlineStr">
        <is>
          <t>COE 428</t>
        </is>
      </c>
      <c r="G1140" s="22" t="inlineStr">
        <is>
          <t>CPS</t>
        </is>
      </c>
      <c r="H1140" s="22" t="inlineStr">
        <is>
          <t>Regular Program</t>
        </is>
      </c>
      <c r="I1140" s="22" t="inlineStr">
        <is>
          <t>Cross-program or shared-prefix match — confirm whether this should ever appear for this program in Transition results.</t>
        </is>
      </c>
    </row>
    <row r="1141">
      <c r="A1141" s="24" t="inlineStr">
        <is>
          <t>Needs review</t>
        </is>
      </c>
      <c r="B1141" s="22" t="inlineStr">
        <is>
          <t>2022</t>
        </is>
      </c>
      <c r="C1141" s="22" t="inlineStr">
        <is>
          <t>Electrical</t>
        </is>
      </c>
      <c r="D1141" s="22" t="inlineStr">
        <is>
          <t>EMS 303</t>
        </is>
      </c>
      <c r="E1141" s="22" t="inlineStr">
        <is>
          <t>Spring</t>
        </is>
      </c>
      <c r="F1141" s="22" t="inlineStr">
        <is>
          <t>(CHE 411 OR ECN 801)</t>
        </is>
      </c>
      <c r="G1141" s="22" t="inlineStr">
        <is>
          <t>EMS</t>
        </is>
      </c>
      <c r="H1141" s="22" t="inlineStr">
        <is>
          <t>Regular Program</t>
        </is>
      </c>
      <c r="I1141" s="22" t="inlineStr">
        <is>
          <t>Cross-program or shared-prefix match — confirm whether this should ever appear for this program in Transition results.</t>
        </is>
      </c>
    </row>
    <row r="1142">
      <c r="A1142" s="24" t="inlineStr">
        <is>
          <t>Needs review</t>
        </is>
      </c>
      <c r="B1142" s="22" t="inlineStr">
        <is>
          <t>2022</t>
        </is>
      </c>
      <c r="C1142" s="22" t="inlineStr">
        <is>
          <t>Electrical</t>
        </is>
      </c>
      <c r="D1142" s="22" t="inlineStr">
        <is>
          <t>MEC 311</t>
        </is>
      </c>
      <c r="E1142" s="22" t="inlineStr">
        <is>
          <t>Spring</t>
        </is>
      </c>
      <c r="F1142" s="22" t="inlineStr">
        <is>
          <t>PCS 211 AND MTH 141 AND MTH 240</t>
        </is>
      </c>
      <c r="G1142" s="22" t="inlineStr">
        <is>
          <t>MEC</t>
        </is>
      </c>
      <c r="H1142" s="22" t="inlineStr">
        <is>
          <t>Regular Program</t>
        </is>
      </c>
      <c r="I1142" s="22" t="inlineStr">
        <is>
          <t>Cross-program or shared-prefix match — confirm whether this should ever appear for this program in Transition results.</t>
        </is>
      </c>
    </row>
    <row r="1143">
      <c r="A1143" s="24" t="inlineStr">
        <is>
          <t>Needs review</t>
        </is>
      </c>
      <c r="B1143" s="22" t="inlineStr">
        <is>
          <t>2022</t>
        </is>
      </c>
      <c r="C1143" s="22" t="inlineStr">
        <is>
          <t>Electrical</t>
        </is>
      </c>
      <c r="D1143" s="22" t="inlineStr">
        <is>
          <t>MEC 323</t>
        </is>
      </c>
      <c r="E1143" s="22" t="inlineStr">
        <is>
          <t>Spring</t>
        </is>
      </c>
      <c r="F1143" s="22" t="inlineStr">
        <is>
          <t>PCS 211 AND MTH 240 AND MTH 141</t>
        </is>
      </c>
      <c r="G1143" s="22" t="inlineStr">
        <is>
          <t>MEC</t>
        </is>
      </c>
      <c r="H1143" s="22" t="inlineStr">
        <is>
          <t>Regular Program</t>
        </is>
      </c>
      <c r="I1143" s="22" t="inlineStr">
        <is>
          <t>Cross-program or shared-prefix match — confirm whether this should ever appear for this program in Transition results.</t>
        </is>
      </c>
    </row>
    <row r="1144">
      <c r="A1144" s="24" t="inlineStr">
        <is>
          <t>Needs review</t>
        </is>
      </c>
      <c r="B1144" s="22" t="inlineStr">
        <is>
          <t>2022</t>
        </is>
      </c>
      <c r="C1144" s="22" t="inlineStr">
        <is>
          <t>Electrical</t>
        </is>
      </c>
      <c r="D1144" s="22" t="inlineStr">
        <is>
          <t>MTH 410</t>
        </is>
      </c>
      <c r="E1144" s="22" t="inlineStr">
        <is>
          <t>Spring</t>
        </is>
      </c>
      <c r="F1144" s="22" t="inlineStr">
        <is>
          <t>MTH 141 AND MTH 240</t>
        </is>
      </c>
      <c r="G1144" s="22" t="inlineStr">
        <is>
          <t>MTH</t>
        </is>
      </c>
      <c r="H1144" s="22" t="inlineStr">
        <is>
          <t>Regular Program</t>
        </is>
      </c>
      <c r="I1144" s="22" t="inlineStr">
        <is>
          <t>Cross-program or shared-prefix match — confirm whether this should ever appear for this program in Transition results.</t>
        </is>
      </c>
    </row>
    <row r="1145">
      <c r="A1145" s="24" t="inlineStr">
        <is>
          <t>Needs review</t>
        </is>
      </c>
      <c r="B1145" s="22" t="inlineStr">
        <is>
          <t>2022</t>
        </is>
      </c>
      <c r="C1145" s="22" t="inlineStr">
        <is>
          <t>Electrical</t>
        </is>
      </c>
      <c r="D1145" s="22" t="inlineStr">
        <is>
          <t>MTH 425</t>
        </is>
      </c>
      <c r="E1145" s="22" t="inlineStr">
        <is>
          <t>Spring</t>
        </is>
      </c>
      <c r="F1145" s="22" t="inlineStr">
        <is>
          <t>MTH 140 AND MTH 141 AND MTH 240</t>
        </is>
      </c>
      <c r="G1145" s="22" t="inlineStr">
        <is>
          <t>MTH</t>
        </is>
      </c>
      <c r="H1145" s="22" t="inlineStr">
        <is>
          <t>Regular Program</t>
        </is>
      </c>
      <c r="I1145" s="22" t="inlineStr">
        <is>
          <t>Cross-program or shared-prefix match — confirm whether this should ever appear for this program in Transition results.</t>
        </is>
      </c>
    </row>
    <row r="1146">
      <c r="A1146" s="24" t="inlineStr">
        <is>
          <t>Needs review</t>
        </is>
      </c>
      <c r="B1146" s="22" t="inlineStr">
        <is>
          <t>2022</t>
        </is>
      </c>
      <c r="C1146" s="22" t="inlineStr">
        <is>
          <t>Electrical</t>
        </is>
      </c>
      <c r="D1146" s="22" t="inlineStr">
        <is>
          <t>MTH 510</t>
        </is>
      </c>
      <c r="E1146" s="22" t="inlineStr">
        <is>
          <t>Spring</t>
        </is>
      </c>
      <c r="F1146" s="22" t="inlineStr">
        <is>
          <t>MTH 141 AND MTH 240</t>
        </is>
      </c>
      <c r="G1146" s="22" t="inlineStr">
        <is>
          <t>MTH</t>
        </is>
      </c>
      <c r="H1146" s="22" t="inlineStr">
        <is>
          <t>Regular Program</t>
        </is>
      </c>
      <c r="I1146" s="22" t="inlineStr">
        <is>
          <t>Cross-program or shared-prefix match — confirm whether this should ever appear for this program in Transition results.</t>
        </is>
      </c>
    </row>
    <row r="1147">
      <c r="A1147" s="24" t="inlineStr">
        <is>
          <t>Needs review</t>
        </is>
      </c>
      <c r="B1147" s="22" t="inlineStr">
        <is>
          <t>2022</t>
        </is>
      </c>
      <c r="C1147" s="22" t="inlineStr">
        <is>
          <t>Electrical</t>
        </is>
      </c>
      <c r="D1147" s="22" t="inlineStr">
        <is>
          <t>MTL 200</t>
        </is>
      </c>
      <c r="E1147" s="22" t="inlineStr">
        <is>
          <t>Spring</t>
        </is>
      </c>
      <c r="F1147" s="22" t="inlineStr">
        <is>
          <t>CHY 102</t>
        </is>
      </c>
      <c r="G1147" s="22" t="inlineStr">
        <is>
          <t>MTL</t>
        </is>
      </c>
      <c r="H1147" s="22" t="inlineStr">
        <is>
          <t>Regular Program</t>
        </is>
      </c>
      <c r="I1147" s="22" t="inlineStr">
        <is>
          <t>Cross-program or shared-prefix match — confirm whether this should ever appear for this program in Transition results.</t>
        </is>
      </c>
    </row>
    <row r="1148">
      <c r="A1148" s="24" t="inlineStr">
        <is>
          <t>Needs review</t>
        </is>
      </c>
      <c r="B1148" s="22" t="inlineStr">
        <is>
          <t>2022</t>
        </is>
      </c>
      <c r="C1148" s="22" t="inlineStr">
        <is>
          <t>Electrical</t>
        </is>
      </c>
      <c r="D1148" s="22" t="inlineStr">
        <is>
          <t>PCS 213</t>
        </is>
      </c>
      <c r="E1148" s="22" t="inlineStr">
        <is>
          <t>Spring</t>
        </is>
      </c>
      <c r="F1148" s="22" t="inlineStr">
        <is>
          <t>PCS 125</t>
        </is>
      </c>
      <c r="G1148" s="22" t="inlineStr">
        <is>
          <t>PCS</t>
        </is>
      </c>
      <c r="H1148" s="22" t="inlineStr">
        <is>
          <t>Regular Program</t>
        </is>
      </c>
      <c r="I1148" s="22" t="inlineStr">
        <is>
          <t>Cross-program or shared-prefix match — confirm whether this should ever appear for this program in Transition results.</t>
        </is>
      </c>
    </row>
    <row r="1149">
      <c r="A1149" s="24" t="inlineStr">
        <is>
          <t>Needs review</t>
        </is>
      </c>
      <c r="B1149" s="22" t="inlineStr">
        <is>
          <t>2021</t>
        </is>
      </c>
      <c r="C1149" s="22" t="inlineStr">
        <is>
          <t>Electrical</t>
        </is>
      </c>
      <c r="D1149" s="22" t="inlineStr">
        <is>
          <t>AER 316</t>
        </is>
      </c>
      <c r="E1149" s="22" t="inlineStr">
        <is>
          <t>Summer</t>
        </is>
      </c>
      <c r="F1149" s="22" t="inlineStr">
        <is>
          <t>MTH 240 AND PCS 125 AND PCS 211</t>
        </is>
      </c>
      <c r="G1149" s="22" t="inlineStr">
        <is>
          <t>AER</t>
        </is>
      </c>
      <c r="H1149" s="22" t="inlineStr">
        <is>
          <t>Regular Program</t>
        </is>
      </c>
      <c r="I1149" s="22" t="inlineStr">
        <is>
          <t>Cross-program or shared-prefix match — confirm whether this should ever appear for this program in Transition results.</t>
        </is>
      </c>
    </row>
    <row r="1150">
      <c r="A1150" s="24" t="inlineStr">
        <is>
          <t>Needs review</t>
        </is>
      </c>
      <c r="B1150" s="22" t="inlineStr">
        <is>
          <t>2021</t>
        </is>
      </c>
      <c r="C1150" s="22" t="inlineStr">
        <is>
          <t>Electrical</t>
        </is>
      </c>
      <c r="D1150" s="22" t="inlineStr">
        <is>
          <t>CHE 200</t>
        </is>
      </c>
      <c r="E1150" s="22" t="inlineStr">
        <is>
          <t>Spring</t>
        </is>
      </c>
      <c r="F1150" s="22" t="inlineStr">
        <is>
          <t>CHY 102</t>
        </is>
      </c>
      <c r="G1150" s="22" t="inlineStr">
        <is>
          <t>CHE</t>
        </is>
      </c>
      <c r="H1150" s="22" t="inlineStr">
        <is>
          <t>Regular Program</t>
        </is>
      </c>
      <c r="I1150" s="22" t="inlineStr">
        <is>
          <t>Cross-program or shared-prefix match — confirm whether this should ever appear for this program in Transition results.</t>
        </is>
      </c>
    </row>
    <row r="1151">
      <c r="A1151" s="24" t="inlineStr">
        <is>
          <t>Needs review</t>
        </is>
      </c>
      <c r="B1151" s="22" t="inlineStr">
        <is>
          <t>2021</t>
        </is>
      </c>
      <c r="C1151" s="22" t="inlineStr">
        <is>
          <t>Electrical</t>
        </is>
      </c>
      <c r="D1151" s="22" t="inlineStr">
        <is>
          <t>CHY 211</t>
        </is>
      </c>
      <c r="E1151" s="22" t="inlineStr">
        <is>
          <t>Spring</t>
        </is>
      </c>
      <c r="F1151" s="22" t="inlineStr">
        <is>
          <t>CHY 102</t>
        </is>
      </c>
      <c r="G1151" s="22" t="inlineStr">
        <is>
          <t>CHY</t>
        </is>
      </c>
      <c r="H1151" s="22" t="inlineStr">
        <is>
          <t>Regular Program</t>
        </is>
      </c>
      <c r="I1151" s="22" t="inlineStr">
        <is>
          <t>Cross-program or shared-prefix match — confirm whether this should ever appear for this program in Transition results.</t>
        </is>
      </c>
    </row>
    <row r="1152">
      <c r="A1152" s="24" t="inlineStr">
        <is>
          <t>Needs review</t>
        </is>
      </c>
      <c r="B1152" s="22" t="inlineStr">
        <is>
          <t>2021</t>
        </is>
      </c>
      <c r="C1152" s="22" t="inlineStr">
        <is>
          <t>Electrical</t>
        </is>
      </c>
      <c r="D1152" s="22" t="inlineStr">
        <is>
          <t>COE 528</t>
        </is>
      </c>
      <c r="E1152" s="22" t="inlineStr">
        <is>
          <t>Summer</t>
        </is>
      </c>
      <c r="F1152" s="22" t="inlineStr">
        <is>
          <t>COE 318 AND CEN 199</t>
        </is>
      </c>
      <c r="G1152" s="22" t="inlineStr">
        <is>
          <t>COE</t>
        </is>
      </c>
      <c r="H1152" s="22" t="inlineStr">
        <is>
          <t>Regular Program</t>
        </is>
      </c>
      <c r="I1152" s="22" t="inlineStr">
        <is>
          <t>Cross-program or shared-prefix match — confirm whether this should ever appear for this program in Transition results.</t>
        </is>
      </c>
    </row>
    <row r="1153">
      <c r="A1153" s="24" t="inlineStr">
        <is>
          <t>Needs review</t>
        </is>
      </c>
      <c r="B1153" s="22" t="inlineStr">
        <is>
          <t>2021</t>
        </is>
      </c>
      <c r="C1153" s="22" t="inlineStr">
        <is>
          <t>Electrical</t>
        </is>
      </c>
      <c r="D1153" s="22" t="inlineStr">
        <is>
          <t>CPS 688</t>
        </is>
      </c>
      <c r="E1153" s="22" t="inlineStr">
        <is>
          <t>Spring</t>
        </is>
      </c>
      <c r="F1153" s="22" t="inlineStr">
        <is>
          <t>COE 428</t>
        </is>
      </c>
      <c r="G1153" s="22" t="inlineStr">
        <is>
          <t>CPS</t>
        </is>
      </c>
      <c r="H1153" s="22" t="inlineStr">
        <is>
          <t>Regular Program</t>
        </is>
      </c>
      <c r="I1153" s="22" t="inlineStr">
        <is>
          <t>Cross-program or shared-prefix match — confirm whether this should ever appear for this program in Transition results.</t>
        </is>
      </c>
    </row>
    <row r="1154">
      <c r="A1154" s="24" t="inlineStr">
        <is>
          <t>Needs review</t>
        </is>
      </c>
      <c r="B1154" s="22" t="inlineStr">
        <is>
          <t>2021</t>
        </is>
      </c>
      <c r="C1154" s="22" t="inlineStr">
        <is>
          <t>Electrical</t>
        </is>
      </c>
      <c r="D1154" s="22" t="inlineStr">
        <is>
          <t>EMS 303</t>
        </is>
      </c>
      <c r="E1154" s="22" t="inlineStr">
        <is>
          <t>Spring</t>
        </is>
      </c>
      <c r="F1154" s="22" t="inlineStr">
        <is>
          <t>(CHE 411 OR ECN 801)</t>
        </is>
      </c>
      <c r="G1154" s="22" t="inlineStr">
        <is>
          <t>EMS</t>
        </is>
      </c>
      <c r="H1154" s="22" t="inlineStr">
        <is>
          <t>Regular Program</t>
        </is>
      </c>
      <c r="I1154" s="22" t="inlineStr">
        <is>
          <t>Cross-program or shared-prefix match — confirm whether this should ever appear for this program in Transition results.</t>
        </is>
      </c>
    </row>
    <row r="1155">
      <c r="A1155" s="24" t="inlineStr">
        <is>
          <t>Needs review</t>
        </is>
      </c>
      <c r="B1155" s="22" t="inlineStr">
        <is>
          <t>2021</t>
        </is>
      </c>
      <c r="C1155" s="22" t="inlineStr">
        <is>
          <t>Electrical</t>
        </is>
      </c>
      <c r="D1155" s="22" t="inlineStr">
        <is>
          <t>MEC 311</t>
        </is>
      </c>
      <c r="E1155" s="22" t="inlineStr">
        <is>
          <t>Spring</t>
        </is>
      </c>
      <c r="F1155" s="22" t="inlineStr">
        <is>
          <t>PCS 211 AND MTH 141 AND MTH 240</t>
        </is>
      </c>
      <c r="G1155" s="22" t="inlineStr">
        <is>
          <t>MEC</t>
        </is>
      </c>
      <c r="H1155" s="22" t="inlineStr">
        <is>
          <t>Regular Program</t>
        </is>
      </c>
      <c r="I1155" s="22" t="inlineStr">
        <is>
          <t>Cross-program or shared-prefix match — confirm whether this should ever appear for this program in Transition results.</t>
        </is>
      </c>
    </row>
    <row r="1156">
      <c r="A1156" s="24" t="inlineStr">
        <is>
          <t>Needs review</t>
        </is>
      </c>
      <c r="B1156" s="22" t="inlineStr">
        <is>
          <t>2021</t>
        </is>
      </c>
      <c r="C1156" s="22" t="inlineStr">
        <is>
          <t>Electrical</t>
        </is>
      </c>
      <c r="D1156" s="22" t="inlineStr">
        <is>
          <t>MEC 323</t>
        </is>
      </c>
      <c r="E1156" s="22" t="inlineStr">
        <is>
          <t>Spring</t>
        </is>
      </c>
      <c r="F1156" s="22" t="inlineStr">
        <is>
          <t>PCS 211 AND MTH 240 AND MTH 141</t>
        </is>
      </c>
      <c r="G1156" s="22" t="inlineStr">
        <is>
          <t>MEC</t>
        </is>
      </c>
      <c r="H1156" s="22" t="inlineStr">
        <is>
          <t>Regular Program</t>
        </is>
      </c>
      <c r="I1156" s="22" t="inlineStr">
        <is>
          <t>Cross-program or shared-prefix match — confirm whether this should ever appear for this program in Transition results.</t>
        </is>
      </c>
    </row>
    <row r="1157">
      <c r="A1157" s="24" t="inlineStr">
        <is>
          <t>Needs review</t>
        </is>
      </c>
      <c r="B1157" s="22" t="inlineStr">
        <is>
          <t>2021</t>
        </is>
      </c>
      <c r="C1157" s="22" t="inlineStr">
        <is>
          <t>Electrical</t>
        </is>
      </c>
      <c r="D1157" s="22" t="inlineStr">
        <is>
          <t>MTH 410</t>
        </is>
      </c>
      <c r="E1157" s="22" t="inlineStr">
        <is>
          <t>Spring</t>
        </is>
      </c>
      <c r="F1157" s="22" t="inlineStr">
        <is>
          <t>MTH 141 AND MTH 240</t>
        </is>
      </c>
      <c r="G1157" s="22" t="inlineStr">
        <is>
          <t>MTH</t>
        </is>
      </c>
      <c r="H1157" s="22" t="inlineStr">
        <is>
          <t>Regular Program</t>
        </is>
      </c>
      <c r="I1157" s="22" t="inlineStr">
        <is>
          <t>Cross-program or shared-prefix match — confirm whether this should ever appear for this program in Transition results.</t>
        </is>
      </c>
    </row>
    <row r="1158">
      <c r="A1158" s="24" t="inlineStr">
        <is>
          <t>Needs review</t>
        </is>
      </c>
      <c r="B1158" s="22" t="inlineStr">
        <is>
          <t>2021</t>
        </is>
      </c>
      <c r="C1158" s="22" t="inlineStr">
        <is>
          <t>Electrical</t>
        </is>
      </c>
      <c r="D1158" s="22" t="inlineStr">
        <is>
          <t>MTH 425</t>
        </is>
      </c>
      <c r="E1158" s="22" t="inlineStr">
        <is>
          <t>Spring</t>
        </is>
      </c>
      <c r="F1158" s="22" t="inlineStr">
        <is>
          <t>MTH 140 AND MTH 141 AND MTH 240</t>
        </is>
      </c>
      <c r="G1158" s="22" t="inlineStr">
        <is>
          <t>MTH</t>
        </is>
      </c>
      <c r="H1158" s="22" t="inlineStr">
        <is>
          <t>Regular Program</t>
        </is>
      </c>
      <c r="I1158" s="22" t="inlineStr">
        <is>
          <t>Cross-program or shared-prefix match — confirm whether this should ever appear for this program in Transition results.</t>
        </is>
      </c>
    </row>
    <row r="1159">
      <c r="A1159" s="24" t="inlineStr">
        <is>
          <t>Needs review</t>
        </is>
      </c>
      <c r="B1159" s="22" t="inlineStr">
        <is>
          <t>2021</t>
        </is>
      </c>
      <c r="C1159" s="22" t="inlineStr">
        <is>
          <t>Electrical</t>
        </is>
      </c>
      <c r="D1159" s="22" t="inlineStr">
        <is>
          <t>MTH 510</t>
        </is>
      </c>
      <c r="E1159" s="22" t="inlineStr">
        <is>
          <t>Spring</t>
        </is>
      </c>
      <c r="F1159" s="22" t="inlineStr">
        <is>
          <t>MTH 141 AND MTH 240</t>
        </is>
      </c>
      <c r="G1159" s="22" t="inlineStr">
        <is>
          <t>MTH</t>
        </is>
      </c>
      <c r="H1159" s="22" t="inlineStr">
        <is>
          <t>Regular Program</t>
        </is>
      </c>
      <c r="I1159" s="22" t="inlineStr">
        <is>
          <t>Cross-program or shared-prefix match — confirm whether this should ever appear for this program in Transition results.</t>
        </is>
      </c>
    </row>
    <row r="1160">
      <c r="A1160" s="24" t="inlineStr">
        <is>
          <t>Needs review</t>
        </is>
      </c>
      <c r="B1160" s="22" t="inlineStr">
        <is>
          <t>2021</t>
        </is>
      </c>
      <c r="C1160" s="22" t="inlineStr">
        <is>
          <t>Electrical</t>
        </is>
      </c>
      <c r="D1160" s="22" t="inlineStr">
        <is>
          <t>MTL 200</t>
        </is>
      </c>
      <c r="E1160" s="22" t="inlineStr">
        <is>
          <t>Spring</t>
        </is>
      </c>
      <c r="F1160" s="22" t="inlineStr">
        <is>
          <t>CHY 102</t>
        </is>
      </c>
      <c r="G1160" s="22" t="inlineStr">
        <is>
          <t>MTL</t>
        </is>
      </c>
      <c r="H1160" s="22" t="inlineStr">
        <is>
          <t>Regular Program</t>
        </is>
      </c>
      <c r="I1160" s="22" t="inlineStr">
        <is>
          <t>Cross-program or shared-prefix match — confirm whether this should ever appear for this program in Transition results.</t>
        </is>
      </c>
    </row>
    <row r="1161">
      <c r="A1161" s="24" t="inlineStr">
        <is>
          <t>Needs review</t>
        </is>
      </c>
      <c r="B1161" s="22" t="inlineStr">
        <is>
          <t>2021</t>
        </is>
      </c>
      <c r="C1161" s="22" t="inlineStr">
        <is>
          <t>Electrical</t>
        </is>
      </c>
      <c r="D1161" s="22" t="inlineStr">
        <is>
          <t>PCS 213</t>
        </is>
      </c>
      <c r="E1161" s="22" t="inlineStr">
        <is>
          <t>Spring</t>
        </is>
      </c>
      <c r="F1161" s="22" t="inlineStr">
        <is>
          <t>PCS 125</t>
        </is>
      </c>
      <c r="G1161" s="22" t="inlineStr">
        <is>
          <t>PCS</t>
        </is>
      </c>
      <c r="H1161" s="22" t="inlineStr">
        <is>
          <t>Regular Program</t>
        </is>
      </c>
      <c r="I1161" s="22" t="inlineStr">
        <is>
          <t>Cross-program or shared-prefix match — confirm whether this should ever appear for this program in Transition results.</t>
        </is>
      </c>
    </row>
    <row r="1162">
      <c r="A1162" s="24" t="inlineStr">
        <is>
          <t>Needs review</t>
        </is>
      </c>
      <c r="B1162" s="22" t="inlineStr">
        <is>
          <t>2020</t>
        </is>
      </c>
      <c r="C1162" s="22" t="inlineStr">
        <is>
          <t>Electrical</t>
        </is>
      </c>
      <c r="D1162" s="22" t="inlineStr">
        <is>
          <t>AER 309</t>
        </is>
      </c>
      <c r="E1162" s="22" t="inlineStr">
        <is>
          <t>Spring</t>
        </is>
      </c>
      <c r="F1162" s="22" t="inlineStr">
        <is>
          <t>CPS 125 AND MTH 240 AND PCS 211</t>
        </is>
      </c>
      <c r="G1162" s="22" t="inlineStr">
        <is>
          <t>AER</t>
        </is>
      </c>
      <c r="H1162" s="22" t="inlineStr">
        <is>
          <t>Regular Program</t>
        </is>
      </c>
      <c r="I1162" s="22" t="inlineStr">
        <is>
          <t>Cross-program or shared-prefix match — confirm whether this should ever appear for this program in Transition results.</t>
        </is>
      </c>
    </row>
    <row r="1163">
      <c r="A1163" s="24" t="inlineStr">
        <is>
          <t>Needs review</t>
        </is>
      </c>
      <c r="B1163" s="22" t="inlineStr">
        <is>
          <t>2020</t>
        </is>
      </c>
      <c r="C1163" s="22" t="inlineStr">
        <is>
          <t>Electrical</t>
        </is>
      </c>
      <c r="D1163" s="22" t="inlineStr">
        <is>
          <t>AER 316</t>
        </is>
      </c>
      <c r="E1163" s="22" t="inlineStr">
        <is>
          <t>Summer</t>
        </is>
      </c>
      <c r="F1163" s="22" t="inlineStr">
        <is>
          <t>MTH 240 AND PCS 125 AND PCS 211</t>
        </is>
      </c>
      <c r="G1163" s="22" t="inlineStr">
        <is>
          <t>AER</t>
        </is>
      </c>
      <c r="H1163" s="22" t="inlineStr">
        <is>
          <t>Regular Program</t>
        </is>
      </c>
      <c r="I1163" s="22" t="inlineStr">
        <is>
          <t>Cross-program or shared-prefix match — confirm whether this should ever appear for this program in Transition results.</t>
        </is>
      </c>
    </row>
    <row r="1164">
      <c r="A1164" s="24" t="inlineStr">
        <is>
          <t>Needs review</t>
        </is>
      </c>
      <c r="B1164" s="22" t="inlineStr">
        <is>
          <t>2020</t>
        </is>
      </c>
      <c r="C1164" s="22" t="inlineStr">
        <is>
          <t>Electrical</t>
        </is>
      </c>
      <c r="D1164" s="22" t="inlineStr">
        <is>
          <t>BME 328</t>
        </is>
      </c>
      <c r="E1164" s="22" t="inlineStr">
        <is>
          <t>Spring</t>
        </is>
      </c>
      <c r="F1164" s="22" t="inlineStr">
        <is>
          <t>CPS 125 AND ELE 202 AND MTH 240</t>
        </is>
      </c>
      <c r="G1164" s="22" t="inlineStr">
        <is>
          <t>BME</t>
        </is>
      </c>
      <c r="H1164" s="22" t="inlineStr">
        <is>
          <t>Regular Program</t>
        </is>
      </c>
      <c r="I1164" s="22" t="inlineStr">
        <is>
          <t>Cross-program or shared-prefix match — confirm whether this should ever appear for this program in Transition results.</t>
        </is>
      </c>
    </row>
    <row r="1165">
      <c r="A1165" s="24" t="inlineStr">
        <is>
          <t>Needs review</t>
        </is>
      </c>
      <c r="B1165" s="22" t="inlineStr">
        <is>
          <t>2020</t>
        </is>
      </c>
      <c r="C1165" s="22" t="inlineStr">
        <is>
          <t>Electrical</t>
        </is>
      </c>
      <c r="D1165" s="22" t="inlineStr">
        <is>
          <t>CHE 200</t>
        </is>
      </c>
      <c r="E1165" s="22" t="inlineStr">
        <is>
          <t>Spring</t>
        </is>
      </c>
      <c r="F1165" s="22" t="inlineStr">
        <is>
          <t>CHY 102</t>
        </is>
      </c>
      <c r="G1165" s="22" t="inlineStr">
        <is>
          <t>CHE</t>
        </is>
      </c>
      <c r="H1165" s="22" t="inlineStr">
        <is>
          <t>Regular Program</t>
        </is>
      </c>
      <c r="I1165" s="22" t="inlineStr">
        <is>
          <t>Cross-program or shared-prefix match — confirm whether this should ever appear for this program in Transition results.</t>
        </is>
      </c>
    </row>
    <row r="1166">
      <c r="A1166" s="24" t="inlineStr">
        <is>
          <t>Needs review</t>
        </is>
      </c>
      <c r="B1166" s="22" t="inlineStr">
        <is>
          <t>2020</t>
        </is>
      </c>
      <c r="C1166" s="22" t="inlineStr">
        <is>
          <t>Electrical</t>
        </is>
      </c>
      <c r="D1166" s="22" t="inlineStr">
        <is>
          <t>CHE 338</t>
        </is>
      </c>
      <c r="E1166" s="22" t="inlineStr">
        <is>
          <t>Spring</t>
        </is>
      </c>
      <c r="F1166" s="22" t="inlineStr">
        <is>
          <t>CPS 125 AND CEN 199</t>
        </is>
      </c>
      <c r="G1166" s="22" t="inlineStr">
        <is>
          <t>CHE</t>
        </is>
      </c>
      <c r="H1166" s="22" t="inlineStr">
        <is>
          <t>Regular Program</t>
        </is>
      </c>
      <c r="I1166" s="22" t="inlineStr">
        <is>
          <t>Cross-program or shared-prefix match — confirm whether this should ever appear for this program in Transition results.</t>
        </is>
      </c>
    </row>
    <row r="1167">
      <c r="A1167" s="24" t="inlineStr">
        <is>
          <t>Needs review</t>
        </is>
      </c>
      <c r="B1167" s="22" t="inlineStr">
        <is>
          <t>2020</t>
        </is>
      </c>
      <c r="C1167" s="22" t="inlineStr">
        <is>
          <t>Electrical</t>
        </is>
      </c>
      <c r="D1167" s="22" t="inlineStr">
        <is>
          <t>CHY 211</t>
        </is>
      </c>
      <c r="E1167" s="22" t="inlineStr">
        <is>
          <t>Spring</t>
        </is>
      </c>
      <c r="F1167" s="22" t="inlineStr">
        <is>
          <t>CHY 102</t>
        </is>
      </c>
      <c r="G1167" s="22" t="inlineStr">
        <is>
          <t>CHY</t>
        </is>
      </c>
      <c r="H1167" s="22" t="inlineStr">
        <is>
          <t>Regular Program</t>
        </is>
      </c>
      <c r="I1167" s="22" t="inlineStr">
        <is>
          <t>Cross-program or shared-prefix match — confirm whether this should ever appear for this program in Transition results.</t>
        </is>
      </c>
    </row>
    <row r="1168">
      <c r="A1168" s="24" t="inlineStr">
        <is>
          <t>Needs review</t>
        </is>
      </c>
      <c r="B1168" s="22" t="inlineStr">
        <is>
          <t>2020</t>
        </is>
      </c>
      <c r="C1168" s="22" t="inlineStr">
        <is>
          <t>Electrical</t>
        </is>
      </c>
      <c r="D1168" s="22" t="inlineStr">
        <is>
          <t>COE 528</t>
        </is>
      </c>
      <c r="E1168" s="22" t="inlineStr">
        <is>
          <t>Summer</t>
        </is>
      </c>
      <c r="F1168" s="22" t="inlineStr">
        <is>
          <t>COE 318 AND CEN 199</t>
        </is>
      </c>
      <c r="G1168" s="22" t="inlineStr">
        <is>
          <t>COE</t>
        </is>
      </c>
      <c r="H1168" s="22" t="inlineStr">
        <is>
          <t>Regular Program</t>
        </is>
      </c>
      <c r="I1168" s="22" t="inlineStr">
        <is>
          <t>Cross-program or shared-prefix match — confirm whether this should ever appear for this program in Transition results.</t>
        </is>
      </c>
    </row>
    <row r="1169">
      <c r="A1169" s="24" t="inlineStr">
        <is>
          <t>Needs review</t>
        </is>
      </c>
      <c r="B1169" s="22" t="inlineStr">
        <is>
          <t>2020</t>
        </is>
      </c>
      <c r="C1169" s="22" t="inlineStr">
        <is>
          <t>Electrical</t>
        </is>
      </c>
      <c r="D1169" s="22" t="inlineStr">
        <is>
          <t>CPS 688</t>
        </is>
      </c>
      <c r="E1169" s="22" t="inlineStr">
        <is>
          <t>Spring</t>
        </is>
      </c>
      <c r="F1169" s="22" t="inlineStr">
        <is>
          <t>COE 428</t>
        </is>
      </c>
      <c r="G1169" s="22" t="inlineStr">
        <is>
          <t>CPS</t>
        </is>
      </c>
      <c r="H1169" s="22" t="inlineStr">
        <is>
          <t>Regular Program</t>
        </is>
      </c>
      <c r="I1169" s="22" t="inlineStr">
        <is>
          <t>Cross-program or shared-prefix match — confirm whether this should ever appear for this program in Transition results.</t>
        </is>
      </c>
    </row>
    <row r="1170">
      <c r="A1170" s="24" t="inlineStr">
        <is>
          <t>Needs review</t>
        </is>
      </c>
      <c r="B1170" s="22" t="inlineStr">
        <is>
          <t>2020</t>
        </is>
      </c>
      <c r="C1170" s="22" t="inlineStr">
        <is>
          <t>Electrical</t>
        </is>
      </c>
      <c r="D1170" s="22" t="inlineStr">
        <is>
          <t>EMS 303</t>
        </is>
      </c>
      <c r="E1170" s="22" t="inlineStr">
        <is>
          <t>Spring</t>
        </is>
      </c>
      <c r="F1170" s="22" t="inlineStr">
        <is>
          <t>(CHE 411 OR ECN 801)</t>
        </is>
      </c>
      <c r="G1170" s="22" t="inlineStr">
        <is>
          <t>EMS</t>
        </is>
      </c>
      <c r="H1170" s="22" t="inlineStr">
        <is>
          <t>Regular Program</t>
        </is>
      </c>
      <c r="I1170" s="22" t="inlineStr">
        <is>
          <t>Cross-program or shared-prefix match — confirm whether this should ever appear for this program in Transition results.</t>
        </is>
      </c>
    </row>
    <row r="1171">
      <c r="A1171" s="24" t="inlineStr">
        <is>
          <t>Needs review</t>
        </is>
      </c>
      <c r="B1171" s="22" t="inlineStr">
        <is>
          <t>2020</t>
        </is>
      </c>
      <c r="C1171" s="22" t="inlineStr">
        <is>
          <t>Electrical</t>
        </is>
      </c>
      <c r="D1171" s="22" t="inlineStr">
        <is>
          <t>MEC 311</t>
        </is>
      </c>
      <c r="E1171" s="22" t="inlineStr">
        <is>
          <t>Spring</t>
        </is>
      </c>
      <c r="F1171" s="22" t="inlineStr">
        <is>
          <t>PCS 211 AND MTH 141 AND MTH 240</t>
        </is>
      </c>
      <c r="G1171" s="22" t="inlineStr">
        <is>
          <t>MEC</t>
        </is>
      </c>
      <c r="H1171" s="22" t="inlineStr">
        <is>
          <t>Regular Program</t>
        </is>
      </c>
      <c r="I1171" s="22" t="inlineStr">
        <is>
          <t>Cross-program or shared-prefix match — confirm whether this should ever appear for this program in Transition results.</t>
        </is>
      </c>
    </row>
    <row r="1172">
      <c r="A1172" s="24" t="inlineStr">
        <is>
          <t>Needs review</t>
        </is>
      </c>
      <c r="B1172" s="22" t="inlineStr">
        <is>
          <t>2020</t>
        </is>
      </c>
      <c r="C1172" s="22" t="inlineStr">
        <is>
          <t>Electrical</t>
        </is>
      </c>
      <c r="D1172" s="22" t="inlineStr">
        <is>
          <t>MEC 323</t>
        </is>
      </c>
      <c r="E1172" s="22" t="inlineStr">
        <is>
          <t>Spring</t>
        </is>
      </c>
      <c r="F1172" s="22" t="inlineStr">
        <is>
          <t>PCS 211 AND MTH 240 AND MTH 141</t>
        </is>
      </c>
      <c r="G1172" s="22" t="inlineStr">
        <is>
          <t>MEC</t>
        </is>
      </c>
      <c r="H1172" s="22" t="inlineStr">
        <is>
          <t>Regular Program</t>
        </is>
      </c>
      <c r="I1172" s="22" t="inlineStr">
        <is>
          <t>Cross-program or shared-prefix match — confirm whether this should ever appear for this program in Transition results.</t>
        </is>
      </c>
    </row>
    <row r="1173">
      <c r="A1173" s="24" t="inlineStr">
        <is>
          <t>Needs review</t>
        </is>
      </c>
      <c r="B1173" s="22" t="inlineStr">
        <is>
          <t>2020</t>
        </is>
      </c>
      <c r="C1173" s="22" t="inlineStr">
        <is>
          <t>Electrical</t>
        </is>
      </c>
      <c r="D1173" s="22" t="inlineStr">
        <is>
          <t>MTH 410</t>
        </is>
      </c>
      <c r="E1173" s="22" t="inlineStr">
        <is>
          <t>Spring</t>
        </is>
      </c>
      <c r="F1173" s="22" t="inlineStr">
        <is>
          <t>MTH 141 AND MTH 240</t>
        </is>
      </c>
      <c r="G1173" s="22" t="inlineStr">
        <is>
          <t>MTH</t>
        </is>
      </c>
      <c r="H1173" s="22" t="inlineStr">
        <is>
          <t>Regular Program</t>
        </is>
      </c>
      <c r="I1173" s="22" t="inlineStr">
        <is>
          <t>Cross-program or shared-prefix match — confirm whether this should ever appear for this program in Transition results.</t>
        </is>
      </c>
    </row>
    <row r="1174">
      <c r="A1174" s="24" t="inlineStr">
        <is>
          <t>Needs review</t>
        </is>
      </c>
      <c r="B1174" s="22" t="inlineStr">
        <is>
          <t>2020</t>
        </is>
      </c>
      <c r="C1174" s="22" t="inlineStr">
        <is>
          <t>Electrical</t>
        </is>
      </c>
      <c r="D1174" s="22" t="inlineStr">
        <is>
          <t>MTH 425</t>
        </is>
      </c>
      <c r="E1174" s="22" t="inlineStr">
        <is>
          <t>Spring</t>
        </is>
      </c>
      <c r="F1174" s="22" t="inlineStr">
        <is>
          <t>MTH 140 AND MTH 141 AND MTH 240</t>
        </is>
      </c>
      <c r="G1174" s="22" t="inlineStr">
        <is>
          <t>MTH</t>
        </is>
      </c>
      <c r="H1174" s="22" t="inlineStr">
        <is>
          <t>Regular Program</t>
        </is>
      </c>
      <c r="I1174" s="22" t="inlineStr">
        <is>
          <t>Cross-program or shared-prefix match — confirm whether this should ever appear for this program in Transition results.</t>
        </is>
      </c>
    </row>
    <row r="1175">
      <c r="A1175" s="24" t="inlineStr">
        <is>
          <t>Needs review</t>
        </is>
      </c>
      <c r="B1175" s="22" t="inlineStr">
        <is>
          <t>2020</t>
        </is>
      </c>
      <c r="C1175" s="22" t="inlineStr">
        <is>
          <t>Electrical</t>
        </is>
      </c>
      <c r="D1175" s="22" t="inlineStr">
        <is>
          <t>MTH 510</t>
        </is>
      </c>
      <c r="E1175" s="22" t="inlineStr">
        <is>
          <t>Spring</t>
        </is>
      </c>
      <c r="F1175" s="22" t="inlineStr">
        <is>
          <t>MTH 141 AND MTH 240</t>
        </is>
      </c>
      <c r="G1175" s="22" t="inlineStr">
        <is>
          <t>MTH</t>
        </is>
      </c>
      <c r="H1175" s="22" t="inlineStr">
        <is>
          <t>Regular Program</t>
        </is>
      </c>
      <c r="I1175" s="22" t="inlineStr">
        <is>
          <t>Cross-program or shared-prefix match — confirm whether this should ever appear for this program in Transition results.</t>
        </is>
      </c>
    </row>
    <row r="1176">
      <c r="A1176" s="24" t="inlineStr">
        <is>
          <t>Needs review</t>
        </is>
      </c>
      <c r="B1176" s="22" t="inlineStr">
        <is>
          <t>2020</t>
        </is>
      </c>
      <c r="C1176" s="22" t="inlineStr">
        <is>
          <t>Electrical</t>
        </is>
      </c>
      <c r="D1176" s="22" t="inlineStr">
        <is>
          <t>MTL 200</t>
        </is>
      </c>
      <c r="E1176" s="22" t="inlineStr">
        <is>
          <t>Spring</t>
        </is>
      </c>
      <c r="F1176" s="22" t="inlineStr">
        <is>
          <t>CHY 102</t>
        </is>
      </c>
      <c r="G1176" s="22" t="inlineStr">
        <is>
          <t>MTL</t>
        </is>
      </c>
      <c r="H1176" s="22" t="inlineStr">
        <is>
          <t>Regular Program</t>
        </is>
      </c>
      <c r="I1176" s="22" t="inlineStr">
        <is>
          <t>Cross-program or shared-prefix match — confirm whether this should ever appear for this program in Transition results.</t>
        </is>
      </c>
    </row>
    <row r="1177">
      <c r="A1177" s="24" t="inlineStr">
        <is>
          <t>Needs review</t>
        </is>
      </c>
      <c r="B1177" s="22" t="inlineStr">
        <is>
          <t>2020</t>
        </is>
      </c>
      <c r="C1177" s="22" t="inlineStr">
        <is>
          <t>Electrical</t>
        </is>
      </c>
      <c r="D1177" s="22" t="inlineStr">
        <is>
          <t>PCS 213</t>
        </is>
      </c>
      <c r="E1177" s="22" t="inlineStr">
        <is>
          <t>Spring</t>
        </is>
      </c>
      <c r="F1177" s="22" t="inlineStr">
        <is>
          <t>PCS 125</t>
        </is>
      </c>
      <c r="G1177" s="22" t="inlineStr">
        <is>
          <t>PCS</t>
        </is>
      </c>
      <c r="H1177" s="22" t="inlineStr">
        <is>
          <t>Regular Program</t>
        </is>
      </c>
      <c r="I1177" s="22" t="inlineStr">
        <is>
          <t>Cross-program or shared-prefix match — confirm whether this should ever appear for this program in Transition results.</t>
        </is>
      </c>
    </row>
    <row r="1178">
      <c r="A1178" s="24" t="inlineStr">
        <is>
          <t>Needs review</t>
        </is>
      </c>
      <c r="B1178" s="22" t="inlineStr">
        <is>
          <t>2019</t>
        </is>
      </c>
      <c r="C1178" s="22" t="inlineStr">
        <is>
          <t>Electrical</t>
        </is>
      </c>
      <c r="D1178" s="22" t="inlineStr">
        <is>
          <t>AER 309</t>
        </is>
      </c>
      <c r="E1178" s="22" t="inlineStr">
        <is>
          <t>Spring</t>
        </is>
      </c>
      <c r="F1178" s="22" t="inlineStr">
        <is>
          <t>CPS 125 AND MTH 240 AND PCS 211</t>
        </is>
      </c>
      <c r="G1178" s="22" t="inlineStr">
        <is>
          <t>AER</t>
        </is>
      </c>
      <c r="H1178" s="22" t="inlineStr">
        <is>
          <t>Regular Program</t>
        </is>
      </c>
      <c r="I1178" s="22" t="inlineStr">
        <is>
          <t>Cross-program or shared-prefix match — confirm whether this should ever appear for this program in Transition results.</t>
        </is>
      </c>
    </row>
    <row r="1179">
      <c r="A1179" s="24" t="inlineStr">
        <is>
          <t>Needs review</t>
        </is>
      </c>
      <c r="B1179" s="22" t="inlineStr">
        <is>
          <t>2019</t>
        </is>
      </c>
      <c r="C1179" s="22" t="inlineStr">
        <is>
          <t>Electrical</t>
        </is>
      </c>
      <c r="D1179" s="22" t="inlineStr">
        <is>
          <t>AER 316</t>
        </is>
      </c>
      <c r="E1179" s="22" t="inlineStr">
        <is>
          <t>Summer</t>
        </is>
      </c>
      <c r="F1179" s="22" t="inlineStr">
        <is>
          <t>MTH 240 AND PCS 125 AND PCS 211</t>
        </is>
      </c>
      <c r="G1179" s="22" t="inlineStr">
        <is>
          <t>AER</t>
        </is>
      </c>
      <c r="H1179" s="22" t="inlineStr">
        <is>
          <t>Regular Program</t>
        </is>
      </c>
      <c r="I1179" s="22" t="inlineStr">
        <is>
          <t>Cross-program or shared-prefix match — confirm whether this should ever appear for this program in Transition results.</t>
        </is>
      </c>
    </row>
    <row r="1180">
      <c r="A1180" s="24" t="inlineStr">
        <is>
          <t>Needs review</t>
        </is>
      </c>
      <c r="B1180" s="22" t="inlineStr">
        <is>
          <t>2019</t>
        </is>
      </c>
      <c r="C1180" s="22" t="inlineStr">
        <is>
          <t>Electrical</t>
        </is>
      </c>
      <c r="D1180" s="22" t="inlineStr">
        <is>
          <t>BME 328</t>
        </is>
      </c>
      <c r="E1180" s="22" t="inlineStr">
        <is>
          <t>Spring</t>
        </is>
      </c>
      <c r="F1180" s="22" t="inlineStr">
        <is>
          <t>CPS 125 AND ELE 202 AND MTH 240</t>
        </is>
      </c>
      <c r="G1180" s="22" t="inlineStr">
        <is>
          <t>BME</t>
        </is>
      </c>
      <c r="H1180" s="22" t="inlineStr">
        <is>
          <t>Regular Program</t>
        </is>
      </c>
      <c r="I1180" s="22" t="inlineStr">
        <is>
          <t>Cross-program or shared-prefix match — confirm whether this should ever appear for this program in Transition results.</t>
        </is>
      </c>
    </row>
    <row r="1181">
      <c r="A1181" s="24" t="inlineStr">
        <is>
          <t>Needs review</t>
        </is>
      </c>
      <c r="B1181" s="22" t="inlineStr">
        <is>
          <t>2019</t>
        </is>
      </c>
      <c r="C1181" s="22" t="inlineStr">
        <is>
          <t>Electrical</t>
        </is>
      </c>
      <c r="D1181" s="22" t="inlineStr">
        <is>
          <t>CHE 200</t>
        </is>
      </c>
      <c r="E1181" s="22" t="inlineStr">
        <is>
          <t>Spring</t>
        </is>
      </c>
      <c r="F1181" s="22" t="inlineStr">
        <is>
          <t>CHY 102</t>
        </is>
      </c>
      <c r="G1181" s="22" t="inlineStr">
        <is>
          <t>CHE</t>
        </is>
      </c>
      <c r="H1181" s="22" t="inlineStr">
        <is>
          <t>Regular Program</t>
        </is>
      </c>
      <c r="I1181" s="22" t="inlineStr">
        <is>
          <t>Cross-program or shared-prefix match — confirm whether this should ever appear for this program in Transition results.</t>
        </is>
      </c>
    </row>
    <row r="1182">
      <c r="A1182" s="24" t="inlineStr">
        <is>
          <t>Needs review</t>
        </is>
      </c>
      <c r="B1182" s="22" t="inlineStr">
        <is>
          <t>2019</t>
        </is>
      </c>
      <c r="C1182" s="22" t="inlineStr">
        <is>
          <t>Electrical</t>
        </is>
      </c>
      <c r="D1182" s="22" t="inlineStr">
        <is>
          <t>CHE 338</t>
        </is>
      </c>
      <c r="E1182" s="22" t="inlineStr">
        <is>
          <t>Spring</t>
        </is>
      </c>
      <c r="F1182" s="22" t="inlineStr">
        <is>
          <t>CPS 125 AND CEN 199</t>
        </is>
      </c>
      <c r="G1182" s="22" t="inlineStr">
        <is>
          <t>CHE</t>
        </is>
      </c>
      <c r="H1182" s="22" t="inlineStr">
        <is>
          <t>Regular Program</t>
        </is>
      </c>
      <c r="I1182" s="22" t="inlineStr">
        <is>
          <t>Cross-program or shared-prefix match — confirm whether this should ever appear for this program in Transition results.</t>
        </is>
      </c>
    </row>
    <row r="1183">
      <c r="A1183" s="24" t="inlineStr">
        <is>
          <t>Needs review</t>
        </is>
      </c>
      <c r="B1183" s="22" t="inlineStr">
        <is>
          <t>2019</t>
        </is>
      </c>
      <c r="C1183" s="22" t="inlineStr">
        <is>
          <t>Electrical</t>
        </is>
      </c>
      <c r="D1183" s="22" t="inlineStr">
        <is>
          <t>CHY 211</t>
        </is>
      </c>
      <c r="E1183" s="22" t="inlineStr">
        <is>
          <t>Spring</t>
        </is>
      </c>
      <c r="F1183" s="22" t="inlineStr">
        <is>
          <t>CHY 102</t>
        </is>
      </c>
      <c r="G1183" s="22" t="inlineStr">
        <is>
          <t>CHY</t>
        </is>
      </c>
      <c r="H1183" s="22" t="inlineStr">
        <is>
          <t>Regular Program</t>
        </is>
      </c>
      <c r="I1183" s="22" t="inlineStr">
        <is>
          <t>Cross-program or shared-prefix match — confirm whether this should ever appear for this program in Transition results.</t>
        </is>
      </c>
    </row>
    <row r="1184">
      <c r="A1184" s="24" t="inlineStr">
        <is>
          <t>Needs review</t>
        </is>
      </c>
      <c r="B1184" s="22" t="inlineStr">
        <is>
          <t>2019</t>
        </is>
      </c>
      <c r="C1184" s="22" t="inlineStr">
        <is>
          <t>Electrical</t>
        </is>
      </c>
      <c r="D1184" s="22" t="inlineStr">
        <is>
          <t>COE 528</t>
        </is>
      </c>
      <c r="E1184" s="22" t="inlineStr">
        <is>
          <t>Summer</t>
        </is>
      </c>
      <c r="F1184" s="22" t="inlineStr">
        <is>
          <t>COE 318 AND CEN 199</t>
        </is>
      </c>
      <c r="G1184" s="22" t="inlineStr">
        <is>
          <t>COE</t>
        </is>
      </c>
      <c r="H1184" s="22" t="inlineStr">
        <is>
          <t>Regular Program</t>
        </is>
      </c>
      <c r="I1184" s="22" t="inlineStr">
        <is>
          <t>Cross-program or shared-prefix match — confirm whether this should ever appear for this program in Transition results.</t>
        </is>
      </c>
    </row>
    <row r="1185">
      <c r="A1185" s="24" t="inlineStr">
        <is>
          <t>Needs review</t>
        </is>
      </c>
      <c r="B1185" s="22" t="inlineStr">
        <is>
          <t>2019</t>
        </is>
      </c>
      <c r="C1185" s="22" t="inlineStr">
        <is>
          <t>Electrical</t>
        </is>
      </c>
      <c r="D1185" s="22" t="inlineStr">
        <is>
          <t>EMS 303</t>
        </is>
      </c>
      <c r="E1185" s="22" t="inlineStr">
        <is>
          <t>Spring</t>
        </is>
      </c>
      <c r="F1185" s="22" t="inlineStr">
        <is>
          <t>(CHE 411 OR ECN 801)</t>
        </is>
      </c>
      <c r="G1185" s="22" t="inlineStr">
        <is>
          <t>EMS</t>
        </is>
      </c>
      <c r="H1185" s="22" t="inlineStr">
        <is>
          <t>Regular Program</t>
        </is>
      </c>
      <c r="I1185" s="22" t="inlineStr">
        <is>
          <t>Cross-program or shared-prefix match — confirm whether this should ever appear for this program in Transition results.</t>
        </is>
      </c>
    </row>
    <row r="1186">
      <c r="A1186" s="24" t="inlineStr">
        <is>
          <t>Needs review</t>
        </is>
      </c>
      <c r="B1186" s="22" t="inlineStr">
        <is>
          <t>2019</t>
        </is>
      </c>
      <c r="C1186" s="22" t="inlineStr">
        <is>
          <t>Electrical</t>
        </is>
      </c>
      <c r="D1186" s="22" t="inlineStr">
        <is>
          <t>MEC 311</t>
        </is>
      </c>
      <c r="E1186" s="22" t="inlineStr">
        <is>
          <t>Spring</t>
        </is>
      </c>
      <c r="F1186" s="22" t="inlineStr">
        <is>
          <t>PCS 211 AND MTH 141 AND MTH 240</t>
        </is>
      </c>
      <c r="G1186" s="22" t="inlineStr">
        <is>
          <t>MEC</t>
        </is>
      </c>
      <c r="H1186" s="22" t="inlineStr">
        <is>
          <t>Regular Program</t>
        </is>
      </c>
      <c r="I1186" s="22" t="inlineStr">
        <is>
          <t>Cross-program or shared-prefix match — confirm whether this should ever appear for this program in Transition results.</t>
        </is>
      </c>
    </row>
    <row r="1187">
      <c r="A1187" s="24" t="inlineStr">
        <is>
          <t>Needs review</t>
        </is>
      </c>
      <c r="B1187" s="22" t="inlineStr">
        <is>
          <t>2019</t>
        </is>
      </c>
      <c r="C1187" s="22" t="inlineStr">
        <is>
          <t>Electrical</t>
        </is>
      </c>
      <c r="D1187" s="22" t="inlineStr">
        <is>
          <t>MEC 323</t>
        </is>
      </c>
      <c r="E1187" s="22" t="inlineStr">
        <is>
          <t>Spring</t>
        </is>
      </c>
      <c r="F1187" s="22" t="inlineStr">
        <is>
          <t>PCS 211 AND MTH 240 AND MTH 141</t>
        </is>
      </c>
      <c r="G1187" s="22" t="inlineStr">
        <is>
          <t>MEC</t>
        </is>
      </c>
      <c r="H1187" s="22" t="inlineStr">
        <is>
          <t>Regular Program</t>
        </is>
      </c>
      <c r="I1187" s="22" t="inlineStr">
        <is>
          <t>Cross-program or shared-prefix match — confirm whether this should ever appear for this program in Transition results.</t>
        </is>
      </c>
    </row>
    <row r="1188">
      <c r="A1188" s="24" t="inlineStr">
        <is>
          <t>Needs review</t>
        </is>
      </c>
      <c r="B1188" s="22" t="inlineStr">
        <is>
          <t>2019</t>
        </is>
      </c>
      <c r="C1188" s="22" t="inlineStr">
        <is>
          <t>Electrical</t>
        </is>
      </c>
      <c r="D1188" s="22" t="inlineStr">
        <is>
          <t>MTH 410</t>
        </is>
      </c>
      <c r="E1188" s="22" t="inlineStr">
        <is>
          <t>Spring</t>
        </is>
      </c>
      <c r="F1188" s="22" t="inlineStr">
        <is>
          <t>MTH 141 AND MTH 240</t>
        </is>
      </c>
      <c r="G1188" s="22" t="inlineStr">
        <is>
          <t>MTH</t>
        </is>
      </c>
      <c r="H1188" s="22" t="inlineStr">
        <is>
          <t>Regular Program</t>
        </is>
      </c>
      <c r="I1188" s="22" t="inlineStr">
        <is>
          <t>Cross-program or shared-prefix match — confirm whether this should ever appear for this program in Transition results.</t>
        </is>
      </c>
    </row>
    <row r="1189">
      <c r="A1189" s="24" t="inlineStr">
        <is>
          <t>Needs review</t>
        </is>
      </c>
      <c r="B1189" s="22" t="inlineStr">
        <is>
          <t>2019</t>
        </is>
      </c>
      <c r="C1189" s="22" t="inlineStr">
        <is>
          <t>Electrical</t>
        </is>
      </c>
      <c r="D1189" s="22" t="inlineStr">
        <is>
          <t>MTH 425</t>
        </is>
      </c>
      <c r="E1189" s="22" t="inlineStr">
        <is>
          <t>Spring</t>
        </is>
      </c>
      <c r="F1189" s="22" t="inlineStr">
        <is>
          <t>MTH 140 AND MTH 141 AND MTH 240</t>
        </is>
      </c>
      <c r="G1189" s="22" t="inlineStr">
        <is>
          <t>MTH</t>
        </is>
      </c>
      <c r="H1189" s="22" t="inlineStr">
        <is>
          <t>Regular Program</t>
        </is>
      </c>
      <c r="I1189" s="22" t="inlineStr">
        <is>
          <t>Cross-program or shared-prefix match — confirm whether this should ever appear for this program in Transition results.</t>
        </is>
      </c>
    </row>
    <row r="1190">
      <c r="A1190" s="24" t="inlineStr">
        <is>
          <t>Needs review</t>
        </is>
      </c>
      <c r="B1190" s="22" t="inlineStr">
        <is>
          <t>2019</t>
        </is>
      </c>
      <c r="C1190" s="22" t="inlineStr">
        <is>
          <t>Electrical</t>
        </is>
      </c>
      <c r="D1190" s="22" t="inlineStr">
        <is>
          <t>MTH 510</t>
        </is>
      </c>
      <c r="E1190" s="22" t="inlineStr">
        <is>
          <t>Spring</t>
        </is>
      </c>
      <c r="F1190" s="22" t="inlineStr">
        <is>
          <t>MTH 141 AND MTH 240</t>
        </is>
      </c>
      <c r="G1190" s="22" t="inlineStr">
        <is>
          <t>MTH</t>
        </is>
      </c>
      <c r="H1190" s="22" t="inlineStr">
        <is>
          <t>Regular Program</t>
        </is>
      </c>
      <c r="I1190" s="22" t="inlineStr">
        <is>
          <t>Cross-program or shared-prefix match — confirm whether this should ever appear for this program in Transition results.</t>
        </is>
      </c>
    </row>
    <row r="1191">
      <c r="A1191" s="24" t="inlineStr">
        <is>
          <t>Needs review</t>
        </is>
      </c>
      <c r="B1191" s="22" t="inlineStr">
        <is>
          <t>2019</t>
        </is>
      </c>
      <c r="C1191" s="22" t="inlineStr">
        <is>
          <t>Electrical</t>
        </is>
      </c>
      <c r="D1191" s="22" t="inlineStr">
        <is>
          <t>MTL 200</t>
        </is>
      </c>
      <c r="E1191" s="22" t="inlineStr">
        <is>
          <t>Spring</t>
        </is>
      </c>
      <c r="F1191" s="22" t="inlineStr">
        <is>
          <t>CHY 102</t>
        </is>
      </c>
      <c r="G1191" s="22" t="inlineStr">
        <is>
          <t>MTL</t>
        </is>
      </c>
      <c r="H1191" s="22" t="inlineStr">
        <is>
          <t>Regular Program</t>
        </is>
      </c>
      <c r="I1191" s="22" t="inlineStr">
        <is>
          <t>Cross-program or shared-prefix match — confirm whether this should ever appear for this program in Transition results.</t>
        </is>
      </c>
    </row>
    <row r="1192">
      <c r="A1192" s="24" t="inlineStr">
        <is>
          <t>Needs review</t>
        </is>
      </c>
      <c r="B1192" s="22" t="inlineStr">
        <is>
          <t>2019</t>
        </is>
      </c>
      <c r="C1192" s="22" t="inlineStr">
        <is>
          <t>Electrical</t>
        </is>
      </c>
      <c r="D1192" s="22" t="inlineStr">
        <is>
          <t>PCS 213</t>
        </is>
      </c>
      <c r="E1192" s="22" t="inlineStr">
        <is>
          <t>Spring</t>
        </is>
      </c>
      <c r="F1192" s="22" t="inlineStr">
        <is>
          <t>PCS 125</t>
        </is>
      </c>
      <c r="G1192" s="22" t="inlineStr">
        <is>
          <t>PCS</t>
        </is>
      </c>
      <c r="H1192" s="22" t="inlineStr">
        <is>
          <t>Regular Program</t>
        </is>
      </c>
      <c r="I1192" s="22" t="inlineStr">
        <is>
          <t>Cross-program or shared-prefix match — confirm whether this should ever appear for this program in Transition results.</t>
        </is>
      </c>
    </row>
    <row r="1193">
      <c r="A1193" s="24" t="inlineStr">
        <is>
          <t>Needs review</t>
        </is>
      </c>
      <c r="B1193" s="22" t="inlineStr">
        <is>
          <t>2018</t>
        </is>
      </c>
      <c r="C1193" s="22" t="inlineStr">
        <is>
          <t>Electrical</t>
        </is>
      </c>
      <c r="D1193" s="22" t="inlineStr">
        <is>
          <t>AER 309</t>
        </is>
      </c>
      <c r="E1193" s="22" t="inlineStr">
        <is>
          <t>Spring</t>
        </is>
      </c>
      <c r="F1193" s="22" t="inlineStr">
        <is>
          <t>CPS 125 AND MTH 240 AND PCS 211</t>
        </is>
      </c>
      <c r="G1193" s="22" t="inlineStr">
        <is>
          <t>AER</t>
        </is>
      </c>
      <c r="H1193" s="22" t="inlineStr">
        <is>
          <t>Regular Program</t>
        </is>
      </c>
      <c r="I1193" s="22" t="inlineStr">
        <is>
          <t>Cross-program or shared-prefix match — confirm whether this should ever appear for this program in Transition results.</t>
        </is>
      </c>
    </row>
    <row r="1194">
      <c r="A1194" s="24" t="inlineStr">
        <is>
          <t>Needs review</t>
        </is>
      </c>
      <c r="B1194" s="22" t="inlineStr">
        <is>
          <t>2018</t>
        </is>
      </c>
      <c r="C1194" s="22" t="inlineStr">
        <is>
          <t>Electrical</t>
        </is>
      </c>
      <c r="D1194" s="22" t="inlineStr">
        <is>
          <t>AER 316</t>
        </is>
      </c>
      <c r="E1194" s="22" t="inlineStr">
        <is>
          <t>Summer</t>
        </is>
      </c>
      <c r="F1194" s="22" t="inlineStr">
        <is>
          <t>MTH 240 AND PCS 125 AND PCS 211</t>
        </is>
      </c>
      <c r="G1194" s="22" t="inlineStr">
        <is>
          <t>AER</t>
        </is>
      </c>
      <c r="H1194" s="22" t="inlineStr">
        <is>
          <t>Regular Program</t>
        </is>
      </c>
      <c r="I1194" s="22" t="inlineStr">
        <is>
          <t>Cross-program or shared-prefix match — confirm whether this should ever appear for this program in Transition results.</t>
        </is>
      </c>
    </row>
    <row r="1195">
      <c r="A1195" s="24" t="inlineStr">
        <is>
          <t>Needs review</t>
        </is>
      </c>
      <c r="B1195" s="22" t="inlineStr">
        <is>
          <t>2018</t>
        </is>
      </c>
      <c r="C1195" s="22" t="inlineStr">
        <is>
          <t>Electrical</t>
        </is>
      </c>
      <c r="D1195" s="22" t="inlineStr">
        <is>
          <t>BME 328</t>
        </is>
      </c>
      <c r="E1195" s="22" t="inlineStr">
        <is>
          <t>Spring</t>
        </is>
      </c>
      <c r="F1195" s="22" t="inlineStr">
        <is>
          <t>CPS 125 AND ELE 202 AND MTH 240</t>
        </is>
      </c>
      <c r="G1195" s="22" t="inlineStr">
        <is>
          <t>BME</t>
        </is>
      </c>
      <c r="H1195" s="22" t="inlineStr">
        <is>
          <t>Regular Program</t>
        </is>
      </c>
      <c r="I1195" s="22" t="inlineStr">
        <is>
          <t>Cross-program or shared-prefix match — confirm whether this should ever appear for this program in Transition results.</t>
        </is>
      </c>
    </row>
    <row r="1196">
      <c r="A1196" s="24" t="inlineStr">
        <is>
          <t>Needs review</t>
        </is>
      </c>
      <c r="B1196" s="22" t="inlineStr">
        <is>
          <t>2018</t>
        </is>
      </c>
      <c r="C1196" s="22" t="inlineStr">
        <is>
          <t>Electrical</t>
        </is>
      </c>
      <c r="D1196" s="22" t="inlineStr">
        <is>
          <t>CHE 200</t>
        </is>
      </c>
      <c r="E1196" s="22" t="inlineStr">
        <is>
          <t>Spring</t>
        </is>
      </c>
      <c r="F1196" s="22" t="inlineStr">
        <is>
          <t>CHY 102</t>
        </is>
      </c>
      <c r="G1196" s="22" t="inlineStr">
        <is>
          <t>CHE</t>
        </is>
      </c>
      <c r="H1196" s="22" t="inlineStr">
        <is>
          <t>Regular Program</t>
        </is>
      </c>
      <c r="I1196" s="22" t="inlineStr">
        <is>
          <t>Cross-program or shared-prefix match — confirm whether this should ever appear for this program in Transition results.</t>
        </is>
      </c>
    </row>
    <row r="1197">
      <c r="A1197" s="24" t="inlineStr">
        <is>
          <t>Needs review</t>
        </is>
      </c>
      <c r="B1197" s="22" t="inlineStr">
        <is>
          <t>2018</t>
        </is>
      </c>
      <c r="C1197" s="22" t="inlineStr">
        <is>
          <t>Electrical</t>
        </is>
      </c>
      <c r="D1197" s="22" t="inlineStr">
        <is>
          <t>CHE 338</t>
        </is>
      </c>
      <c r="E1197" s="22" t="inlineStr">
        <is>
          <t>Spring</t>
        </is>
      </c>
      <c r="F1197" s="22" t="inlineStr">
        <is>
          <t>CPS 125 AND CEN 199</t>
        </is>
      </c>
      <c r="G1197" s="22" t="inlineStr">
        <is>
          <t>CHE</t>
        </is>
      </c>
      <c r="H1197" s="22" t="inlineStr">
        <is>
          <t>Regular Program</t>
        </is>
      </c>
      <c r="I1197" s="22" t="inlineStr">
        <is>
          <t>Cross-program or shared-prefix match — confirm whether this should ever appear for this program in Transition results.</t>
        </is>
      </c>
    </row>
    <row r="1198">
      <c r="A1198" s="24" t="inlineStr">
        <is>
          <t>Needs review</t>
        </is>
      </c>
      <c r="B1198" s="22" t="inlineStr">
        <is>
          <t>2018</t>
        </is>
      </c>
      <c r="C1198" s="22" t="inlineStr">
        <is>
          <t>Electrical</t>
        </is>
      </c>
      <c r="D1198" s="22" t="inlineStr">
        <is>
          <t>CHY 211</t>
        </is>
      </c>
      <c r="E1198" s="22" t="inlineStr">
        <is>
          <t>Spring</t>
        </is>
      </c>
      <c r="F1198" s="22" t="inlineStr">
        <is>
          <t>CHY 102</t>
        </is>
      </c>
      <c r="G1198" s="22" t="inlineStr">
        <is>
          <t>CHY</t>
        </is>
      </c>
      <c r="H1198" s="22" t="inlineStr">
        <is>
          <t>Regular Program</t>
        </is>
      </c>
      <c r="I1198" s="22" t="inlineStr">
        <is>
          <t>Cross-program or shared-prefix match — confirm whether this should ever appear for this program in Transition results.</t>
        </is>
      </c>
    </row>
    <row r="1199">
      <c r="A1199" s="24" t="inlineStr">
        <is>
          <t>Needs review</t>
        </is>
      </c>
      <c r="B1199" s="22" t="inlineStr">
        <is>
          <t>2018</t>
        </is>
      </c>
      <c r="C1199" s="22" t="inlineStr">
        <is>
          <t>Electrical</t>
        </is>
      </c>
      <c r="D1199" s="22" t="inlineStr">
        <is>
          <t>COE 528</t>
        </is>
      </c>
      <c r="E1199" s="22" t="inlineStr">
        <is>
          <t>Summer</t>
        </is>
      </c>
      <c r="F1199" s="22" t="inlineStr">
        <is>
          <t>COE 318 AND COE 428 AND CEN 199</t>
        </is>
      </c>
      <c r="G1199" s="22" t="inlineStr">
        <is>
          <t>COE</t>
        </is>
      </c>
      <c r="H1199" s="22" t="inlineStr">
        <is>
          <t>Regular Program</t>
        </is>
      </c>
      <c r="I1199" s="22" t="inlineStr">
        <is>
          <t>Cross-program or shared-prefix match — confirm whether this should ever appear for this program in Transition results.</t>
        </is>
      </c>
    </row>
    <row r="1200">
      <c r="A1200" s="24" t="inlineStr">
        <is>
          <t>Needs review</t>
        </is>
      </c>
      <c r="B1200" s="22" t="inlineStr">
        <is>
          <t>2018</t>
        </is>
      </c>
      <c r="C1200" s="22" t="inlineStr">
        <is>
          <t>Electrical</t>
        </is>
      </c>
      <c r="D1200" s="22" t="inlineStr">
        <is>
          <t>EMS 303</t>
        </is>
      </c>
      <c r="E1200" s="22" t="inlineStr">
        <is>
          <t>Spring</t>
        </is>
      </c>
      <c r="F1200" s="22" t="inlineStr">
        <is>
          <t>(CHE 411 OR ECN 801)</t>
        </is>
      </c>
      <c r="G1200" s="22" t="inlineStr">
        <is>
          <t>EMS</t>
        </is>
      </c>
      <c r="H1200" s="22" t="inlineStr">
        <is>
          <t>Regular Program</t>
        </is>
      </c>
      <c r="I1200" s="22" t="inlineStr">
        <is>
          <t>Cross-program or shared-prefix match — confirm whether this should ever appear for this program in Transition results.</t>
        </is>
      </c>
    </row>
    <row r="1201">
      <c r="A1201" s="24" t="inlineStr">
        <is>
          <t>Needs review</t>
        </is>
      </c>
      <c r="B1201" s="22" t="inlineStr">
        <is>
          <t>2018</t>
        </is>
      </c>
      <c r="C1201" s="22" t="inlineStr">
        <is>
          <t>Electrical</t>
        </is>
      </c>
      <c r="D1201" s="22" t="inlineStr">
        <is>
          <t>MEC 311</t>
        </is>
      </c>
      <c r="E1201" s="22" t="inlineStr">
        <is>
          <t>Spring</t>
        </is>
      </c>
      <c r="F1201" s="22" t="inlineStr">
        <is>
          <t>PCS 211 AND MTH 141 AND MTH 240</t>
        </is>
      </c>
      <c r="G1201" s="22" t="inlineStr">
        <is>
          <t>MEC</t>
        </is>
      </c>
      <c r="H1201" s="22" t="inlineStr">
        <is>
          <t>Regular Program</t>
        </is>
      </c>
      <c r="I1201" s="22" t="inlineStr">
        <is>
          <t>Cross-program or shared-prefix match — confirm whether this should ever appear for this program in Transition results.</t>
        </is>
      </c>
    </row>
    <row r="1202">
      <c r="A1202" s="24" t="inlineStr">
        <is>
          <t>Needs review</t>
        </is>
      </c>
      <c r="B1202" s="22" t="inlineStr">
        <is>
          <t>2018</t>
        </is>
      </c>
      <c r="C1202" s="22" t="inlineStr">
        <is>
          <t>Electrical</t>
        </is>
      </c>
      <c r="D1202" s="22" t="inlineStr">
        <is>
          <t>MEC 323</t>
        </is>
      </c>
      <c r="E1202" s="22" t="inlineStr">
        <is>
          <t>Spring</t>
        </is>
      </c>
      <c r="F1202" s="22" t="inlineStr">
        <is>
          <t>PCS 211 AND MTH 240 AND MTH 141</t>
        </is>
      </c>
      <c r="G1202" s="22" t="inlineStr">
        <is>
          <t>MEC</t>
        </is>
      </c>
      <c r="H1202" s="22" t="inlineStr">
        <is>
          <t>Regular Program</t>
        </is>
      </c>
      <c r="I1202" s="22" t="inlineStr">
        <is>
          <t>Cross-program or shared-prefix match — confirm whether this should ever appear for this program in Transition results.</t>
        </is>
      </c>
    </row>
    <row r="1203">
      <c r="A1203" s="24" t="inlineStr">
        <is>
          <t>Needs review</t>
        </is>
      </c>
      <c r="B1203" s="22" t="inlineStr">
        <is>
          <t>2018</t>
        </is>
      </c>
      <c r="C1203" s="22" t="inlineStr">
        <is>
          <t>Electrical</t>
        </is>
      </c>
      <c r="D1203" s="22" t="inlineStr">
        <is>
          <t>MTH 410</t>
        </is>
      </c>
      <c r="E1203" s="22" t="inlineStr">
        <is>
          <t>Spring</t>
        </is>
      </c>
      <c r="F1203" s="22" t="inlineStr">
        <is>
          <t>MTH 141 AND MTH 240</t>
        </is>
      </c>
      <c r="G1203" s="22" t="inlineStr">
        <is>
          <t>MTH</t>
        </is>
      </c>
      <c r="H1203" s="22" t="inlineStr">
        <is>
          <t>Regular Program</t>
        </is>
      </c>
      <c r="I1203" s="22" t="inlineStr">
        <is>
          <t>Cross-program or shared-prefix match — confirm whether this should ever appear for this program in Transition results.</t>
        </is>
      </c>
    </row>
    <row r="1204">
      <c r="A1204" s="24" t="inlineStr">
        <is>
          <t>Needs review</t>
        </is>
      </c>
      <c r="B1204" s="22" t="inlineStr">
        <is>
          <t>2018</t>
        </is>
      </c>
      <c r="C1204" s="22" t="inlineStr">
        <is>
          <t>Electrical</t>
        </is>
      </c>
      <c r="D1204" s="22" t="inlineStr">
        <is>
          <t>MTH 425</t>
        </is>
      </c>
      <c r="E1204" s="22" t="inlineStr">
        <is>
          <t>Spring</t>
        </is>
      </c>
      <c r="F1204" s="22" t="inlineStr">
        <is>
          <t>MTH 140 AND MTH 141 AND MTH 240</t>
        </is>
      </c>
      <c r="G1204" s="22" t="inlineStr">
        <is>
          <t>MTH</t>
        </is>
      </c>
      <c r="H1204" s="22" t="inlineStr">
        <is>
          <t>Regular Program</t>
        </is>
      </c>
      <c r="I1204" s="22" t="inlineStr">
        <is>
          <t>Cross-program or shared-prefix match — confirm whether this should ever appear for this program in Transition results.</t>
        </is>
      </c>
    </row>
    <row r="1205">
      <c r="A1205" s="24" t="inlineStr">
        <is>
          <t>Needs review</t>
        </is>
      </c>
      <c r="B1205" s="22" t="inlineStr">
        <is>
          <t>2018</t>
        </is>
      </c>
      <c r="C1205" s="22" t="inlineStr">
        <is>
          <t>Electrical</t>
        </is>
      </c>
      <c r="D1205" s="22" t="inlineStr">
        <is>
          <t>MTH 510</t>
        </is>
      </c>
      <c r="E1205" s="22" t="inlineStr">
        <is>
          <t>Spring</t>
        </is>
      </c>
      <c r="F1205" s="22" t="inlineStr">
        <is>
          <t>MTH 141 AND MTH 240</t>
        </is>
      </c>
      <c r="G1205" s="22" t="inlineStr">
        <is>
          <t>MTH</t>
        </is>
      </c>
      <c r="H1205" s="22" t="inlineStr">
        <is>
          <t>Regular Program</t>
        </is>
      </c>
      <c r="I1205" s="22" t="inlineStr">
        <is>
          <t>Cross-program or shared-prefix match — confirm whether this should ever appear for this program in Transition results.</t>
        </is>
      </c>
    </row>
    <row r="1206">
      <c r="A1206" s="24" t="inlineStr">
        <is>
          <t>Needs review</t>
        </is>
      </c>
      <c r="B1206" s="22" t="inlineStr">
        <is>
          <t>2018</t>
        </is>
      </c>
      <c r="C1206" s="22" t="inlineStr">
        <is>
          <t>Electrical</t>
        </is>
      </c>
      <c r="D1206" s="22" t="inlineStr">
        <is>
          <t>MTL 200</t>
        </is>
      </c>
      <c r="E1206" s="22" t="inlineStr">
        <is>
          <t>Spring</t>
        </is>
      </c>
      <c r="F1206" s="22" t="inlineStr">
        <is>
          <t>CHY 102</t>
        </is>
      </c>
      <c r="G1206" s="22" t="inlineStr">
        <is>
          <t>MTL</t>
        </is>
      </c>
      <c r="H1206" s="22" t="inlineStr">
        <is>
          <t>Regular Program</t>
        </is>
      </c>
      <c r="I1206" s="22" t="inlineStr">
        <is>
          <t>Cross-program or shared-prefix match — confirm whether this should ever appear for this program in Transition results.</t>
        </is>
      </c>
    </row>
    <row r="1207">
      <c r="A1207" s="24" t="inlineStr">
        <is>
          <t>Needs review</t>
        </is>
      </c>
      <c r="B1207" s="22" t="inlineStr">
        <is>
          <t>2018</t>
        </is>
      </c>
      <c r="C1207" s="22" t="inlineStr">
        <is>
          <t>Electrical</t>
        </is>
      </c>
      <c r="D1207" s="22" t="inlineStr">
        <is>
          <t>PCS 213</t>
        </is>
      </c>
      <c r="E1207" s="22" t="inlineStr">
        <is>
          <t>Spring</t>
        </is>
      </c>
      <c r="F1207" s="22" t="inlineStr">
        <is>
          <t>PCS 125</t>
        </is>
      </c>
      <c r="G1207" s="22" t="inlineStr">
        <is>
          <t>PCS</t>
        </is>
      </c>
      <c r="H1207" s="22" t="inlineStr">
        <is>
          <t>Regular Program</t>
        </is>
      </c>
      <c r="I1207" s="22" t="inlineStr">
        <is>
          <t>Cross-program or shared-prefix match — confirm whether this should ever appear for this program in Transition results.</t>
        </is>
      </c>
    </row>
    <row r="1208">
      <c r="A1208" s="24" t="inlineStr">
        <is>
          <t>Needs review</t>
        </is>
      </c>
      <c r="B1208" s="22" t="inlineStr">
        <is>
          <t>2017</t>
        </is>
      </c>
      <c r="C1208" s="22" t="inlineStr">
        <is>
          <t>Electrical</t>
        </is>
      </c>
      <c r="D1208" s="22" t="inlineStr">
        <is>
          <t>AER 309</t>
        </is>
      </c>
      <c r="E1208" s="22" t="inlineStr">
        <is>
          <t>Spring</t>
        </is>
      </c>
      <c r="F1208" s="22" t="inlineStr">
        <is>
          <t>CPS 125 AND MTH 240 AND PCS 211</t>
        </is>
      </c>
      <c r="G1208" s="22" t="inlineStr">
        <is>
          <t>AER</t>
        </is>
      </c>
      <c r="H1208" s="22" t="inlineStr">
        <is>
          <t>Regular Program</t>
        </is>
      </c>
      <c r="I1208" s="22" t="inlineStr">
        <is>
          <t>Cross-program or shared-prefix match — confirm whether this should ever appear for this program in Transition results.</t>
        </is>
      </c>
    </row>
    <row r="1209">
      <c r="A1209" s="24" t="inlineStr">
        <is>
          <t>Needs review</t>
        </is>
      </c>
      <c r="B1209" s="22" t="inlineStr">
        <is>
          <t>2017</t>
        </is>
      </c>
      <c r="C1209" s="22" t="inlineStr">
        <is>
          <t>Electrical</t>
        </is>
      </c>
      <c r="D1209" s="22" t="inlineStr">
        <is>
          <t>AER 316</t>
        </is>
      </c>
      <c r="E1209" s="22" t="inlineStr">
        <is>
          <t>Summer</t>
        </is>
      </c>
      <c r="F1209" s="22" t="inlineStr">
        <is>
          <t>MTH 240 AND PCS 125 AND PCS 211</t>
        </is>
      </c>
      <c r="G1209" s="22" t="inlineStr">
        <is>
          <t>AER</t>
        </is>
      </c>
      <c r="H1209" s="22" t="inlineStr">
        <is>
          <t>Regular Program</t>
        </is>
      </c>
      <c r="I1209" s="22" t="inlineStr">
        <is>
          <t>Cross-program or shared-prefix match — confirm whether this should ever appear for this program in Transition results.</t>
        </is>
      </c>
    </row>
    <row r="1210">
      <c r="A1210" s="24" t="inlineStr">
        <is>
          <t>Needs review</t>
        </is>
      </c>
      <c r="B1210" s="22" t="inlineStr">
        <is>
          <t>2017</t>
        </is>
      </c>
      <c r="C1210" s="22" t="inlineStr">
        <is>
          <t>Electrical</t>
        </is>
      </c>
      <c r="D1210" s="22" t="inlineStr">
        <is>
          <t>BME 328</t>
        </is>
      </c>
      <c r="E1210" s="22" t="inlineStr">
        <is>
          <t>Spring</t>
        </is>
      </c>
      <c r="F1210" s="22" t="inlineStr">
        <is>
          <t>CPS 125 AND ELE 202 AND MTH 240</t>
        </is>
      </c>
      <c r="G1210" s="22" t="inlineStr">
        <is>
          <t>BME</t>
        </is>
      </c>
      <c r="H1210" s="22" t="inlineStr">
        <is>
          <t>Regular Program</t>
        </is>
      </c>
      <c r="I1210" s="22" t="inlineStr">
        <is>
          <t>Cross-program or shared-prefix match — confirm whether this should ever appear for this program in Transition results.</t>
        </is>
      </c>
    </row>
    <row r="1211">
      <c r="A1211" s="24" t="inlineStr">
        <is>
          <t>Needs review</t>
        </is>
      </c>
      <c r="B1211" s="22" t="inlineStr">
        <is>
          <t>2017</t>
        </is>
      </c>
      <c r="C1211" s="22" t="inlineStr">
        <is>
          <t>Electrical</t>
        </is>
      </c>
      <c r="D1211" s="22" t="inlineStr">
        <is>
          <t>CHE 200</t>
        </is>
      </c>
      <c r="E1211" s="22" t="inlineStr">
        <is>
          <t>Spring</t>
        </is>
      </c>
      <c r="F1211" s="22" t="inlineStr">
        <is>
          <t>CHY 102</t>
        </is>
      </c>
      <c r="G1211" s="22" t="inlineStr">
        <is>
          <t>CHE</t>
        </is>
      </c>
      <c r="H1211" s="22" t="inlineStr">
        <is>
          <t>Regular Program</t>
        </is>
      </c>
      <c r="I1211" s="22" t="inlineStr">
        <is>
          <t>Cross-program or shared-prefix match — confirm whether this should ever appear for this program in Transition results.</t>
        </is>
      </c>
    </row>
    <row r="1212">
      <c r="A1212" s="24" t="inlineStr">
        <is>
          <t>Needs review</t>
        </is>
      </c>
      <c r="B1212" s="22" t="inlineStr">
        <is>
          <t>2017</t>
        </is>
      </c>
      <c r="C1212" s="22" t="inlineStr">
        <is>
          <t>Electrical</t>
        </is>
      </c>
      <c r="D1212" s="22" t="inlineStr">
        <is>
          <t>CHE 338</t>
        </is>
      </c>
      <c r="E1212" s="22" t="inlineStr">
        <is>
          <t>Spring</t>
        </is>
      </c>
      <c r="F1212" s="22" t="inlineStr">
        <is>
          <t>CPS 125 AND CEN 199</t>
        </is>
      </c>
      <c r="G1212" s="22" t="inlineStr">
        <is>
          <t>CHE</t>
        </is>
      </c>
      <c r="H1212" s="22" t="inlineStr">
        <is>
          <t>Regular Program</t>
        </is>
      </c>
      <c r="I1212" s="22" t="inlineStr">
        <is>
          <t>Cross-program or shared-prefix match — confirm whether this should ever appear for this program in Transition results.</t>
        </is>
      </c>
    </row>
    <row r="1213">
      <c r="A1213" s="24" t="inlineStr">
        <is>
          <t>Needs review</t>
        </is>
      </c>
      <c r="B1213" s="22" t="inlineStr">
        <is>
          <t>2017</t>
        </is>
      </c>
      <c r="C1213" s="22" t="inlineStr">
        <is>
          <t>Electrical</t>
        </is>
      </c>
      <c r="D1213" s="22" t="inlineStr">
        <is>
          <t>CHY 211</t>
        </is>
      </c>
      <c r="E1213" s="22" t="inlineStr">
        <is>
          <t>Spring</t>
        </is>
      </c>
      <c r="F1213" s="22" t="inlineStr">
        <is>
          <t>CHY 102</t>
        </is>
      </c>
      <c r="G1213" s="22" t="inlineStr">
        <is>
          <t>CHY</t>
        </is>
      </c>
      <c r="H1213" s="22" t="inlineStr">
        <is>
          <t>Regular Program</t>
        </is>
      </c>
      <c r="I1213" s="22" t="inlineStr">
        <is>
          <t>Cross-program or shared-prefix match — confirm whether this should ever appear for this program in Transition results.</t>
        </is>
      </c>
    </row>
    <row r="1214">
      <c r="A1214" s="24" t="inlineStr">
        <is>
          <t>Needs review</t>
        </is>
      </c>
      <c r="B1214" s="22" t="inlineStr">
        <is>
          <t>2017</t>
        </is>
      </c>
      <c r="C1214" s="22" t="inlineStr">
        <is>
          <t>Electrical</t>
        </is>
      </c>
      <c r="D1214" s="22" t="inlineStr">
        <is>
          <t>COE 528</t>
        </is>
      </c>
      <c r="E1214" s="22" t="inlineStr">
        <is>
          <t>Summer</t>
        </is>
      </c>
      <c r="F1214" s="22" t="inlineStr">
        <is>
          <t>COE 318 AND COE 428 AND CEN 199</t>
        </is>
      </c>
      <c r="G1214" s="22" t="inlineStr">
        <is>
          <t>COE</t>
        </is>
      </c>
      <c r="H1214" s="22" t="inlineStr">
        <is>
          <t>Regular Program</t>
        </is>
      </c>
      <c r="I1214" s="22" t="inlineStr">
        <is>
          <t>Cross-program or shared-prefix match — confirm whether this should ever appear for this program in Transition results.</t>
        </is>
      </c>
    </row>
    <row r="1215">
      <c r="A1215" s="24" t="inlineStr">
        <is>
          <t>Needs review</t>
        </is>
      </c>
      <c r="B1215" s="22" t="inlineStr">
        <is>
          <t>2017</t>
        </is>
      </c>
      <c r="C1215" s="22" t="inlineStr">
        <is>
          <t>Electrical</t>
        </is>
      </c>
      <c r="D1215" s="22" t="inlineStr">
        <is>
          <t>EMS 303</t>
        </is>
      </c>
      <c r="E1215" s="22" t="inlineStr">
        <is>
          <t>Spring</t>
        </is>
      </c>
      <c r="F1215" s="22" t="inlineStr">
        <is>
          <t>(CHE 411 OR ECN 801)</t>
        </is>
      </c>
      <c r="G1215" s="22" t="inlineStr">
        <is>
          <t>EMS</t>
        </is>
      </c>
      <c r="H1215" s="22" t="inlineStr">
        <is>
          <t>Regular Program</t>
        </is>
      </c>
      <c r="I1215" s="22" t="inlineStr">
        <is>
          <t>Cross-program or shared-prefix match — confirm whether this should ever appear for this program in Transition results.</t>
        </is>
      </c>
    </row>
    <row r="1216">
      <c r="A1216" s="24" t="inlineStr">
        <is>
          <t>Needs review</t>
        </is>
      </c>
      <c r="B1216" s="22" t="inlineStr">
        <is>
          <t>2017</t>
        </is>
      </c>
      <c r="C1216" s="22" t="inlineStr">
        <is>
          <t>Electrical</t>
        </is>
      </c>
      <c r="D1216" s="22" t="inlineStr">
        <is>
          <t>MEC 311</t>
        </is>
      </c>
      <c r="E1216" s="22" t="inlineStr">
        <is>
          <t>Spring</t>
        </is>
      </c>
      <c r="F1216" s="22" t="inlineStr">
        <is>
          <t>PCS 211 AND MTH 141 AND MTH 240</t>
        </is>
      </c>
      <c r="G1216" s="22" t="inlineStr">
        <is>
          <t>MEC</t>
        </is>
      </c>
      <c r="H1216" s="22" t="inlineStr">
        <is>
          <t>Regular Program</t>
        </is>
      </c>
      <c r="I1216" s="22" t="inlineStr">
        <is>
          <t>Cross-program or shared-prefix match — confirm whether this should ever appear for this program in Transition results.</t>
        </is>
      </c>
    </row>
    <row r="1217">
      <c r="A1217" s="24" t="inlineStr">
        <is>
          <t>Needs review</t>
        </is>
      </c>
      <c r="B1217" s="22" t="inlineStr">
        <is>
          <t>2017</t>
        </is>
      </c>
      <c r="C1217" s="22" t="inlineStr">
        <is>
          <t>Electrical</t>
        </is>
      </c>
      <c r="D1217" s="22" t="inlineStr">
        <is>
          <t>MEC 323</t>
        </is>
      </c>
      <c r="E1217" s="22" t="inlineStr">
        <is>
          <t>Spring</t>
        </is>
      </c>
      <c r="F1217" s="22" t="inlineStr">
        <is>
          <t>PCS 211 AND MTH 240 AND MTH 141</t>
        </is>
      </c>
      <c r="G1217" s="22" t="inlineStr">
        <is>
          <t>MEC</t>
        </is>
      </c>
      <c r="H1217" s="22" t="inlineStr">
        <is>
          <t>Regular Program</t>
        </is>
      </c>
      <c r="I1217" s="22" t="inlineStr">
        <is>
          <t>Cross-program or shared-prefix match — confirm whether this should ever appear for this program in Transition results.</t>
        </is>
      </c>
    </row>
    <row r="1218">
      <c r="A1218" s="24" t="inlineStr">
        <is>
          <t>Needs review</t>
        </is>
      </c>
      <c r="B1218" s="22" t="inlineStr">
        <is>
          <t>2017</t>
        </is>
      </c>
      <c r="C1218" s="22" t="inlineStr">
        <is>
          <t>Electrical</t>
        </is>
      </c>
      <c r="D1218" s="22" t="inlineStr">
        <is>
          <t>MTH 410</t>
        </is>
      </c>
      <c r="E1218" s="22" t="inlineStr">
        <is>
          <t>Spring</t>
        </is>
      </c>
      <c r="F1218" s="22" t="inlineStr">
        <is>
          <t>MTH 141 AND MTH 240</t>
        </is>
      </c>
      <c r="G1218" s="22" t="inlineStr">
        <is>
          <t>MTH</t>
        </is>
      </c>
      <c r="H1218" s="22" t="inlineStr">
        <is>
          <t>Regular Program</t>
        </is>
      </c>
      <c r="I1218" s="22" t="inlineStr">
        <is>
          <t>Cross-program or shared-prefix match — confirm whether this should ever appear for this program in Transition results.</t>
        </is>
      </c>
    </row>
    <row r="1219">
      <c r="A1219" s="24" t="inlineStr">
        <is>
          <t>Needs review</t>
        </is>
      </c>
      <c r="B1219" s="22" t="inlineStr">
        <is>
          <t>2017</t>
        </is>
      </c>
      <c r="C1219" s="22" t="inlineStr">
        <is>
          <t>Electrical</t>
        </is>
      </c>
      <c r="D1219" s="22" t="inlineStr">
        <is>
          <t>MTH 425</t>
        </is>
      </c>
      <c r="E1219" s="22" t="inlineStr">
        <is>
          <t>Spring</t>
        </is>
      </c>
      <c r="F1219" s="22" t="inlineStr">
        <is>
          <t>MTH 140 AND MTH 141 AND MTH 240</t>
        </is>
      </c>
      <c r="G1219" s="22" t="inlineStr">
        <is>
          <t>MTH</t>
        </is>
      </c>
      <c r="H1219" s="22" t="inlineStr">
        <is>
          <t>Regular Program</t>
        </is>
      </c>
      <c r="I1219" s="22" t="inlineStr">
        <is>
          <t>Cross-program or shared-prefix match — confirm whether this should ever appear for this program in Transition results.</t>
        </is>
      </c>
    </row>
    <row r="1220">
      <c r="A1220" s="24" t="inlineStr">
        <is>
          <t>Needs review</t>
        </is>
      </c>
      <c r="B1220" s="22" t="inlineStr">
        <is>
          <t>2017</t>
        </is>
      </c>
      <c r="C1220" s="22" t="inlineStr">
        <is>
          <t>Electrical</t>
        </is>
      </c>
      <c r="D1220" s="22" t="inlineStr">
        <is>
          <t>MTH 510</t>
        </is>
      </c>
      <c r="E1220" s="22" t="inlineStr">
        <is>
          <t>Spring</t>
        </is>
      </c>
      <c r="F1220" s="22" t="inlineStr">
        <is>
          <t>MTH 141 AND MTH 240</t>
        </is>
      </c>
      <c r="G1220" s="22" t="inlineStr">
        <is>
          <t>MTH</t>
        </is>
      </c>
      <c r="H1220" s="22" t="inlineStr">
        <is>
          <t>Regular Program</t>
        </is>
      </c>
      <c r="I1220" s="22" t="inlineStr">
        <is>
          <t>Cross-program or shared-prefix match — confirm whether this should ever appear for this program in Transition results.</t>
        </is>
      </c>
    </row>
    <row r="1221">
      <c r="A1221" s="24" t="inlineStr">
        <is>
          <t>Needs review</t>
        </is>
      </c>
      <c r="B1221" s="22" t="inlineStr">
        <is>
          <t>2017</t>
        </is>
      </c>
      <c r="C1221" s="22" t="inlineStr">
        <is>
          <t>Electrical</t>
        </is>
      </c>
      <c r="D1221" s="22" t="inlineStr">
        <is>
          <t>MTL 200</t>
        </is>
      </c>
      <c r="E1221" s="22" t="inlineStr">
        <is>
          <t>Spring</t>
        </is>
      </c>
      <c r="F1221" s="22" t="inlineStr">
        <is>
          <t>CHY 102</t>
        </is>
      </c>
      <c r="G1221" s="22" t="inlineStr">
        <is>
          <t>MTL</t>
        </is>
      </c>
      <c r="H1221" s="22" t="inlineStr">
        <is>
          <t>Regular Program</t>
        </is>
      </c>
      <c r="I1221" s="22" t="inlineStr">
        <is>
          <t>Cross-program or shared-prefix match — confirm whether this should ever appear for this program in Transition results.</t>
        </is>
      </c>
    </row>
    <row r="1222">
      <c r="A1222" s="24" t="inlineStr">
        <is>
          <t>Needs review</t>
        </is>
      </c>
      <c r="B1222" s="22" t="inlineStr">
        <is>
          <t>2017</t>
        </is>
      </c>
      <c r="C1222" s="22" t="inlineStr">
        <is>
          <t>Electrical</t>
        </is>
      </c>
      <c r="D1222" s="22" t="inlineStr">
        <is>
          <t>PCS 213</t>
        </is>
      </c>
      <c r="E1222" s="22" t="inlineStr">
        <is>
          <t>Spring</t>
        </is>
      </c>
      <c r="F1222" s="22" t="inlineStr">
        <is>
          <t>PCS 125</t>
        </is>
      </c>
      <c r="G1222" s="22" t="inlineStr">
        <is>
          <t>PCS</t>
        </is>
      </c>
      <c r="H1222" s="22" t="inlineStr">
        <is>
          <t>Regular Program</t>
        </is>
      </c>
      <c r="I1222" s="22" t="inlineStr">
        <is>
          <t>Cross-program or shared-prefix match — confirm whether this should ever appear for this program in Transition results.</t>
        </is>
      </c>
    </row>
    <row r="1223">
      <c r="A1223" s="24" t="inlineStr">
        <is>
          <t>Needs review</t>
        </is>
      </c>
      <c r="B1223" s="22" t="inlineStr">
        <is>
          <t>2016</t>
        </is>
      </c>
      <c r="C1223" s="22" t="inlineStr">
        <is>
          <t>Electrical</t>
        </is>
      </c>
      <c r="D1223" s="22" t="inlineStr">
        <is>
          <t>BME 328</t>
        </is>
      </c>
      <c r="E1223" s="22" t="inlineStr">
        <is>
          <t>Spring</t>
        </is>
      </c>
      <c r="F1223" s="22" t="inlineStr">
        <is>
          <t>CPS 125 AND ELE 202 AND MTH 240</t>
        </is>
      </c>
      <c r="G1223" s="22" t="inlineStr">
        <is>
          <t>BME</t>
        </is>
      </c>
      <c r="H1223" s="22" t="inlineStr">
        <is>
          <t>Regular Program</t>
        </is>
      </c>
      <c r="I1223" s="22" t="inlineStr">
        <is>
          <t>Cross-program or shared-prefix match — confirm whether this should ever appear for this program in Transition results.</t>
        </is>
      </c>
    </row>
    <row r="1224">
      <c r="A1224" s="24" t="inlineStr">
        <is>
          <t>Needs review</t>
        </is>
      </c>
      <c r="B1224" s="22" t="inlineStr">
        <is>
          <t>2016</t>
        </is>
      </c>
      <c r="C1224" s="22" t="inlineStr">
        <is>
          <t>Electrical</t>
        </is>
      </c>
      <c r="D1224" s="22" t="inlineStr">
        <is>
          <t>CHE 200</t>
        </is>
      </c>
      <c r="E1224" s="22" t="inlineStr">
        <is>
          <t>Spring</t>
        </is>
      </c>
      <c r="F1224" s="22" t="inlineStr">
        <is>
          <t>CHY 102</t>
        </is>
      </c>
      <c r="G1224" s="22" t="inlineStr">
        <is>
          <t>CHE</t>
        </is>
      </c>
      <c r="H1224" s="22" t="inlineStr">
        <is>
          <t>Regular Program</t>
        </is>
      </c>
      <c r="I1224" s="22" t="inlineStr">
        <is>
          <t>Cross-program or shared-prefix match — confirm whether this should ever appear for this program in Transition results.</t>
        </is>
      </c>
    </row>
    <row r="1225">
      <c r="A1225" s="24" t="inlineStr">
        <is>
          <t>Needs review</t>
        </is>
      </c>
      <c r="B1225" s="22" t="inlineStr">
        <is>
          <t>2016</t>
        </is>
      </c>
      <c r="C1225" s="22" t="inlineStr">
        <is>
          <t>Electrical</t>
        </is>
      </c>
      <c r="D1225" s="22" t="inlineStr">
        <is>
          <t>CHE 338</t>
        </is>
      </c>
      <c r="E1225" s="22" t="inlineStr">
        <is>
          <t>Spring</t>
        </is>
      </c>
      <c r="F1225" s="22" t="inlineStr">
        <is>
          <t>CPS 125 AND CEN 199</t>
        </is>
      </c>
      <c r="G1225" s="22" t="inlineStr">
        <is>
          <t>CHE</t>
        </is>
      </c>
      <c r="H1225" s="22" t="inlineStr">
        <is>
          <t>Regular Program</t>
        </is>
      </c>
      <c r="I1225" s="22" t="inlineStr">
        <is>
          <t>Cross-program or shared-prefix match — confirm whether this should ever appear for this program in Transition results.</t>
        </is>
      </c>
    </row>
    <row r="1226">
      <c r="A1226" s="24" t="inlineStr">
        <is>
          <t>Needs review</t>
        </is>
      </c>
      <c r="B1226" s="22" t="inlineStr">
        <is>
          <t>2016</t>
        </is>
      </c>
      <c r="C1226" s="22" t="inlineStr">
        <is>
          <t>Electrical</t>
        </is>
      </c>
      <c r="D1226" s="22" t="inlineStr">
        <is>
          <t>CHY 211</t>
        </is>
      </c>
      <c r="E1226" s="22" t="inlineStr">
        <is>
          <t>Spring</t>
        </is>
      </c>
      <c r="F1226" s="22" t="inlineStr">
        <is>
          <t>CHY 102</t>
        </is>
      </c>
      <c r="G1226" s="22" t="inlineStr">
        <is>
          <t>CHY</t>
        </is>
      </c>
      <c r="H1226" s="22" t="inlineStr">
        <is>
          <t>Regular Program</t>
        </is>
      </c>
      <c r="I1226" s="22" t="inlineStr">
        <is>
          <t>Cross-program or shared-prefix match — confirm whether this should ever appear for this program in Transition results.</t>
        </is>
      </c>
    </row>
    <row r="1227">
      <c r="A1227" s="24" t="inlineStr">
        <is>
          <t>Needs review</t>
        </is>
      </c>
      <c r="B1227" s="22" t="inlineStr">
        <is>
          <t>2016</t>
        </is>
      </c>
      <c r="C1227" s="22" t="inlineStr">
        <is>
          <t>Electrical</t>
        </is>
      </c>
      <c r="D1227" s="22" t="inlineStr">
        <is>
          <t>COE 528</t>
        </is>
      </c>
      <c r="E1227" s="22" t="inlineStr">
        <is>
          <t>Summer</t>
        </is>
      </c>
      <c r="F1227" s="22" t="inlineStr">
        <is>
          <t>COE 318 AND COE 428 AND CEN 199</t>
        </is>
      </c>
      <c r="G1227" s="22" t="inlineStr">
        <is>
          <t>COE</t>
        </is>
      </c>
      <c r="H1227" s="22" t="inlineStr">
        <is>
          <t>Regular Program</t>
        </is>
      </c>
      <c r="I1227" s="22" t="inlineStr">
        <is>
          <t>Cross-program or shared-prefix match — confirm whether this should ever appear for this program in Transition results.</t>
        </is>
      </c>
    </row>
    <row r="1228">
      <c r="A1228" s="24" t="inlineStr">
        <is>
          <t>Needs review</t>
        </is>
      </c>
      <c r="B1228" s="22" t="inlineStr">
        <is>
          <t>2016</t>
        </is>
      </c>
      <c r="C1228" s="22" t="inlineStr">
        <is>
          <t>Electrical</t>
        </is>
      </c>
      <c r="D1228" s="22" t="inlineStr">
        <is>
          <t>EMS 303</t>
        </is>
      </c>
      <c r="E1228" s="22" t="inlineStr">
        <is>
          <t>Spring</t>
        </is>
      </c>
      <c r="F1228" s="22" t="inlineStr">
        <is>
          <t>(CHE 411 OR ECN 801)</t>
        </is>
      </c>
      <c r="G1228" s="22" t="inlineStr">
        <is>
          <t>EMS</t>
        </is>
      </c>
      <c r="H1228" s="22" t="inlineStr">
        <is>
          <t>Regular Program</t>
        </is>
      </c>
      <c r="I1228" s="22" t="inlineStr">
        <is>
          <t>Cross-program or shared-prefix match — confirm whether this should ever appear for this program in Transition results.</t>
        </is>
      </c>
    </row>
    <row r="1229">
      <c r="A1229" s="24" t="inlineStr">
        <is>
          <t>Needs review</t>
        </is>
      </c>
      <c r="B1229" s="22" t="inlineStr">
        <is>
          <t>2016</t>
        </is>
      </c>
      <c r="C1229" s="22" t="inlineStr">
        <is>
          <t>Electrical</t>
        </is>
      </c>
      <c r="D1229" s="22" t="inlineStr">
        <is>
          <t>MEC 311</t>
        </is>
      </c>
      <c r="E1229" s="22" t="inlineStr">
        <is>
          <t>Spring</t>
        </is>
      </c>
      <c r="F1229" s="22" t="inlineStr">
        <is>
          <t>PCS 211 AND MTH 141 AND MTH 240</t>
        </is>
      </c>
      <c r="G1229" s="22" t="inlineStr">
        <is>
          <t>MEC</t>
        </is>
      </c>
      <c r="H1229" s="22" t="inlineStr">
        <is>
          <t>Regular Program</t>
        </is>
      </c>
      <c r="I1229" s="22" t="inlineStr">
        <is>
          <t>Cross-program or shared-prefix match — confirm whether this should ever appear for this program in Transition results.</t>
        </is>
      </c>
    </row>
    <row r="1230">
      <c r="A1230" s="24" t="inlineStr">
        <is>
          <t>Needs review</t>
        </is>
      </c>
      <c r="B1230" s="22" t="inlineStr">
        <is>
          <t>2016</t>
        </is>
      </c>
      <c r="C1230" s="22" t="inlineStr">
        <is>
          <t>Electrical</t>
        </is>
      </c>
      <c r="D1230" s="22" t="inlineStr">
        <is>
          <t>MEC 323</t>
        </is>
      </c>
      <c r="E1230" s="22" t="inlineStr">
        <is>
          <t>Spring</t>
        </is>
      </c>
      <c r="F1230" s="22" t="inlineStr">
        <is>
          <t>PCS 211 AND MTH 240 AND MTH 141</t>
        </is>
      </c>
      <c r="G1230" s="22" t="inlineStr">
        <is>
          <t>MEC</t>
        </is>
      </c>
      <c r="H1230" s="22" t="inlineStr">
        <is>
          <t>Regular Program</t>
        </is>
      </c>
      <c r="I1230" s="22" t="inlineStr">
        <is>
          <t>Cross-program or shared-prefix match — confirm whether this should ever appear for this program in Transition results.</t>
        </is>
      </c>
    </row>
    <row r="1231">
      <c r="A1231" s="24" t="inlineStr">
        <is>
          <t>Needs review</t>
        </is>
      </c>
      <c r="B1231" s="22" t="inlineStr">
        <is>
          <t>2016</t>
        </is>
      </c>
      <c r="C1231" s="22" t="inlineStr">
        <is>
          <t>Electrical</t>
        </is>
      </c>
      <c r="D1231" s="22" t="inlineStr">
        <is>
          <t>MTH 410</t>
        </is>
      </c>
      <c r="E1231" s="22" t="inlineStr">
        <is>
          <t>Spring</t>
        </is>
      </c>
      <c r="F1231" s="22" t="inlineStr">
        <is>
          <t>MTH 141 AND MTH 240</t>
        </is>
      </c>
      <c r="G1231" s="22" t="inlineStr">
        <is>
          <t>MTH</t>
        </is>
      </c>
      <c r="H1231" s="22" t="inlineStr">
        <is>
          <t>Regular Program</t>
        </is>
      </c>
      <c r="I1231" s="22" t="inlineStr">
        <is>
          <t>Cross-program or shared-prefix match — confirm whether this should ever appear for this program in Transition results.</t>
        </is>
      </c>
    </row>
    <row r="1232">
      <c r="A1232" s="24" t="inlineStr">
        <is>
          <t>Needs review</t>
        </is>
      </c>
      <c r="B1232" s="22" t="inlineStr">
        <is>
          <t>2016</t>
        </is>
      </c>
      <c r="C1232" s="22" t="inlineStr">
        <is>
          <t>Electrical</t>
        </is>
      </c>
      <c r="D1232" s="22" t="inlineStr">
        <is>
          <t>MTH 425</t>
        </is>
      </c>
      <c r="E1232" s="22" t="inlineStr">
        <is>
          <t>Spring</t>
        </is>
      </c>
      <c r="F1232" s="22" t="inlineStr">
        <is>
          <t>MTH 140 AND MTH 141 AND MTH 240</t>
        </is>
      </c>
      <c r="G1232" s="22" t="inlineStr">
        <is>
          <t>MTH</t>
        </is>
      </c>
      <c r="H1232" s="22" t="inlineStr">
        <is>
          <t>Regular Program</t>
        </is>
      </c>
      <c r="I1232" s="22" t="inlineStr">
        <is>
          <t>Cross-program or shared-prefix match — confirm whether this should ever appear for this program in Transition results.</t>
        </is>
      </c>
    </row>
    <row r="1233">
      <c r="A1233" s="24" t="inlineStr">
        <is>
          <t>Needs review</t>
        </is>
      </c>
      <c r="B1233" s="22" t="inlineStr">
        <is>
          <t>2016</t>
        </is>
      </c>
      <c r="C1233" s="22" t="inlineStr">
        <is>
          <t>Electrical</t>
        </is>
      </c>
      <c r="D1233" s="22" t="inlineStr">
        <is>
          <t>MTH 510</t>
        </is>
      </c>
      <c r="E1233" s="22" t="inlineStr">
        <is>
          <t>Spring</t>
        </is>
      </c>
      <c r="F1233" s="22" t="inlineStr">
        <is>
          <t>MTH 141 AND MTH 240</t>
        </is>
      </c>
      <c r="G1233" s="22" t="inlineStr">
        <is>
          <t>MTH</t>
        </is>
      </c>
      <c r="H1233" s="22" t="inlineStr">
        <is>
          <t>Regular Program</t>
        </is>
      </c>
      <c r="I1233" s="22" t="inlineStr">
        <is>
          <t>Cross-program or shared-prefix match — confirm whether this should ever appear for this program in Transition results.</t>
        </is>
      </c>
    </row>
    <row r="1234">
      <c r="A1234" s="24" t="inlineStr">
        <is>
          <t>Needs review</t>
        </is>
      </c>
      <c r="B1234" s="22" t="inlineStr">
        <is>
          <t>2016</t>
        </is>
      </c>
      <c r="C1234" s="22" t="inlineStr">
        <is>
          <t>Electrical</t>
        </is>
      </c>
      <c r="D1234" s="22" t="inlineStr">
        <is>
          <t>MTL 200</t>
        </is>
      </c>
      <c r="E1234" s="22" t="inlineStr">
        <is>
          <t>Spring</t>
        </is>
      </c>
      <c r="F1234" s="22" t="inlineStr">
        <is>
          <t>CHY 102</t>
        </is>
      </c>
      <c r="G1234" s="22" t="inlineStr">
        <is>
          <t>MTL</t>
        </is>
      </c>
      <c r="H1234" s="22" t="inlineStr">
        <is>
          <t>Regular Program</t>
        </is>
      </c>
      <c r="I1234" s="22" t="inlineStr">
        <is>
          <t>Cross-program or shared-prefix match — confirm whether this should ever appear for this program in Transition results.</t>
        </is>
      </c>
    </row>
    <row r="1235">
      <c r="A1235" s="24" t="inlineStr">
        <is>
          <t>Needs review</t>
        </is>
      </c>
      <c r="B1235" s="22" t="inlineStr">
        <is>
          <t>2016</t>
        </is>
      </c>
      <c r="C1235" s="22" t="inlineStr">
        <is>
          <t>Electrical</t>
        </is>
      </c>
      <c r="D1235" s="22" t="inlineStr">
        <is>
          <t>PCS 213</t>
        </is>
      </c>
      <c r="E1235" s="22" t="inlineStr">
        <is>
          <t>Spring</t>
        </is>
      </c>
      <c r="F1235" s="22" t="inlineStr">
        <is>
          <t>PCS 125</t>
        </is>
      </c>
      <c r="G1235" s="22" t="inlineStr">
        <is>
          <t>PCS</t>
        </is>
      </c>
      <c r="H1235" s="22" t="inlineStr">
        <is>
          <t>Regular Program</t>
        </is>
      </c>
      <c r="I1235" s="22" t="inlineStr">
        <is>
          <t>Cross-program or shared-prefix match — confirm whether this should ever appear for this program in Transition results.</t>
        </is>
      </c>
    </row>
    <row r="1236">
      <c r="A1236" s="24" t="inlineStr">
        <is>
          <t>Needs review</t>
        </is>
      </c>
      <c r="B1236" s="22" t="inlineStr">
        <is>
          <t>2015</t>
        </is>
      </c>
      <c r="C1236" s="22" t="inlineStr">
        <is>
          <t>Electrical</t>
        </is>
      </c>
      <c r="D1236" s="22" t="inlineStr">
        <is>
          <t>BME 328</t>
        </is>
      </c>
      <c r="E1236" s="22" t="inlineStr">
        <is>
          <t>Spring</t>
        </is>
      </c>
      <c r="F1236" s="22" t="inlineStr">
        <is>
          <t>CPS 125 AND ELE 202</t>
        </is>
      </c>
      <c r="G1236" s="22" t="inlineStr">
        <is>
          <t>BME</t>
        </is>
      </c>
      <c r="H1236" s="22" t="inlineStr">
        <is>
          <t>Energy Systems Option, Microsystems Option, Multimedia Systems Option, Regular Program, Robotics And Control Systems Option</t>
        </is>
      </c>
      <c r="I1236" s="22" t="inlineStr">
        <is>
          <t>Cross-program or shared-prefix match — confirm whether this should ever appear for this program in Transition results.</t>
        </is>
      </c>
    </row>
    <row r="1237">
      <c r="A1237" s="24" t="inlineStr">
        <is>
          <t>Needs review</t>
        </is>
      </c>
      <c r="B1237" s="22" t="inlineStr">
        <is>
          <t>2015</t>
        </is>
      </c>
      <c r="C1237" s="22" t="inlineStr">
        <is>
          <t>Electrical</t>
        </is>
      </c>
      <c r="D1237" s="22" t="inlineStr">
        <is>
          <t>CHE 200</t>
        </is>
      </c>
      <c r="E1237" s="22" t="inlineStr">
        <is>
          <t>Spring</t>
        </is>
      </c>
      <c r="F1237" s="22" t="inlineStr">
        <is>
          <t>CHY 102</t>
        </is>
      </c>
      <c r="G1237" s="22" t="inlineStr">
        <is>
          <t>CHE</t>
        </is>
      </c>
      <c r="H1237" s="22" t="inlineStr">
        <is>
          <t>Energy Systems Option, Microsystems Option, Multimedia Systems Option, Regular Program, Robotics And Control Systems Option</t>
        </is>
      </c>
      <c r="I1237" s="22" t="inlineStr">
        <is>
          <t>Cross-program or shared-prefix match — confirm whether this should ever appear for this program in Transition results.</t>
        </is>
      </c>
    </row>
    <row r="1238">
      <c r="A1238" s="24" t="inlineStr">
        <is>
          <t>Needs review</t>
        </is>
      </c>
      <c r="B1238" s="22" t="inlineStr">
        <is>
          <t>2015</t>
        </is>
      </c>
      <c r="C1238" s="22" t="inlineStr">
        <is>
          <t>Electrical</t>
        </is>
      </c>
      <c r="D1238" s="22" t="inlineStr">
        <is>
          <t>CHY 211</t>
        </is>
      </c>
      <c r="E1238" s="22" t="inlineStr">
        <is>
          <t>Spring</t>
        </is>
      </c>
      <c r="F1238" s="22" t="inlineStr">
        <is>
          <t>CHY 102</t>
        </is>
      </c>
      <c r="G1238" s="22" t="inlineStr">
        <is>
          <t>CHY</t>
        </is>
      </c>
      <c r="H1238" s="22" t="inlineStr">
        <is>
          <t>Energy Systems Option, Microsystems Option, Multimedia Systems Option, Regular Program, Robotics And Control Systems Option</t>
        </is>
      </c>
      <c r="I1238" s="22" t="inlineStr">
        <is>
          <t>Cross-program or shared-prefix match — confirm whether this should ever appear for this program in Transition results.</t>
        </is>
      </c>
    </row>
    <row r="1239">
      <c r="A1239" s="24" t="inlineStr">
        <is>
          <t>Needs review</t>
        </is>
      </c>
      <c r="B1239" s="22" t="inlineStr">
        <is>
          <t>2015</t>
        </is>
      </c>
      <c r="C1239" s="22" t="inlineStr">
        <is>
          <t>Electrical</t>
        </is>
      </c>
      <c r="D1239" s="22" t="inlineStr">
        <is>
          <t>COE 528</t>
        </is>
      </c>
      <c r="E1239" s="22" t="inlineStr">
        <is>
          <t>Summer</t>
        </is>
      </c>
      <c r="F1239" s="22" t="inlineStr">
        <is>
          <t>COE 318 AND COE 428 AND CEN 199</t>
        </is>
      </c>
      <c r="G1239" s="22" t="inlineStr">
        <is>
          <t>COE</t>
        </is>
      </c>
      <c r="H1239" s="22" t="inlineStr">
        <is>
          <t>Energy Systems Option, Microsystems Option, Multimedia Systems Option, Regular Program, Robotics And Control Systems Option</t>
        </is>
      </c>
      <c r="I1239" s="22" t="inlineStr">
        <is>
          <t>Cross-program or shared-prefix match — confirm whether this should ever appear for this program in Transition results.</t>
        </is>
      </c>
    </row>
    <row r="1240">
      <c r="A1240" s="24" t="inlineStr">
        <is>
          <t>Needs review</t>
        </is>
      </c>
      <c r="B1240" s="22" t="inlineStr">
        <is>
          <t>2015</t>
        </is>
      </c>
      <c r="C1240" s="22" t="inlineStr">
        <is>
          <t>Electrical</t>
        </is>
      </c>
      <c r="D1240" s="22" t="inlineStr">
        <is>
          <t>MTH 410</t>
        </is>
      </c>
      <c r="E1240" s="22" t="inlineStr">
        <is>
          <t>Spring</t>
        </is>
      </c>
      <c r="F1240" s="22" t="inlineStr">
        <is>
          <t>MTH 141 AND MTH 240</t>
        </is>
      </c>
      <c r="G1240" s="22" t="inlineStr">
        <is>
          <t>MTH</t>
        </is>
      </c>
      <c r="H1240" s="22" t="inlineStr">
        <is>
          <t>Energy Systems Option, Microsystems Option, Multimedia Systems Option, Regular Program, Robotics And Control Systems Option</t>
        </is>
      </c>
      <c r="I1240" s="22" t="inlineStr">
        <is>
          <t>Cross-program or shared-prefix match — confirm whether this should ever appear for this program in Transition results.</t>
        </is>
      </c>
    </row>
    <row r="1241">
      <c r="A1241" s="24" t="inlineStr">
        <is>
          <t>Needs review</t>
        </is>
      </c>
      <c r="B1241" s="22" t="inlineStr">
        <is>
          <t>2015</t>
        </is>
      </c>
      <c r="C1241" s="22" t="inlineStr">
        <is>
          <t>Electrical</t>
        </is>
      </c>
      <c r="D1241" s="22" t="inlineStr">
        <is>
          <t>MTH 425</t>
        </is>
      </c>
      <c r="E1241" s="22" t="inlineStr">
        <is>
          <t>Spring</t>
        </is>
      </c>
      <c r="F1241" s="22" t="inlineStr">
        <is>
          <t>MTH 140 AND MTH 141 AND MTH 240</t>
        </is>
      </c>
      <c r="G1241" s="22" t="inlineStr">
        <is>
          <t>MTH</t>
        </is>
      </c>
      <c r="H1241" s="22" t="inlineStr">
        <is>
          <t>Energy Systems Option, Microsystems Option, Multimedia Systems Option, Regular Program, Robotics And Control Systems Option</t>
        </is>
      </c>
      <c r="I1241" s="22" t="inlineStr">
        <is>
          <t>Cross-program or shared-prefix match — confirm whether this should ever appear for this program in Transition results.</t>
        </is>
      </c>
    </row>
    <row r="1242">
      <c r="A1242" s="24" t="inlineStr">
        <is>
          <t>Needs review</t>
        </is>
      </c>
      <c r="B1242" s="22" t="inlineStr">
        <is>
          <t>2015</t>
        </is>
      </c>
      <c r="C1242" s="22" t="inlineStr">
        <is>
          <t>Electrical</t>
        </is>
      </c>
      <c r="D1242" s="22" t="inlineStr">
        <is>
          <t>MTH 510</t>
        </is>
      </c>
      <c r="E1242" s="22" t="inlineStr">
        <is>
          <t>Spring</t>
        </is>
      </c>
      <c r="F1242" s="22" t="inlineStr">
        <is>
          <t>MTH 141 AND MTH 240</t>
        </is>
      </c>
      <c r="G1242" s="22" t="inlineStr">
        <is>
          <t>MTH</t>
        </is>
      </c>
      <c r="H1242" s="22" t="inlineStr">
        <is>
          <t>Energy Systems Option, Microsystems Option, Multimedia Systems Option, Regular Program, Robotics And Control Systems Option</t>
        </is>
      </c>
      <c r="I1242" s="22" t="inlineStr">
        <is>
          <t>Cross-program or shared-prefix match — confirm whether this should ever appear for this program in Transition results.</t>
        </is>
      </c>
    </row>
    <row r="1243">
      <c r="A1243" s="24" t="inlineStr">
        <is>
          <t>Needs review</t>
        </is>
      </c>
      <c r="B1243" s="22" t="inlineStr">
        <is>
          <t>2015</t>
        </is>
      </c>
      <c r="C1243" s="22" t="inlineStr">
        <is>
          <t>Electrical</t>
        </is>
      </c>
      <c r="D1243" s="22" t="inlineStr">
        <is>
          <t>MTL 200</t>
        </is>
      </c>
      <c r="E1243" s="22" t="inlineStr">
        <is>
          <t>Spring</t>
        </is>
      </c>
      <c r="F1243" s="22" t="inlineStr">
        <is>
          <t>CHY 102</t>
        </is>
      </c>
      <c r="G1243" s="22" t="inlineStr">
        <is>
          <t>MTL</t>
        </is>
      </c>
      <c r="H1243" s="22" t="inlineStr">
        <is>
          <t>Energy Systems Option, Microsystems Option, Multimedia Systems Option, Regular Program, Robotics And Control Systems Option</t>
        </is>
      </c>
      <c r="I1243" s="22" t="inlineStr">
        <is>
          <t>Cross-program or shared-prefix match — confirm whether this should ever appear for this program in Transition results.</t>
        </is>
      </c>
    </row>
    <row r="1244">
      <c r="A1244" s="24" t="inlineStr">
        <is>
          <t>Needs review</t>
        </is>
      </c>
      <c r="B1244" s="22" t="inlineStr">
        <is>
          <t>2015</t>
        </is>
      </c>
      <c r="C1244" s="22" t="inlineStr">
        <is>
          <t>Electrical</t>
        </is>
      </c>
      <c r="D1244" s="22" t="inlineStr">
        <is>
          <t>PCS 213</t>
        </is>
      </c>
      <c r="E1244" s="22" t="inlineStr">
        <is>
          <t>Spring</t>
        </is>
      </c>
      <c r="F1244" s="22" t="inlineStr">
        <is>
          <t>PCS 125</t>
        </is>
      </c>
      <c r="G1244" s="22" t="inlineStr">
        <is>
          <t>PCS</t>
        </is>
      </c>
      <c r="H1244" s="22" t="inlineStr">
        <is>
          <t>Energy Systems Option, Microsystems Option, Multimedia Systems Option, Regular Program, Robotics And Control Systems Option</t>
        </is>
      </c>
      <c r="I1244" s="22" t="inlineStr">
        <is>
          <t>Cross-program or shared-prefix match — confirm whether this should ever appear for this program in Transition results.</t>
        </is>
      </c>
    </row>
    <row r="1245">
      <c r="A1245" s="24" t="inlineStr">
        <is>
          <t>Needs review</t>
        </is>
      </c>
      <c r="B1245" s="22" t="inlineStr">
        <is>
          <t>2014</t>
        </is>
      </c>
      <c r="C1245" s="22" t="inlineStr">
        <is>
          <t>Electrical</t>
        </is>
      </c>
      <c r="D1245" s="22" t="inlineStr">
        <is>
          <t>BME 328</t>
        </is>
      </c>
      <c r="E1245" s="22" t="inlineStr">
        <is>
          <t>Spring</t>
        </is>
      </c>
      <c r="F1245" s="22" t="inlineStr">
        <is>
          <t>CPS 125 AND ELE 202</t>
        </is>
      </c>
      <c r="G1245" s="22" t="inlineStr">
        <is>
          <t>BME</t>
        </is>
      </c>
      <c r="H1245" s="22" t="inlineStr">
        <is>
          <t>Energy Systems Option, Microsystems Option, Multimedia Systems Option, Regular Program, Robotics And Control Systems Option</t>
        </is>
      </c>
      <c r="I1245" s="22" t="inlineStr">
        <is>
          <t>Cross-program or shared-prefix match — confirm whether this should ever appear for this program in Transition results.</t>
        </is>
      </c>
    </row>
    <row r="1246">
      <c r="A1246" s="24" t="inlineStr">
        <is>
          <t>Needs review</t>
        </is>
      </c>
      <c r="B1246" s="22" t="inlineStr">
        <is>
          <t>2014</t>
        </is>
      </c>
      <c r="C1246" s="22" t="inlineStr">
        <is>
          <t>Electrical</t>
        </is>
      </c>
      <c r="D1246" s="22" t="inlineStr">
        <is>
          <t>CHE 200</t>
        </is>
      </c>
      <c r="E1246" s="22" t="inlineStr">
        <is>
          <t>Spring</t>
        </is>
      </c>
      <c r="F1246" s="22" t="inlineStr">
        <is>
          <t>CHY 102</t>
        </is>
      </c>
      <c r="G1246" s="22" t="inlineStr">
        <is>
          <t>CHE</t>
        </is>
      </c>
      <c r="H1246" s="22" t="inlineStr">
        <is>
          <t>Energy Systems Option, Microsystems Option, Multimedia Systems Option, Regular Program, Robotics And Control Systems Option</t>
        </is>
      </c>
      <c r="I1246" s="22" t="inlineStr">
        <is>
          <t>Cross-program or shared-prefix match — confirm whether this should ever appear for this program in Transition results.</t>
        </is>
      </c>
    </row>
    <row r="1247">
      <c r="A1247" s="24" t="inlineStr">
        <is>
          <t>Needs review</t>
        </is>
      </c>
      <c r="B1247" s="22" t="inlineStr">
        <is>
          <t>2014</t>
        </is>
      </c>
      <c r="C1247" s="22" t="inlineStr">
        <is>
          <t>Electrical</t>
        </is>
      </c>
      <c r="D1247" s="22" t="inlineStr">
        <is>
          <t>CHY 211</t>
        </is>
      </c>
      <c r="E1247" s="22" t="inlineStr">
        <is>
          <t>Spring</t>
        </is>
      </c>
      <c r="F1247" s="22" t="inlineStr">
        <is>
          <t>CHY 102</t>
        </is>
      </c>
      <c r="G1247" s="22" t="inlineStr">
        <is>
          <t>CHY</t>
        </is>
      </c>
      <c r="H1247" s="22" t="inlineStr">
        <is>
          <t>Energy Systems Option, Microsystems Option, Multimedia Systems Option, Regular Program, Robotics And Control Systems Option</t>
        </is>
      </c>
      <c r="I1247" s="22" t="inlineStr">
        <is>
          <t>Cross-program or shared-prefix match — confirm whether this should ever appear for this program in Transition results.</t>
        </is>
      </c>
    </row>
    <row r="1248">
      <c r="A1248" s="24" t="inlineStr">
        <is>
          <t>Needs review</t>
        </is>
      </c>
      <c r="B1248" s="22" t="inlineStr">
        <is>
          <t>2014</t>
        </is>
      </c>
      <c r="C1248" s="22" t="inlineStr">
        <is>
          <t>Electrical</t>
        </is>
      </c>
      <c r="D1248" s="22" t="inlineStr">
        <is>
          <t>MTH 410</t>
        </is>
      </c>
      <c r="E1248" s="22" t="inlineStr">
        <is>
          <t>Spring</t>
        </is>
      </c>
      <c r="F1248" s="22" t="inlineStr">
        <is>
          <t>MTH 141 AND MTH 240</t>
        </is>
      </c>
      <c r="G1248" s="22" t="inlineStr">
        <is>
          <t>MTH</t>
        </is>
      </c>
      <c r="H1248" s="22" t="inlineStr">
        <is>
          <t>Energy Systems Option, Microsystems Option, Multimedia Systems Option, Regular Program, Robotics And Control Systems Option</t>
        </is>
      </c>
      <c r="I1248" s="22" t="inlineStr">
        <is>
          <t>Cross-program or shared-prefix match — confirm whether this should ever appear for this program in Transition results.</t>
        </is>
      </c>
    </row>
    <row r="1249">
      <c r="A1249" s="24" t="inlineStr">
        <is>
          <t>Needs review</t>
        </is>
      </c>
      <c r="B1249" s="22" t="inlineStr">
        <is>
          <t>2014</t>
        </is>
      </c>
      <c r="C1249" s="22" t="inlineStr">
        <is>
          <t>Electrical</t>
        </is>
      </c>
      <c r="D1249" s="22" t="inlineStr">
        <is>
          <t>MTH 425</t>
        </is>
      </c>
      <c r="E1249" s="22" t="inlineStr">
        <is>
          <t>Spring</t>
        </is>
      </c>
      <c r="F1249" s="22" t="inlineStr">
        <is>
          <t>MTH 140 AND MTH 141 AND MTH 240</t>
        </is>
      </c>
      <c r="G1249" s="22" t="inlineStr">
        <is>
          <t>MTH</t>
        </is>
      </c>
      <c r="H1249" s="22" t="inlineStr">
        <is>
          <t>Energy Systems Option, Microsystems Option, Multimedia Systems Option, Regular Program, Robotics And Control Systems Option</t>
        </is>
      </c>
      <c r="I1249" s="22" t="inlineStr">
        <is>
          <t>Cross-program or shared-prefix match — confirm whether this should ever appear for this program in Transition results.</t>
        </is>
      </c>
    </row>
    <row r="1250">
      <c r="A1250" s="24" t="inlineStr">
        <is>
          <t>Needs review</t>
        </is>
      </c>
      <c r="B1250" s="22" t="inlineStr">
        <is>
          <t>2014</t>
        </is>
      </c>
      <c r="C1250" s="22" t="inlineStr">
        <is>
          <t>Electrical</t>
        </is>
      </c>
      <c r="D1250" s="22" t="inlineStr">
        <is>
          <t>MTH 510</t>
        </is>
      </c>
      <c r="E1250" s="22" t="inlineStr">
        <is>
          <t>Spring</t>
        </is>
      </c>
      <c r="F1250" s="22" t="inlineStr">
        <is>
          <t>MTH 141 AND MTH 240</t>
        </is>
      </c>
      <c r="G1250" s="22" t="inlineStr">
        <is>
          <t>MTH</t>
        </is>
      </c>
      <c r="H1250" s="22" t="inlineStr">
        <is>
          <t>Energy Systems Option, Microsystems Option, Multimedia Systems Option, Regular Program, Robotics And Control Systems Option</t>
        </is>
      </c>
      <c r="I1250" s="22" t="inlineStr">
        <is>
          <t>Cross-program or shared-prefix match — confirm whether this should ever appear for this program in Transition results.</t>
        </is>
      </c>
    </row>
    <row r="1251">
      <c r="A1251" s="24" t="inlineStr">
        <is>
          <t>Needs review</t>
        </is>
      </c>
      <c r="B1251" s="22" t="inlineStr">
        <is>
          <t>2014</t>
        </is>
      </c>
      <c r="C1251" s="22" t="inlineStr">
        <is>
          <t>Electrical</t>
        </is>
      </c>
      <c r="D1251" s="22" t="inlineStr">
        <is>
          <t>MTL 200</t>
        </is>
      </c>
      <c r="E1251" s="22" t="inlineStr">
        <is>
          <t>Spring</t>
        </is>
      </c>
      <c r="F1251" s="22" t="inlineStr">
        <is>
          <t>CHY 102</t>
        </is>
      </c>
      <c r="G1251" s="22" t="inlineStr">
        <is>
          <t>MTL</t>
        </is>
      </c>
      <c r="H1251" s="22" t="inlineStr">
        <is>
          <t>Energy Systems Option, Microsystems Option, Multimedia Systems Option, Regular Program, Robotics And Control Systems Option</t>
        </is>
      </c>
      <c r="I1251" s="22" t="inlineStr">
        <is>
          <t>Cross-program or shared-prefix match — confirm whether this should ever appear for this program in Transition results.</t>
        </is>
      </c>
    </row>
    <row r="1252">
      <c r="A1252" s="24" t="inlineStr">
        <is>
          <t>Needs review</t>
        </is>
      </c>
      <c r="B1252" s="22" t="inlineStr">
        <is>
          <t>2014</t>
        </is>
      </c>
      <c r="C1252" s="22" t="inlineStr">
        <is>
          <t>Electrical</t>
        </is>
      </c>
      <c r="D1252" s="22" t="inlineStr">
        <is>
          <t>PCS 213</t>
        </is>
      </c>
      <c r="E1252" s="22" t="inlineStr">
        <is>
          <t>Spring</t>
        </is>
      </c>
      <c r="F1252" s="22" t="inlineStr">
        <is>
          <t>PCS 125</t>
        </is>
      </c>
      <c r="G1252" s="22" t="inlineStr">
        <is>
          <t>PCS</t>
        </is>
      </c>
      <c r="H1252" s="22" t="inlineStr">
        <is>
          <t>Energy Systems Option, Microsystems Option, Multimedia Systems Option, Regular Program, Robotics And Control Systems Option</t>
        </is>
      </c>
      <c r="I1252" s="22" t="inlineStr">
        <is>
          <t>Cross-program or shared-prefix match — confirm whether this should ever appear for this program in Transition results.</t>
        </is>
      </c>
    </row>
    <row r="1253">
      <c r="A1253" s="24" t="inlineStr">
        <is>
          <t>Needs review</t>
        </is>
      </c>
      <c r="B1253" s="22" t="inlineStr">
        <is>
          <t>2013</t>
        </is>
      </c>
      <c r="C1253" s="22" t="inlineStr">
        <is>
          <t>Electrical</t>
        </is>
      </c>
      <c r="D1253" s="22" t="inlineStr">
        <is>
          <t>BME 328</t>
        </is>
      </c>
      <c r="E1253" s="22" t="inlineStr">
        <is>
          <t>Spring</t>
        </is>
      </c>
      <c r="F1253" s="22" t="inlineStr">
        <is>
          <t>CPS 125 AND ELE 202</t>
        </is>
      </c>
      <c r="G1253" s="22" t="inlineStr">
        <is>
          <t>BME</t>
        </is>
      </c>
      <c r="H1253" s="22" t="inlineStr">
        <is>
          <t>Energy Systems Option, Microsystems Option, Multimedia Systems Option, Regular Program, Robotics And Control Systems Option</t>
        </is>
      </c>
      <c r="I1253" s="22" t="inlineStr">
        <is>
          <t>Cross-program or shared-prefix match — confirm whether this should ever appear for this program in Transition results.</t>
        </is>
      </c>
    </row>
    <row r="1254">
      <c r="A1254" s="24" t="inlineStr">
        <is>
          <t>Needs review</t>
        </is>
      </c>
      <c r="B1254" s="22" t="inlineStr">
        <is>
          <t>2013</t>
        </is>
      </c>
      <c r="C1254" s="22" t="inlineStr">
        <is>
          <t>Electrical</t>
        </is>
      </c>
      <c r="D1254" s="22" t="inlineStr">
        <is>
          <t>CHE 200</t>
        </is>
      </c>
      <c r="E1254" s="22" t="inlineStr">
        <is>
          <t>Spring</t>
        </is>
      </c>
      <c r="F1254" s="22" t="inlineStr">
        <is>
          <t>CHY 102</t>
        </is>
      </c>
      <c r="G1254" s="22" t="inlineStr">
        <is>
          <t>CHE</t>
        </is>
      </c>
      <c r="H1254" s="22" t="inlineStr">
        <is>
          <t>Energy Systems Option, Microsystems Option, Multimedia Systems Option, Regular Program, Robotics And Control Systems Option</t>
        </is>
      </c>
      <c r="I1254" s="22" t="inlineStr">
        <is>
          <t>Cross-program or shared-prefix match — confirm whether this should ever appear for this program in Transition results.</t>
        </is>
      </c>
    </row>
    <row r="1255">
      <c r="A1255" s="24" t="inlineStr">
        <is>
          <t>Needs review</t>
        </is>
      </c>
      <c r="B1255" s="22" t="inlineStr">
        <is>
          <t>2013</t>
        </is>
      </c>
      <c r="C1255" s="22" t="inlineStr">
        <is>
          <t>Electrical</t>
        </is>
      </c>
      <c r="D1255" s="22" t="inlineStr">
        <is>
          <t>CHY 211</t>
        </is>
      </c>
      <c r="E1255" s="22" t="inlineStr">
        <is>
          <t>Spring</t>
        </is>
      </c>
      <c r="F1255" s="22" t="inlineStr">
        <is>
          <t>CHY 102</t>
        </is>
      </c>
      <c r="G1255" s="22" t="inlineStr">
        <is>
          <t>CHY</t>
        </is>
      </c>
      <c r="H1255" s="22" t="inlineStr">
        <is>
          <t>Energy Systems Option, Microsystems Option, Multimedia Systems Option, Regular Program, Robotics And Control Systems Option</t>
        </is>
      </c>
      <c r="I1255" s="22" t="inlineStr">
        <is>
          <t>Cross-program or shared-prefix match — confirm whether this should ever appear for this program in Transition results.</t>
        </is>
      </c>
    </row>
    <row r="1256">
      <c r="A1256" s="24" t="inlineStr">
        <is>
          <t>Needs review</t>
        </is>
      </c>
      <c r="B1256" s="22" t="inlineStr">
        <is>
          <t>2013</t>
        </is>
      </c>
      <c r="C1256" s="22" t="inlineStr">
        <is>
          <t>Electrical</t>
        </is>
      </c>
      <c r="D1256" s="22" t="inlineStr">
        <is>
          <t>MTH 410</t>
        </is>
      </c>
      <c r="E1256" s="22" t="inlineStr">
        <is>
          <t>Spring</t>
        </is>
      </c>
      <c r="F1256" s="22" t="inlineStr">
        <is>
          <t>MTH 141 AND MTH 240</t>
        </is>
      </c>
      <c r="G1256" s="22" t="inlineStr">
        <is>
          <t>MTH</t>
        </is>
      </c>
      <c r="H1256" s="22" t="inlineStr">
        <is>
          <t>Energy Systems Option, Microsystems Option, Multimedia Systems Option, Regular Program, Robotics And Control Systems Option</t>
        </is>
      </c>
      <c r="I1256" s="22" t="inlineStr">
        <is>
          <t>Cross-program or shared-prefix match — confirm whether this should ever appear for this program in Transition results.</t>
        </is>
      </c>
    </row>
    <row r="1257">
      <c r="A1257" s="24" t="inlineStr">
        <is>
          <t>Needs review</t>
        </is>
      </c>
      <c r="B1257" s="22" t="inlineStr">
        <is>
          <t>2013</t>
        </is>
      </c>
      <c r="C1257" s="22" t="inlineStr">
        <is>
          <t>Electrical</t>
        </is>
      </c>
      <c r="D1257" s="22" t="inlineStr">
        <is>
          <t>MTH 425</t>
        </is>
      </c>
      <c r="E1257" s="22" t="inlineStr">
        <is>
          <t>Spring</t>
        </is>
      </c>
      <c r="F1257" s="22" t="inlineStr">
        <is>
          <t>MTH 140 AND MTH 141 AND MTH 240</t>
        </is>
      </c>
      <c r="G1257" s="22" t="inlineStr">
        <is>
          <t>MTH</t>
        </is>
      </c>
      <c r="H1257" s="22" t="inlineStr">
        <is>
          <t>Energy Systems Option, Microsystems Option, Multimedia Systems Option, Regular Program, Robotics And Control Systems Option</t>
        </is>
      </c>
      <c r="I1257" s="22" t="inlineStr">
        <is>
          <t>Cross-program or shared-prefix match — confirm whether this should ever appear for this program in Transition results.</t>
        </is>
      </c>
    </row>
    <row r="1258">
      <c r="A1258" s="24" t="inlineStr">
        <is>
          <t>Needs review</t>
        </is>
      </c>
      <c r="B1258" s="22" t="inlineStr">
        <is>
          <t>2013</t>
        </is>
      </c>
      <c r="C1258" s="22" t="inlineStr">
        <is>
          <t>Electrical</t>
        </is>
      </c>
      <c r="D1258" s="22" t="inlineStr">
        <is>
          <t>MTH 510</t>
        </is>
      </c>
      <c r="E1258" s="22" t="inlineStr">
        <is>
          <t>Spring</t>
        </is>
      </c>
      <c r="F1258" s="22" t="inlineStr">
        <is>
          <t>MTH 141 AND MTH 240</t>
        </is>
      </c>
      <c r="G1258" s="22" t="inlineStr">
        <is>
          <t>MTH</t>
        </is>
      </c>
      <c r="H1258" s="22" t="inlineStr">
        <is>
          <t>Energy Systems Option, Microsystems Option, Multimedia Systems Option, Regular Program, Robotics And Control Systems Option</t>
        </is>
      </c>
      <c r="I1258" s="22" t="inlineStr">
        <is>
          <t>Cross-program or shared-prefix match — confirm whether this should ever appear for this program in Transition results.</t>
        </is>
      </c>
    </row>
    <row r="1259">
      <c r="A1259" s="24" t="inlineStr">
        <is>
          <t>Needs review</t>
        </is>
      </c>
      <c r="B1259" s="22" t="inlineStr">
        <is>
          <t>2013</t>
        </is>
      </c>
      <c r="C1259" s="22" t="inlineStr">
        <is>
          <t>Electrical</t>
        </is>
      </c>
      <c r="D1259" s="22" t="inlineStr">
        <is>
          <t>MTL 200</t>
        </is>
      </c>
      <c r="E1259" s="22" t="inlineStr">
        <is>
          <t>Spring</t>
        </is>
      </c>
      <c r="F1259" s="22" t="inlineStr">
        <is>
          <t>CHY 102</t>
        </is>
      </c>
      <c r="G1259" s="22" t="inlineStr">
        <is>
          <t>MTL</t>
        </is>
      </c>
      <c r="H1259" s="22" t="inlineStr">
        <is>
          <t>Energy Systems Option, Microsystems Option, Multimedia Systems Option, Regular Program, Robotics And Control Systems Option</t>
        </is>
      </c>
      <c r="I1259" s="22" t="inlineStr">
        <is>
          <t>Cross-program or shared-prefix match — confirm whether this should ever appear for this program in Transition results.</t>
        </is>
      </c>
    </row>
    <row r="1260">
      <c r="A1260" s="24" t="inlineStr">
        <is>
          <t>Needs review</t>
        </is>
      </c>
      <c r="B1260" s="22" t="inlineStr">
        <is>
          <t>2013</t>
        </is>
      </c>
      <c r="C1260" s="22" t="inlineStr">
        <is>
          <t>Electrical</t>
        </is>
      </c>
      <c r="D1260" s="22" t="inlineStr">
        <is>
          <t>PCS 213</t>
        </is>
      </c>
      <c r="E1260" s="22" t="inlineStr">
        <is>
          <t>Spring</t>
        </is>
      </c>
      <c r="F1260" s="22" t="inlineStr">
        <is>
          <t>PCS 125</t>
        </is>
      </c>
      <c r="G1260" s="22" t="inlineStr">
        <is>
          <t>PCS</t>
        </is>
      </c>
      <c r="H1260" s="22" t="inlineStr">
        <is>
          <t>Energy Systems Option, Microsystems Option, Multimedia Systems Option, Regular Program, Robotics And Control Systems Option</t>
        </is>
      </c>
      <c r="I1260" s="22" t="inlineStr">
        <is>
          <t>Cross-program or shared-prefix match — confirm whether this should ever appear for this program in Transition results.</t>
        </is>
      </c>
    </row>
    <row r="1261">
      <c r="A1261" s="24" t="inlineStr">
        <is>
          <t>Needs review</t>
        </is>
      </c>
      <c r="B1261" s="22" t="inlineStr">
        <is>
          <t>2012</t>
        </is>
      </c>
      <c r="C1261" s="22" t="inlineStr">
        <is>
          <t>Electrical</t>
        </is>
      </c>
      <c r="D1261" s="22" t="inlineStr">
        <is>
          <t>CHE 200</t>
        </is>
      </c>
      <c r="E1261" s="22" t="inlineStr">
        <is>
          <t>Spring</t>
        </is>
      </c>
      <c r="F1261" s="22" t="inlineStr">
        <is>
          <t>CHY 102</t>
        </is>
      </c>
      <c r="G1261" s="22" t="inlineStr">
        <is>
          <t>CHE</t>
        </is>
      </c>
      <c r="H1261" s="22" t="inlineStr">
        <is>
          <t>Energy Systems Option, Microsystems Option, Multimedia Systems Option, Regular Program, Robotics And Control Systems Option</t>
        </is>
      </c>
      <c r="I1261" s="22" t="inlineStr">
        <is>
          <t>Cross-program or shared-prefix match — confirm whether this should ever appear for this program in Transition results.</t>
        </is>
      </c>
    </row>
    <row r="1262">
      <c r="A1262" s="24" t="inlineStr">
        <is>
          <t>Needs review</t>
        </is>
      </c>
      <c r="B1262" s="22" t="inlineStr">
        <is>
          <t>2012</t>
        </is>
      </c>
      <c r="C1262" s="22" t="inlineStr">
        <is>
          <t>Electrical</t>
        </is>
      </c>
      <c r="D1262" s="22" t="inlineStr">
        <is>
          <t>CHY 211</t>
        </is>
      </c>
      <c r="E1262" s="22" t="inlineStr">
        <is>
          <t>Spring</t>
        </is>
      </c>
      <c r="F1262" s="22" t="inlineStr">
        <is>
          <t>CHY 102</t>
        </is>
      </c>
      <c r="G1262" s="22" t="inlineStr">
        <is>
          <t>CHY</t>
        </is>
      </c>
      <c r="H1262" s="22" t="inlineStr">
        <is>
          <t>Energy Systems Option, Microsystems Option, Multimedia Systems Option, Regular Program, Robotics And Control Systems Option</t>
        </is>
      </c>
      <c r="I1262" s="22" t="inlineStr">
        <is>
          <t>Cross-program or shared-prefix match — confirm whether this should ever appear for this program in Transition results.</t>
        </is>
      </c>
    </row>
    <row r="1263">
      <c r="A1263" s="24" t="inlineStr">
        <is>
          <t>Needs review</t>
        </is>
      </c>
      <c r="B1263" s="22" t="inlineStr">
        <is>
          <t>2012</t>
        </is>
      </c>
      <c r="C1263" s="22" t="inlineStr">
        <is>
          <t>Electrical</t>
        </is>
      </c>
      <c r="D1263" s="22" t="inlineStr">
        <is>
          <t>MTH 425</t>
        </is>
      </c>
      <c r="E1263" s="22" t="inlineStr">
        <is>
          <t>Spring</t>
        </is>
      </c>
      <c r="F1263" s="22" t="inlineStr">
        <is>
          <t>MTH 140 AND MTH 141 AND MTH 240</t>
        </is>
      </c>
      <c r="G1263" s="22" t="inlineStr">
        <is>
          <t>MTH</t>
        </is>
      </c>
      <c r="H1263" s="22" t="inlineStr">
        <is>
          <t>Energy Systems Option, Microsystems Option, Multimedia Systems Option, Regular Program, Robotics And Control Systems Option</t>
        </is>
      </c>
      <c r="I1263" s="22" t="inlineStr">
        <is>
          <t>Cross-program or shared-prefix match — confirm whether this should ever appear for this program in Transition results.</t>
        </is>
      </c>
    </row>
    <row r="1264">
      <c r="A1264" s="24" t="inlineStr">
        <is>
          <t>Needs review</t>
        </is>
      </c>
      <c r="B1264" s="22" t="inlineStr">
        <is>
          <t>2012</t>
        </is>
      </c>
      <c r="C1264" s="22" t="inlineStr">
        <is>
          <t>Electrical</t>
        </is>
      </c>
      <c r="D1264" s="22" t="inlineStr">
        <is>
          <t>MTL 200</t>
        </is>
      </c>
      <c r="E1264" s="22" t="inlineStr">
        <is>
          <t>Spring</t>
        </is>
      </c>
      <c r="F1264" s="22" t="inlineStr">
        <is>
          <t>CHY 102</t>
        </is>
      </c>
      <c r="G1264" s="22" t="inlineStr">
        <is>
          <t>MTL</t>
        </is>
      </c>
      <c r="H1264" s="22" t="inlineStr">
        <is>
          <t>Energy Systems Option, Microsystems Option, Multimedia Systems Option, Regular Program, Robotics And Control Systems Option</t>
        </is>
      </c>
      <c r="I1264" s="22" t="inlineStr">
        <is>
          <t>Cross-program or shared-prefix match — confirm whether this should ever appear for this program in Transition results.</t>
        </is>
      </c>
    </row>
    <row r="1265">
      <c r="A1265" s="24" t="inlineStr">
        <is>
          <t>Needs review</t>
        </is>
      </c>
      <c r="B1265" s="22" t="inlineStr">
        <is>
          <t>2012</t>
        </is>
      </c>
      <c r="C1265" s="22" t="inlineStr">
        <is>
          <t>Electrical</t>
        </is>
      </c>
      <c r="D1265" s="22" t="inlineStr">
        <is>
          <t>PCS 213</t>
        </is>
      </c>
      <c r="E1265" s="22" t="inlineStr">
        <is>
          <t>Spring</t>
        </is>
      </c>
      <c r="F1265" s="22" t="inlineStr">
        <is>
          <t>PCS 125</t>
        </is>
      </c>
      <c r="G1265" s="22" t="inlineStr">
        <is>
          <t>PCS</t>
        </is>
      </c>
      <c r="H1265" s="22" t="inlineStr">
        <is>
          <t>Energy Systems Option, Microsystems Option, Multimedia Systems Option, Regular Program, Robotics And Control Systems Option</t>
        </is>
      </c>
      <c r="I1265" s="22" t="inlineStr">
        <is>
          <t>Cross-program or shared-prefix match — confirm whether this should ever appear for this program in Transition results.</t>
        </is>
      </c>
    </row>
    <row r="1266">
      <c r="A1266" s="24" t="inlineStr">
        <is>
          <t>Needs review</t>
        </is>
      </c>
      <c r="B1266" s="22" t="inlineStr">
        <is>
          <t>2011</t>
        </is>
      </c>
      <c r="C1266" s="22" t="inlineStr">
        <is>
          <t>Electrical</t>
        </is>
      </c>
      <c r="D1266" s="22" t="inlineStr">
        <is>
          <t>BME 516</t>
        </is>
      </c>
      <c r="E1266" s="22" t="inlineStr">
        <is>
          <t>Summer</t>
        </is>
      </c>
      <c r="F1266" s="22" t="inlineStr">
        <is>
          <t>MTH 141 AND MTH 312 AND PCS 211</t>
        </is>
      </c>
      <c r="G1266" s="22" t="inlineStr">
        <is>
          <t>BME</t>
        </is>
      </c>
      <c r="H1266" s="22" t="inlineStr">
        <is>
          <t>Energy Systems Option, Microsystems Option, Multimedia Systems Option, Regular Program, Robotics And Control Systems Option</t>
        </is>
      </c>
      <c r="I1266" s="22" t="inlineStr">
        <is>
          <t>Cross-program or shared-prefix match — confirm whether this should ever appear for this program in Transition results.</t>
        </is>
      </c>
    </row>
    <row r="1267">
      <c r="A1267" s="24" t="inlineStr">
        <is>
          <t>Needs review</t>
        </is>
      </c>
      <c r="B1267" s="22" t="inlineStr">
        <is>
          <t>2011</t>
        </is>
      </c>
      <c r="C1267" s="22" t="inlineStr">
        <is>
          <t>Electrical</t>
        </is>
      </c>
      <c r="D1267" s="22" t="inlineStr">
        <is>
          <t>CHE 200</t>
        </is>
      </c>
      <c r="E1267" s="22" t="inlineStr">
        <is>
          <t>Spring</t>
        </is>
      </c>
      <c r="F1267" s="22" t="inlineStr">
        <is>
          <t>CHY 102</t>
        </is>
      </c>
      <c r="G1267" s="22" t="inlineStr">
        <is>
          <t>CHE</t>
        </is>
      </c>
      <c r="H1267" s="22" t="inlineStr">
        <is>
          <t>Energy Systems Option, Microsystems Option, Multimedia Systems Option, Regular Program, Robotics And Control Systems Option</t>
        </is>
      </c>
      <c r="I1267" s="22" t="inlineStr">
        <is>
          <t>Cross-program or shared-prefix match — confirm whether this should ever appear for this program in Transition results.</t>
        </is>
      </c>
    </row>
    <row r="1268">
      <c r="A1268" s="24" t="inlineStr">
        <is>
          <t>Needs review</t>
        </is>
      </c>
      <c r="B1268" s="22" t="inlineStr">
        <is>
          <t>2011</t>
        </is>
      </c>
      <c r="C1268" s="22" t="inlineStr">
        <is>
          <t>Electrical</t>
        </is>
      </c>
      <c r="D1268" s="22" t="inlineStr">
        <is>
          <t>MTH 425</t>
        </is>
      </c>
      <c r="E1268" s="22" t="inlineStr">
        <is>
          <t>Spring</t>
        </is>
      </c>
      <c r="F1268" s="22" t="inlineStr">
        <is>
          <t>MTH 140 AND MTH 141 AND MTH 240</t>
        </is>
      </c>
      <c r="G1268" s="22" t="inlineStr">
        <is>
          <t>MTH</t>
        </is>
      </c>
      <c r="H1268" s="22" t="inlineStr">
        <is>
          <t>Energy Systems Option, Microsystems Option, Multimedia Systems Option, Regular Program, Robotics And Control Systems Option</t>
        </is>
      </c>
      <c r="I1268" s="22" t="inlineStr">
        <is>
          <t>Cross-program or shared-prefix match — confirm whether this should ever appear for this program in Transition results.</t>
        </is>
      </c>
    </row>
    <row r="1269">
      <c r="A1269" s="24" t="inlineStr">
        <is>
          <t>Needs review</t>
        </is>
      </c>
      <c r="B1269" s="22" t="inlineStr">
        <is>
          <t>2011</t>
        </is>
      </c>
      <c r="C1269" s="22" t="inlineStr">
        <is>
          <t>Electrical</t>
        </is>
      </c>
      <c r="D1269" s="22" t="inlineStr">
        <is>
          <t>MTL 200</t>
        </is>
      </c>
      <c r="E1269" s="22" t="inlineStr">
        <is>
          <t>Spring</t>
        </is>
      </c>
      <c r="F1269" s="22" t="inlineStr">
        <is>
          <t>CHY 102</t>
        </is>
      </c>
      <c r="G1269" s="22" t="inlineStr">
        <is>
          <t>MTL</t>
        </is>
      </c>
      <c r="H1269" s="22" t="inlineStr">
        <is>
          <t>Energy Systems Option, Microsystems Option, Multimedia Systems Option, Regular Program, Robotics And Control Systems Option</t>
        </is>
      </c>
      <c r="I1269" s="22" t="inlineStr">
        <is>
          <t>Cross-program or shared-prefix match — confirm whether this should ever appear for this program in Transition results.</t>
        </is>
      </c>
    </row>
    <row r="1270">
      <c r="A1270" s="24" t="inlineStr">
        <is>
          <t>Needs review</t>
        </is>
      </c>
      <c r="B1270" s="22" t="inlineStr">
        <is>
          <t>2011</t>
        </is>
      </c>
      <c r="C1270" s="22" t="inlineStr">
        <is>
          <t>Electrical</t>
        </is>
      </c>
      <c r="D1270" s="22" t="inlineStr">
        <is>
          <t>PCS 213</t>
        </is>
      </c>
      <c r="E1270" s="22" t="inlineStr">
        <is>
          <t>Spring</t>
        </is>
      </c>
      <c r="F1270" s="22" t="inlineStr">
        <is>
          <t>PCS 125</t>
        </is>
      </c>
      <c r="G1270" s="22" t="inlineStr">
        <is>
          <t>PCS</t>
        </is>
      </c>
      <c r="H1270" s="22" t="inlineStr">
        <is>
          <t>Energy Systems Option, Microsystems Option, Multimedia Systems Option, Regular Program, Robotics And Control Systems Option</t>
        </is>
      </c>
      <c r="I1270" s="22" t="inlineStr">
        <is>
          <t>Cross-program or shared-prefix match — confirm whether this should ever appear for this program in Transition results.</t>
        </is>
      </c>
    </row>
    <row r="1271">
      <c r="A1271" s="24" t="inlineStr">
        <is>
          <t>Needs review</t>
        </is>
      </c>
      <c r="B1271" s="22" t="inlineStr">
        <is>
          <t>2010</t>
        </is>
      </c>
      <c r="C1271" s="22" t="inlineStr">
        <is>
          <t>Electrical</t>
        </is>
      </c>
      <c r="D1271" s="22" t="inlineStr">
        <is>
          <t>BME 516</t>
        </is>
      </c>
      <c r="E1271" s="22" t="inlineStr">
        <is>
          <t>Summer</t>
        </is>
      </c>
      <c r="F1271" s="22" t="inlineStr">
        <is>
          <t>MTH 141 AND MTH 312 AND PCS 211</t>
        </is>
      </c>
      <c r="G1271" s="22" t="inlineStr">
        <is>
          <t>BME</t>
        </is>
      </c>
      <c r="H1271" s="22" t="inlineStr">
        <is>
          <t>Energy Systems Option, Microsystems Option, Multimedia Systems Option, Regular Program, Robotics And Control Systems Option</t>
        </is>
      </c>
      <c r="I1271" s="22" t="inlineStr">
        <is>
          <t>Cross-program or shared-prefix match — confirm whether this should ever appear for this program in Transition results.</t>
        </is>
      </c>
    </row>
    <row r="1272">
      <c r="A1272" s="24" t="inlineStr">
        <is>
          <t>Needs review</t>
        </is>
      </c>
      <c r="B1272" s="22" t="inlineStr">
        <is>
          <t>2010</t>
        </is>
      </c>
      <c r="C1272" s="22" t="inlineStr">
        <is>
          <t>Electrical</t>
        </is>
      </c>
      <c r="D1272" s="22" t="inlineStr">
        <is>
          <t>CHE 200</t>
        </is>
      </c>
      <c r="E1272" s="22" t="inlineStr">
        <is>
          <t>Spring</t>
        </is>
      </c>
      <c r="F1272" s="22" t="inlineStr">
        <is>
          <t>CHY 102</t>
        </is>
      </c>
      <c r="G1272" s="22" t="inlineStr">
        <is>
          <t>CHE</t>
        </is>
      </c>
      <c r="H1272" s="22" t="inlineStr">
        <is>
          <t>Energy Systems Option, Microsystems Option, Multimedia Systems Option, Regular Program, Robotics And Control Systems Option</t>
        </is>
      </c>
      <c r="I1272" s="22" t="inlineStr">
        <is>
          <t>Cross-program or shared-prefix match — confirm whether this should ever appear for this program in Transition results.</t>
        </is>
      </c>
    </row>
    <row r="1273">
      <c r="A1273" s="24" t="inlineStr">
        <is>
          <t>Needs review</t>
        </is>
      </c>
      <c r="B1273" s="22" t="inlineStr">
        <is>
          <t>2010</t>
        </is>
      </c>
      <c r="C1273" s="22" t="inlineStr">
        <is>
          <t>Electrical</t>
        </is>
      </c>
      <c r="D1273" s="22" t="inlineStr">
        <is>
          <t>CVL 207</t>
        </is>
      </c>
      <c r="E1273" s="22" t="inlineStr">
        <is>
          <t>Spring</t>
        </is>
      </c>
      <c r="F1273" s="22" t="inlineStr">
        <is>
          <t>CEN 100 AND CHY 102 AND MTH 140 AND MTH 141 AND PCS 211</t>
        </is>
      </c>
      <c r="G1273" s="22" t="inlineStr">
        <is>
          <t>CVL</t>
        </is>
      </c>
      <c r="H1273" s="22" t="inlineStr">
        <is>
          <t>Energy Systems Option, Microsystems Option, Multimedia Systems Option, Regular Program, Robotics And Control Systems Option</t>
        </is>
      </c>
      <c r="I1273" s="22" t="inlineStr">
        <is>
          <t>Cross-program or shared-prefix match — confirm whether this should ever appear for this program in Transition results.</t>
        </is>
      </c>
    </row>
    <row r="1274">
      <c r="A1274" s="24" t="inlineStr">
        <is>
          <t>Needs review</t>
        </is>
      </c>
      <c r="B1274" s="22" t="inlineStr">
        <is>
          <t>2010</t>
        </is>
      </c>
      <c r="C1274" s="22" t="inlineStr">
        <is>
          <t>Electrical</t>
        </is>
      </c>
      <c r="D1274" s="22" t="inlineStr">
        <is>
          <t>MTH 425</t>
        </is>
      </c>
      <c r="E1274" s="22" t="inlineStr">
        <is>
          <t>Spring</t>
        </is>
      </c>
      <c r="F1274" s="22" t="inlineStr">
        <is>
          <t>MTH 140 AND MTH 141 AND MTH 240</t>
        </is>
      </c>
      <c r="G1274" s="22" t="inlineStr">
        <is>
          <t>MTH</t>
        </is>
      </c>
      <c r="H1274" s="22" t="inlineStr">
        <is>
          <t>Energy Systems Option, Microsystems Option, Multimedia Systems Option, Regular Program, Robotics And Control Systems Option</t>
        </is>
      </c>
      <c r="I1274" s="22" t="inlineStr">
        <is>
          <t>Cross-program or shared-prefix match — confirm whether this should ever appear for this program in Transition results.</t>
        </is>
      </c>
    </row>
    <row r="1275">
      <c r="A1275" s="24" t="inlineStr">
        <is>
          <t>Needs review</t>
        </is>
      </c>
      <c r="B1275" s="22" t="inlineStr">
        <is>
          <t>2010</t>
        </is>
      </c>
      <c r="C1275" s="22" t="inlineStr">
        <is>
          <t>Electrical</t>
        </is>
      </c>
      <c r="D1275" s="22" t="inlineStr">
        <is>
          <t>MTL 200</t>
        </is>
      </c>
      <c r="E1275" s="22" t="inlineStr">
        <is>
          <t>Spring</t>
        </is>
      </c>
      <c r="F1275" s="22" t="inlineStr">
        <is>
          <t>CHY 102</t>
        </is>
      </c>
      <c r="G1275" s="22" t="inlineStr">
        <is>
          <t>MTL</t>
        </is>
      </c>
      <c r="H1275" s="22" t="inlineStr">
        <is>
          <t>Energy Systems Option, Microsystems Option, Multimedia Systems Option, Regular Program, Robotics And Control Systems Option</t>
        </is>
      </c>
      <c r="I1275" s="22" t="inlineStr">
        <is>
          <t>Cross-program or shared-prefix match — confirm whether this should ever appear for this program in Transition results.</t>
        </is>
      </c>
    </row>
    <row r="1276">
      <c r="A1276" s="24" t="inlineStr">
        <is>
          <t>Needs review</t>
        </is>
      </c>
      <c r="B1276" s="22" t="inlineStr">
        <is>
          <t>2010</t>
        </is>
      </c>
      <c r="C1276" s="22" t="inlineStr">
        <is>
          <t>Electrical</t>
        </is>
      </c>
      <c r="D1276" s="22" t="inlineStr">
        <is>
          <t>PCS 213</t>
        </is>
      </c>
      <c r="E1276" s="22" t="inlineStr">
        <is>
          <t>Spring</t>
        </is>
      </c>
      <c r="F1276" s="22" t="inlineStr">
        <is>
          <t>PCS 125</t>
        </is>
      </c>
      <c r="G1276" s="22" t="inlineStr">
        <is>
          <t>PCS</t>
        </is>
      </c>
      <c r="H1276" s="22" t="inlineStr">
        <is>
          <t>Energy Systems Option, Microsystems Option, Multimedia Systems Option, Regular Program, Robotics And Control Systems Option</t>
        </is>
      </c>
      <c r="I1276" s="22" t="inlineStr">
        <is>
          <t>Cross-program or shared-prefix match — confirm whether this should ever appear for this program in Transition results.</t>
        </is>
      </c>
    </row>
    <row r="1277">
      <c r="A1277" s="24" t="inlineStr">
        <is>
          <t>Needs review</t>
        </is>
      </c>
      <c r="B1277" s="22" t="inlineStr">
        <is>
          <t>2026</t>
        </is>
      </c>
      <c r="C1277" s="22" t="inlineStr">
        <is>
          <t>Industrial</t>
        </is>
      </c>
      <c r="D1277" s="22" t="inlineStr">
        <is>
          <t>AER 316</t>
        </is>
      </c>
      <c r="E1277" s="22" t="inlineStr">
        <is>
          <t>Summer</t>
        </is>
      </c>
      <c r="F1277" s="22" t="inlineStr">
        <is>
          <t>MTH 240 AND PCS 125 AND PCS 211</t>
        </is>
      </c>
      <c r="G1277" s="22" t="inlineStr">
        <is>
          <t>AER</t>
        </is>
      </c>
      <c r="H1277" s="22" t="inlineStr">
        <is>
          <t>Regular Program</t>
        </is>
      </c>
      <c r="I1277" s="22" t="inlineStr">
        <is>
          <t>Cross-program or shared-prefix match — confirm whether this should ever appear for this program in Transition results.</t>
        </is>
      </c>
    </row>
    <row r="1278">
      <c r="A1278" s="24" t="inlineStr">
        <is>
          <t>Needs review</t>
        </is>
      </c>
      <c r="B1278" s="22" t="inlineStr">
        <is>
          <t>2026</t>
        </is>
      </c>
      <c r="C1278" s="22" t="inlineStr">
        <is>
          <t>Industrial</t>
        </is>
      </c>
      <c r="D1278" s="22" t="inlineStr">
        <is>
          <t>CHE 200</t>
        </is>
      </c>
      <c r="E1278" s="22" t="inlineStr">
        <is>
          <t>Spring</t>
        </is>
      </c>
      <c r="F1278" s="22" t="inlineStr">
        <is>
          <t>CHY 102</t>
        </is>
      </c>
      <c r="G1278" s="22" t="inlineStr">
        <is>
          <t>CHE</t>
        </is>
      </c>
      <c r="H1278" s="22" t="inlineStr">
        <is>
          <t>Regular Program</t>
        </is>
      </c>
      <c r="I1278" s="22" t="inlineStr">
        <is>
          <t>Cross-program or shared-prefix match — confirm whether this should ever appear for this program in Transition results.</t>
        </is>
      </c>
    </row>
    <row r="1279">
      <c r="A1279" s="24" t="inlineStr">
        <is>
          <t>Needs review</t>
        </is>
      </c>
      <c r="B1279" s="22" t="inlineStr">
        <is>
          <t>2026</t>
        </is>
      </c>
      <c r="C1279" s="22" t="inlineStr">
        <is>
          <t>Industrial</t>
        </is>
      </c>
      <c r="D1279" s="22" t="inlineStr">
        <is>
          <t>CHY 211</t>
        </is>
      </c>
      <c r="E1279" s="22" t="inlineStr">
        <is>
          <t>Spring</t>
        </is>
      </c>
      <c r="F1279" s="22" t="inlineStr">
        <is>
          <t>CHY 102</t>
        </is>
      </c>
      <c r="G1279" s="22" t="inlineStr">
        <is>
          <t>CHY</t>
        </is>
      </c>
      <c r="H1279" s="22" t="inlineStr">
        <is>
          <t>Regular Program</t>
        </is>
      </c>
      <c r="I1279" s="22" t="inlineStr">
        <is>
          <t>Cross-program or shared-prefix match — confirm whether this should ever appear for this program in Transition results.</t>
        </is>
      </c>
    </row>
    <row r="1280">
      <c r="A1280" s="24" t="inlineStr">
        <is>
          <t>Needs review</t>
        </is>
      </c>
      <c r="B1280" s="22" t="inlineStr">
        <is>
          <t>2026</t>
        </is>
      </c>
      <c r="C1280" s="22" t="inlineStr">
        <is>
          <t>Industrial</t>
        </is>
      </c>
      <c r="D1280" s="22" t="inlineStr">
        <is>
          <t>CVL 316</t>
        </is>
      </c>
      <c r="E1280" s="22" t="inlineStr">
        <is>
          <t>Summer</t>
        </is>
      </c>
      <c r="F1280" s="22" t="inlineStr">
        <is>
          <t>MTH 425</t>
        </is>
      </c>
      <c r="G1280" s="22" t="inlineStr">
        <is>
          <t>CVL</t>
        </is>
      </c>
      <c r="H1280" s="22" t="inlineStr">
        <is>
          <t>Regular Program</t>
        </is>
      </c>
      <c r="I1280" s="22" t="inlineStr">
        <is>
          <t>Cross-program or shared-prefix match — confirm whether this should ever appear for this program in Transition results.</t>
        </is>
      </c>
    </row>
    <row r="1281">
      <c r="A1281" s="24" t="inlineStr">
        <is>
          <t>Needs review</t>
        </is>
      </c>
      <c r="B1281" s="22" t="inlineStr">
        <is>
          <t>2026</t>
        </is>
      </c>
      <c r="C1281" s="22" t="inlineStr">
        <is>
          <t>Industrial</t>
        </is>
      </c>
      <c r="D1281" s="22" t="inlineStr">
        <is>
          <t>CVL 320</t>
        </is>
      </c>
      <c r="E1281" s="22" t="inlineStr">
        <is>
          <t>Spring</t>
        </is>
      </c>
      <c r="F1281" s="22" t="inlineStr">
        <is>
          <t>CEN 100 AND MTH 141 AND MTH 240 AND MTL 200 AND PCS 125 AND PCS 211</t>
        </is>
      </c>
      <c r="G1281" s="22" t="inlineStr">
        <is>
          <t>CVL</t>
        </is>
      </c>
      <c r="H1281" s="22" t="inlineStr">
        <is>
          <t>Regular Program</t>
        </is>
      </c>
      <c r="I1281" s="22" t="inlineStr">
        <is>
          <t>Cross-program or shared-prefix match — confirm whether this should ever appear for this program in Transition results.</t>
        </is>
      </c>
    </row>
    <row r="1282">
      <c r="A1282" s="24" t="inlineStr">
        <is>
          <t>Needs review</t>
        </is>
      </c>
      <c r="B1282" s="22" t="inlineStr">
        <is>
          <t>2026</t>
        </is>
      </c>
      <c r="C1282" s="22" t="inlineStr">
        <is>
          <t>Industrial</t>
        </is>
      </c>
      <c r="D1282" s="22" t="inlineStr">
        <is>
          <t>EES 612</t>
        </is>
      </c>
      <c r="E1282" s="22" t="inlineStr">
        <is>
          <t>Spring</t>
        </is>
      </c>
      <c r="F1282" s="22" t="inlineStr">
        <is>
          <t>CEN 199 AND (EES 512 OR MTE 401)</t>
        </is>
      </c>
      <c r="G1282" s="22" t="inlineStr">
        <is>
          <t>EES</t>
        </is>
      </c>
      <c r="H1282" s="22" t="inlineStr">
        <is>
          <t>Regular Program</t>
        </is>
      </c>
      <c r="I1282" s="22" t="inlineStr">
        <is>
          <t>Cross-program or shared-prefix match — confirm whether this should ever appear for this program in Transition results.</t>
        </is>
      </c>
    </row>
    <row r="1283">
      <c r="A1283" s="24" t="inlineStr">
        <is>
          <t>Needs review</t>
        </is>
      </c>
      <c r="B1283" s="22" t="inlineStr">
        <is>
          <t>2026</t>
        </is>
      </c>
      <c r="C1283" s="22" t="inlineStr">
        <is>
          <t>Industrial</t>
        </is>
      </c>
      <c r="D1283" s="22" t="inlineStr">
        <is>
          <t>ELE 202</t>
        </is>
      </c>
      <c r="E1283" s="22" t="inlineStr">
        <is>
          <t>Spring+Summer</t>
        </is>
      </c>
      <c r="F1283" s="22" t="inlineStr">
        <is>
          <t>MTH 140 AND MTH 141</t>
        </is>
      </c>
      <c r="G1283" s="22" t="inlineStr">
        <is>
          <t>ELE</t>
        </is>
      </c>
      <c r="H1283" s="22" t="inlineStr">
        <is>
          <t>Regular Program</t>
        </is>
      </c>
      <c r="I1283" s="22" t="inlineStr">
        <is>
          <t>Cross-program or shared-prefix match — confirm whether this should ever appear for this program in Transition results.</t>
        </is>
      </c>
    </row>
    <row r="1284">
      <c r="A1284" s="24" t="inlineStr">
        <is>
          <t>Needs review</t>
        </is>
      </c>
      <c r="B1284" s="22" t="inlineStr">
        <is>
          <t>2026</t>
        </is>
      </c>
      <c r="C1284" s="22" t="inlineStr">
        <is>
          <t>Industrial</t>
        </is>
      </c>
      <c r="D1284" s="22" t="inlineStr">
        <is>
          <t>MEC 430</t>
        </is>
      </c>
      <c r="E1284" s="22" t="inlineStr">
        <is>
          <t>Spring</t>
        </is>
      </c>
      <c r="F1284" s="22" t="inlineStr">
        <is>
          <t>CEN 199 AND MEC 323 AND MTL 200 AND MTH 425</t>
        </is>
      </c>
      <c r="G1284" s="22" t="inlineStr">
        <is>
          <t>MEC</t>
        </is>
      </c>
      <c r="H1284" s="22" t="inlineStr">
        <is>
          <t>Regular Program</t>
        </is>
      </c>
      <c r="I1284" s="22" t="inlineStr">
        <is>
          <t>Cross-program or shared-prefix match — confirm whether this should ever appear for this program in Transition results.</t>
        </is>
      </c>
    </row>
    <row r="1285">
      <c r="A1285" s="24" t="inlineStr">
        <is>
          <t>Needs review</t>
        </is>
      </c>
      <c r="B1285" s="22" t="inlineStr">
        <is>
          <t>2026</t>
        </is>
      </c>
      <c r="C1285" s="22" t="inlineStr">
        <is>
          <t>Industrial</t>
        </is>
      </c>
      <c r="D1285" s="22" t="inlineStr">
        <is>
          <t>MEC 701</t>
        </is>
      </c>
      <c r="E1285" s="22" t="inlineStr">
        <is>
          <t>Spring</t>
        </is>
      </c>
      <c r="F1285" s="22" t="inlineStr">
        <is>
          <t>MEC 309 AND MEC 516</t>
        </is>
      </c>
      <c r="G1285" s="22" t="inlineStr">
        <is>
          <t>MEC</t>
        </is>
      </c>
      <c r="H1285" s="22" t="inlineStr">
        <is>
          <t>Regular Program</t>
        </is>
      </c>
      <c r="I1285" s="22" t="inlineStr">
        <is>
          <t>Cross-program or shared-prefix match — confirm whether this should ever appear for this program in Transition results.</t>
        </is>
      </c>
    </row>
    <row r="1286">
      <c r="A1286" s="24" t="inlineStr">
        <is>
          <t>Needs review</t>
        </is>
      </c>
      <c r="B1286" s="22" t="inlineStr">
        <is>
          <t>2026</t>
        </is>
      </c>
      <c r="C1286" s="22" t="inlineStr">
        <is>
          <t>Industrial</t>
        </is>
      </c>
      <c r="D1286" s="22" t="inlineStr">
        <is>
          <t>MEC 709</t>
        </is>
      </c>
      <c r="E1286" s="22" t="inlineStr">
        <is>
          <t>Spring</t>
        </is>
      </c>
      <c r="F1286" s="22" t="inlineStr">
        <is>
          <t>(EES 512 OR MTE 401) AND MEC 311 AND MEC 325 AND MTH 425</t>
        </is>
      </c>
      <c r="G1286" s="22" t="inlineStr">
        <is>
          <t>MEC</t>
        </is>
      </c>
      <c r="H1286" s="22" t="inlineStr">
        <is>
          <t>Regular Program</t>
        </is>
      </c>
      <c r="I1286" s="22" t="inlineStr">
        <is>
          <t>Cross-program or shared-prefix match — confirm whether this should ever appear for this program in Transition results.</t>
        </is>
      </c>
    </row>
    <row r="1287">
      <c r="A1287" s="24" t="inlineStr">
        <is>
          <t>Needs review</t>
        </is>
      </c>
      <c r="B1287" s="22" t="inlineStr">
        <is>
          <t>2026</t>
        </is>
      </c>
      <c r="C1287" s="22" t="inlineStr">
        <is>
          <t>Industrial</t>
        </is>
      </c>
      <c r="D1287" s="22" t="inlineStr">
        <is>
          <t>MEC 832</t>
        </is>
      </c>
      <c r="E1287" s="22" t="inlineStr">
        <is>
          <t>Spring</t>
        </is>
      </c>
      <c r="F1287" s="22" t="inlineStr">
        <is>
          <t>MEC 325 AND MTH 410 AND MTH 510</t>
        </is>
      </c>
      <c r="G1287" s="22" t="inlineStr">
        <is>
          <t>MEC</t>
        </is>
      </c>
      <c r="H1287" s="22" t="inlineStr">
        <is>
          <t>Regular Program</t>
        </is>
      </c>
      <c r="I1287" s="22" t="inlineStr">
        <is>
          <t>Cross-program or shared-prefix match — confirm whether this should ever appear for this program in Transition results.</t>
        </is>
      </c>
    </row>
    <row r="1288">
      <c r="A1288" s="24" t="inlineStr">
        <is>
          <t>Needs review</t>
        </is>
      </c>
      <c r="B1288" s="22" t="inlineStr">
        <is>
          <t>2026</t>
        </is>
      </c>
      <c r="C1288" s="22" t="inlineStr">
        <is>
          <t>Industrial</t>
        </is>
      </c>
      <c r="D1288" s="22" t="inlineStr">
        <is>
          <t>MTE 301</t>
        </is>
      </c>
      <c r="E1288" s="22" t="inlineStr">
        <is>
          <t>Spring</t>
        </is>
      </c>
      <c r="F1288" s="22" t="inlineStr">
        <is>
          <t>CPS 188</t>
        </is>
      </c>
      <c r="G1288" s="22" t="inlineStr">
        <is>
          <t>MTE</t>
        </is>
      </c>
      <c r="H1288" s="22" t="inlineStr">
        <is>
          <t>Regular Program</t>
        </is>
      </c>
      <c r="I1288" s="22" t="inlineStr">
        <is>
          <t>Cross-program or shared-prefix match — confirm whether this should ever appear for this program in Transition results.</t>
        </is>
      </c>
    </row>
    <row r="1289">
      <c r="A1289" s="24" t="inlineStr">
        <is>
          <t>Needs review</t>
        </is>
      </c>
      <c r="B1289" s="22" t="inlineStr">
        <is>
          <t>2026</t>
        </is>
      </c>
      <c r="C1289" s="22" t="inlineStr">
        <is>
          <t>Industrial</t>
        </is>
      </c>
      <c r="D1289" s="22" t="inlineStr">
        <is>
          <t>MTE 401</t>
        </is>
      </c>
      <c r="E1289" s="22" t="inlineStr">
        <is>
          <t>Summer</t>
        </is>
      </c>
      <c r="F1289" s="22" t="inlineStr">
        <is>
          <t>MTH 140 AND MTH 141 AND PCS 125</t>
        </is>
      </c>
      <c r="G1289" s="22" t="inlineStr">
        <is>
          <t>MTE</t>
        </is>
      </c>
      <c r="H1289" s="22" t="inlineStr">
        <is>
          <t>Regular Program</t>
        </is>
      </c>
      <c r="I1289" s="22" t="inlineStr">
        <is>
          <t>Cross-program or shared-prefix match — confirm whether this should ever appear for this program in Transition results.</t>
        </is>
      </c>
    </row>
    <row r="1290">
      <c r="A1290" s="24" t="inlineStr">
        <is>
          <t>Needs review</t>
        </is>
      </c>
      <c r="B1290" s="22" t="inlineStr">
        <is>
          <t>2026</t>
        </is>
      </c>
      <c r="C1290" s="22" t="inlineStr">
        <is>
          <t>Industrial</t>
        </is>
      </c>
      <c r="D1290" s="22" t="inlineStr">
        <is>
          <t>MTH 314</t>
        </is>
      </c>
      <c r="E1290" s="22" t="inlineStr">
        <is>
          <t>Summer</t>
        </is>
      </c>
      <c r="F1290" s="22" t="inlineStr">
        <is>
          <t>MTH 141 AND MTH 240</t>
        </is>
      </c>
      <c r="G1290" s="22" t="inlineStr">
        <is>
          <t>MTH</t>
        </is>
      </c>
      <c r="H1290" s="22" t="inlineStr">
        <is>
          <t>Regular Program</t>
        </is>
      </c>
      <c r="I1290" s="22" t="inlineStr">
        <is>
          <t>Cross-program or shared-prefix match — confirm whether this should ever appear for this program in Transition results.</t>
        </is>
      </c>
    </row>
    <row r="1291">
      <c r="A1291" s="24" t="inlineStr">
        <is>
          <t>Needs review</t>
        </is>
      </c>
      <c r="B1291" s="22" t="inlineStr">
        <is>
          <t>2026</t>
        </is>
      </c>
      <c r="C1291" s="22" t="inlineStr">
        <is>
          <t>Industrial</t>
        </is>
      </c>
      <c r="D1291" s="22" t="inlineStr">
        <is>
          <t>MTH 514</t>
        </is>
      </c>
      <c r="E1291" s="22" t="inlineStr">
        <is>
          <t>Spring</t>
        </is>
      </c>
      <c r="F1291" s="22" t="inlineStr">
        <is>
          <t>(MTH 312 OR MTH 425)</t>
        </is>
      </c>
      <c r="G1291" s="22" t="inlineStr">
        <is>
          <t>MTH</t>
        </is>
      </c>
      <c r="H1291" s="22" t="inlineStr">
        <is>
          <t>Regular Program</t>
        </is>
      </c>
      <c r="I1291" s="22" t="inlineStr">
        <is>
          <t>Cross-program or shared-prefix match — confirm whether this should ever appear for this program in Transition results.</t>
        </is>
      </c>
    </row>
    <row r="1292">
      <c r="A1292" s="24" t="inlineStr">
        <is>
          <t>Needs review</t>
        </is>
      </c>
      <c r="B1292" s="22" t="inlineStr">
        <is>
          <t>2026</t>
        </is>
      </c>
      <c r="C1292" s="22" t="inlineStr">
        <is>
          <t>Industrial</t>
        </is>
      </c>
      <c r="D1292" s="22" t="inlineStr">
        <is>
          <t>PCS 224</t>
        </is>
      </c>
      <c r="E1292" s="22" t="inlineStr">
        <is>
          <t>Spring</t>
        </is>
      </c>
      <c r="F1292" s="22" t="inlineStr">
        <is>
          <t>(PCS 110 OR PCS 125 OR PCS 130)</t>
        </is>
      </c>
      <c r="G1292" s="22" t="inlineStr">
        <is>
          <t>PCS</t>
        </is>
      </c>
      <c r="H1292" s="22" t="inlineStr">
        <is>
          <t>Regular Program</t>
        </is>
      </c>
      <c r="I1292" s="22" t="inlineStr">
        <is>
          <t>Cross-program or shared-prefix match — confirm whether this should ever appear for this program in Transition results.</t>
        </is>
      </c>
    </row>
    <row r="1293">
      <c r="A1293" s="24" t="inlineStr">
        <is>
          <t>Needs review</t>
        </is>
      </c>
      <c r="B1293" s="22" t="inlineStr">
        <is>
          <t>2025</t>
        </is>
      </c>
      <c r="C1293" s="22" t="inlineStr">
        <is>
          <t>Industrial</t>
        </is>
      </c>
      <c r="D1293" s="22" t="inlineStr">
        <is>
          <t>AER 316</t>
        </is>
      </c>
      <c r="E1293" s="22" t="inlineStr">
        <is>
          <t>Summer</t>
        </is>
      </c>
      <c r="F1293" s="22" t="inlineStr">
        <is>
          <t>MTH 240 AND PCS 125 AND PCS 211</t>
        </is>
      </c>
      <c r="G1293" s="22" t="inlineStr">
        <is>
          <t>AER</t>
        </is>
      </c>
      <c r="H1293" s="22" t="inlineStr">
        <is>
          <t>Regular Program</t>
        </is>
      </c>
      <c r="I1293" s="22" t="inlineStr">
        <is>
          <t>Cross-program or shared-prefix match — confirm whether this should ever appear for this program in Transition results.</t>
        </is>
      </c>
    </row>
    <row r="1294">
      <c r="A1294" s="24" t="inlineStr">
        <is>
          <t>Needs review</t>
        </is>
      </c>
      <c r="B1294" s="22" t="inlineStr">
        <is>
          <t>2025</t>
        </is>
      </c>
      <c r="C1294" s="22" t="inlineStr">
        <is>
          <t>Industrial</t>
        </is>
      </c>
      <c r="D1294" s="22" t="inlineStr">
        <is>
          <t>CHE 200</t>
        </is>
      </c>
      <c r="E1294" s="22" t="inlineStr">
        <is>
          <t>Spring</t>
        </is>
      </c>
      <c r="F1294" s="22" t="inlineStr">
        <is>
          <t>CHY 102</t>
        </is>
      </c>
      <c r="G1294" s="22" t="inlineStr">
        <is>
          <t>CHE</t>
        </is>
      </c>
      <c r="H1294" s="22" t="inlineStr">
        <is>
          <t>Regular Program</t>
        </is>
      </c>
      <c r="I1294" s="22" t="inlineStr">
        <is>
          <t>Cross-program or shared-prefix match — confirm whether this should ever appear for this program in Transition results.</t>
        </is>
      </c>
    </row>
    <row r="1295">
      <c r="A1295" s="24" t="inlineStr">
        <is>
          <t>Needs review</t>
        </is>
      </c>
      <c r="B1295" s="22" t="inlineStr">
        <is>
          <t>2025</t>
        </is>
      </c>
      <c r="C1295" s="22" t="inlineStr">
        <is>
          <t>Industrial</t>
        </is>
      </c>
      <c r="D1295" s="22" t="inlineStr">
        <is>
          <t>CHY 211</t>
        </is>
      </c>
      <c r="E1295" s="22" t="inlineStr">
        <is>
          <t>Spring</t>
        </is>
      </c>
      <c r="F1295" s="22" t="inlineStr">
        <is>
          <t>CHY 102</t>
        </is>
      </c>
      <c r="G1295" s="22" t="inlineStr">
        <is>
          <t>CHY</t>
        </is>
      </c>
      <c r="H1295" s="22" t="inlineStr">
        <is>
          <t>Regular Program</t>
        </is>
      </c>
      <c r="I1295" s="22" t="inlineStr">
        <is>
          <t>Cross-program or shared-prefix match — confirm whether this should ever appear for this program in Transition results.</t>
        </is>
      </c>
    </row>
    <row r="1296">
      <c r="A1296" s="24" t="inlineStr">
        <is>
          <t>Needs review</t>
        </is>
      </c>
      <c r="B1296" s="22" t="inlineStr">
        <is>
          <t>2025</t>
        </is>
      </c>
      <c r="C1296" s="22" t="inlineStr">
        <is>
          <t>Industrial</t>
        </is>
      </c>
      <c r="D1296" s="22" t="inlineStr">
        <is>
          <t>CVL 316</t>
        </is>
      </c>
      <c r="E1296" s="22" t="inlineStr">
        <is>
          <t>Summer</t>
        </is>
      </c>
      <c r="F1296" s="22" t="inlineStr">
        <is>
          <t>MTH 425</t>
        </is>
      </c>
      <c r="G1296" s="22" t="inlineStr">
        <is>
          <t>CVL</t>
        </is>
      </c>
      <c r="H1296" s="22" t="inlineStr">
        <is>
          <t>Regular Program</t>
        </is>
      </c>
      <c r="I1296" s="22" t="inlineStr">
        <is>
          <t>Cross-program or shared-prefix match — confirm whether this should ever appear for this program in Transition results.</t>
        </is>
      </c>
    </row>
    <row r="1297">
      <c r="A1297" s="24" t="inlineStr">
        <is>
          <t>Needs review</t>
        </is>
      </c>
      <c r="B1297" s="22" t="inlineStr">
        <is>
          <t>2025</t>
        </is>
      </c>
      <c r="C1297" s="22" t="inlineStr">
        <is>
          <t>Industrial</t>
        </is>
      </c>
      <c r="D1297" s="22" t="inlineStr">
        <is>
          <t>CVL 320</t>
        </is>
      </c>
      <c r="E1297" s="22" t="inlineStr">
        <is>
          <t>Spring</t>
        </is>
      </c>
      <c r="F1297" s="22" t="inlineStr">
        <is>
          <t>CEN 100 AND MTH 141 AND MTH 240 AND MTL 200 AND PCS 125 AND PCS 211</t>
        </is>
      </c>
      <c r="G1297" s="22" t="inlineStr">
        <is>
          <t>CVL</t>
        </is>
      </c>
      <c r="H1297" s="22" t="inlineStr">
        <is>
          <t>Regular Program</t>
        </is>
      </c>
      <c r="I1297" s="22" t="inlineStr">
        <is>
          <t>Cross-program or shared-prefix match — confirm whether this should ever appear for this program in Transition results.</t>
        </is>
      </c>
    </row>
    <row r="1298">
      <c r="A1298" s="24" t="inlineStr">
        <is>
          <t>Needs review</t>
        </is>
      </c>
      <c r="B1298" s="22" t="inlineStr">
        <is>
          <t>2025</t>
        </is>
      </c>
      <c r="C1298" s="22" t="inlineStr">
        <is>
          <t>Industrial</t>
        </is>
      </c>
      <c r="D1298" s="22" t="inlineStr">
        <is>
          <t>EES 612</t>
        </is>
      </c>
      <c r="E1298" s="22" t="inlineStr">
        <is>
          <t>Spring</t>
        </is>
      </c>
      <c r="F1298" s="22" t="inlineStr">
        <is>
          <t>CEN 199 AND (EES 512 OR MTE 401)</t>
        </is>
      </c>
      <c r="G1298" s="22" t="inlineStr">
        <is>
          <t>EES</t>
        </is>
      </c>
      <c r="H1298" s="22" t="inlineStr">
        <is>
          <t>Regular Program</t>
        </is>
      </c>
      <c r="I1298" s="22" t="inlineStr">
        <is>
          <t>Cross-program or shared-prefix match — confirm whether this should ever appear for this program in Transition results.</t>
        </is>
      </c>
    </row>
    <row r="1299">
      <c r="A1299" s="24" t="inlineStr">
        <is>
          <t>Needs review</t>
        </is>
      </c>
      <c r="B1299" s="22" t="inlineStr">
        <is>
          <t>2025</t>
        </is>
      </c>
      <c r="C1299" s="22" t="inlineStr">
        <is>
          <t>Industrial</t>
        </is>
      </c>
      <c r="D1299" s="22" t="inlineStr">
        <is>
          <t>ELE 202</t>
        </is>
      </c>
      <c r="E1299" s="22" t="inlineStr">
        <is>
          <t>Spring+Summer</t>
        </is>
      </c>
      <c r="F1299" s="22" t="inlineStr">
        <is>
          <t>MTH 140 AND MTH 141</t>
        </is>
      </c>
      <c r="G1299" s="22" t="inlineStr">
        <is>
          <t>ELE</t>
        </is>
      </c>
      <c r="H1299" s="22" t="inlineStr">
        <is>
          <t>Regular Program</t>
        </is>
      </c>
      <c r="I1299" s="22" t="inlineStr">
        <is>
          <t>Cross-program or shared-prefix match — confirm whether this should ever appear for this program in Transition results.</t>
        </is>
      </c>
    </row>
    <row r="1300">
      <c r="A1300" s="24" t="inlineStr">
        <is>
          <t>Needs review</t>
        </is>
      </c>
      <c r="B1300" s="22" t="inlineStr">
        <is>
          <t>2025</t>
        </is>
      </c>
      <c r="C1300" s="22" t="inlineStr">
        <is>
          <t>Industrial</t>
        </is>
      </c>
      <c r="D1300" s="22" t="inlineStr">
        <is>
          <t>EMS 303</t>
        </is>
      </c>
      <c r="E1300" s="22" t="inlineStr">
        <is>
          <t>Spring</t>
        </is>
      </c>
      <c r="F1300" s="22" t="inlineStr">
        <is>
          <t>(CHE 411 OR ECN 801)</t>
        </is>
      </c>
      <c r="G1300" s="22" t="inlineStr">
        <is>
          <t>EMS</t>
        </is>
      </c>
      <c r="H1300" s="22" t="inlineStr">
        <is>
          <t>Regular Program</t>
        </is>
      </c>
      <c r="I1300" s="22" t="inlineStr">
        <is>
          <t>Cross-program or shared-prefix match — confirm whether this should ever appear for this program in Transition results.</t>
        </is>
      </c>
    </row>
    <row r="1301">
      <c r="A1301" s="24" t="inlineStr">
        <is>
          <t>Needs review</t>
        </is>
      </c>
      <c r="B1301" s="22" t="inlineStr">
        <is>
          <t>2025</t>
        </is>
      </c>
      <c r="C1301" s="22" t="inlineStr">
        <is>
          <t>Industrial</t>
        </is>
      </c>
      <c r="D1301" s="22" t="inlineStr">
        <is>
          <t>MEC 430</t>
        </is>
      </c>
      <c r="E1301" s="22" t="inlineStr">
        <is>
          <t>Spring</t>
        </is>
      </c>
      <c r="F1301" s="22" t="inlineStr">
        <is>
          <t>CEN 199 AND MEC 323 AND MTL 200 AND MTH 425</t>
        </is>
      </c>
      <c r="G1301" s="22" t="inlineStr">
        <is>
          <t>MEC</t>
        </is>
      </c>
      <c r="H1301" s="22" t="inlineStr">
        <is>
          <t>Regular Program</t>
        </is>
      </c>
      <c r="I1301" s="22" t="inlineStr">
        <is>
          <t>Cross-program or shared-prefix match — confirm whether this should ever appear for this program in Transition results.</t>
        </is>
      </c>
    </row>
    <row r="1302">
      <c r="A1302" s="24" t="inlineStr">
        <is>
          <t>Needs review</t>
        </is>
      </c>
      <c r="B1302" s="22" t="inlineStr">
        <is>
          <t>2025</t>
        </is>
      </c>
      <c r="C1302" s="22" t="inlineStr">
        <is>
          <t>Industrial</t>
        </is>
      </c>
      <c r="D1302" s="22" t="inlineStr">
        <is>
          <t>MEC 701</t>
        </is>
      </c>
      <c r="E1302" s="22" t="inlineStr">
        <is>
          <t>Spring</t>
        </is>
      </c>
      <c r="F1302" s="22" t="inlineStr">
        <is>
          <t>MEC 309 AND MEC 516</t>
        </is>
      </c>
      <c r="G1302" s="22" t="inlineStr">
        <is>
          <t>MEC</t>
        </is>
      </c>
      <c r="H1302" s="22" t="inlineStr">
        <is>
          <t>Regular Program</t>
        </is>
      </c>
      <c r="I1302" s="22" t="inlineStr">
        <is>
          <t>Cross-program or shared-prefix match — confirm whether this should ever appear for this program in Transition results.</t>
        </is>
      </c>
    </row>
    <row r="1303">
      <c r="A1303" s="24" t="inlineStr">
        <is>
          <t>Needs review</t>
        </is>
      </c>
      <c r="B1303" s="22" t="inlineStr">
        <is>
          <t>2025</t>
        </is>
      </c>
      <c r="C1303" s="22" t="inlineStr">
        <is>
          <t>Industrial</t>
        </is>
      </c>
      <c r="D1303" s="22" t="inlineStr">
        <is>
          <t>MEC 709</t>
        </is>
      </c>
      <c r="E1303" s="22" t="inlineStr">
        <is>
          <t>Spring</t>
        </is>
      </c>
      <c r="F1303" s="22" t="inlineStr">
        <is>
          <t>(EES 512 OR MTE 401) AND MEC 311 AND MEC 325 AND MTH 425</t>
        </is>
      </c>
      <c r="G1303" s="22" t="inlineStr">
        <is>
          <t>MEC</t>
        </is>
      </c>
      <c r="H1303" s="22" t="inlineStr">
        <is>
          <t>Regular Program</t>
        </is>
      </c>
      <c r="I1303" s="22" t="inlineStr">
        <is>
          <t>Cross-program or shared-prefix match — confirm whether this should ever appear for this program in Transition results.</t>
        </is>
      </c>
    </row>
    <row r="1304">
      <c r="A1304" s="24" t="inlineStr">
        <is>
          <t>Needs review</t>
        </is>
      </c>
      <c r="B1304" s="22" t="inlineStr">
        <is>
          <t>2025</t>
        </is>
      </c>
      <c r="C1304" s="22" t="inlineStr">
        <is>
          <t>Industrial</t>
        </is>
      </c>
      <c r="D1304" s="22" t="inlineStr">
        <is>
          <t>MEC 832</t>
        </is>
      </c>
      <c r="E1304" s="22" t="inlineStr">
        <is>
          <t>Spring</t>
        </is>
      </c>
      <c r="F1304" s="22" t="inlineStr">
        <is>
          <t>MEC 325 AND MTH 410 AND MTH 510</t>
        </is>
      </c>
      <c r="G1304" s="22" t="inlineStr">
        <is>
          <t>MEC</t>
        </is>
      </c>
      <c r="H1304" s="22" t="inlineStr">
        <is>
          <t>Regular Program</t>
        </is>
      </c>
      <c r="I1304" s="22" t="inlineStr">
        <is>
          <t>Cross-program or shared-prefix match — confirm whether this should ever appear for this program in Transition results.</t>
        </is>
      </c>
    </row>
    <row r="1305">
      <c r="A1305" s="24" t="inlineStr">
        <is>
          <t>Needs review</t>
        </is>
      </c>
      <c r="B1305" s="22" t="inlineStr">
        <is>
          <t>2025</t>
        </is>
      </c>
      <c r="C1305" s="22" t="inlineStr">
        <is>
          <t>Industrial</t>
        </is>
      </c>
      <c r="D1305" s="22" t="inlineStr">
        <is>
          <t>MTE 301</t>
        </is>
      </c>
      <c r="E1305" s="22" t="inlineStr">
        <is>
          <t>Spring</t>
        </is>
      </c>
      <c r="F1305" s="22" t="inlineStr">
        <is>
          <t>CPS 188</t>
        </is>
      </c>
      <c r="G1305" s="22" t="inlineStr">
        <is>
          <t>MTE</t>
        </is>
      </c>
      <c r="H1305" s="22" t="inlineStr">
        <is>
          <t>Regular Program</t>
        </is>
      </c>
      <c r="I1305" s="22" t="inlineStr">
        <is>
          <t>Cross-program or shared-prefix match — confirm whether this should ever appear for this program in Transition results.</t>
        </is>
      </c>
    </row>
    <row r="1306">
      <c r="A1306" s="24" t="inlineStr">
        <is>
          <t>Needs review</t>
        </is>
      </c>
      <c r="B1306" s="22" t="inlineStr">
        <is>
          <t>2025</t>
        </is>
      </c>
      <c r="C1306" s="22" t="inlineStr">
        <is>
          <t>Industrial</t>
        </is>
      </c>
      <c r="D1306" s="22" t="inlineStr">
        <is>
          <t>MTE 401</t>
        </is>
      </c>
      <c r="E1306" s="22" t="inlineStr">
        <is>
          <t>Summer</t>
        </is>
      </c>
      <c r="F1306" s="22" t="inlineStr">
        <is>
          <t>MTH 140 AND MTH 141 AND PCS 125</t>
        </is>
      </c>
      <c r="G1306" s="22" t="inlineStr">
        <is>
          <t>MTE</t>
        </is>
      </c>
      <c r="H1306" s="22" t="inlineStr">
        <is>
          <t>Regular Program</t>
        </is>
      </c>
      <c r="I1306" s="22" t="inlineStr">
        <is>
          <t>Cross-program or shared-prefix match — confirm whether this should ever appear for this program in Transition results.</t>
        </is>
      </c>
    </row>
    <row r="1307">
      <c r="A1307" s="24" t="inlineStr">
        <is>
          <t>Needs review</t>
        </is>
      </c>
      <c r="B1307" s="22" t="inlineStr">
        <is>
          <t>2025</t>
        </is>
      </c>
      <c r="C1307" s="22" t="inlineStr">
        <is>
          <t>Industrial</t>
        </is>
      </c>
      <c r="D1307" s="22" t="inlineStr">
        <is>
          <t>MTH 314</t>
        </is>
      </c>
      <c r="E1307" s="22" t="inlineStr">
        <is>
          <t>Summer</t>
        </is>
      </c>
      <c r="F1307" s="22" t="inlineStr">
        <is>
          <t>MTH 141 AND MTH 240</t>
        </is>
      </c>
      <c r="G1307" s="22" t="inlineStr">
        <is>
          <t>MTH</t>
        </is>
      </c>
      <c r="H1307" s="22" t="inlineStr">
        <is>
          <t>Regular Program</t>
        </is>
      </c>
      <c r="I1307" s="22" t="inlineStr">
        <is>
          <t>Cross-program or shared-prefix match — confirm whether this should ever appear for this program in Transition results.</t>
        </is>
      </c>
    </row>
    <row r="1308">
      <c r="A1308" s="24" t="inlineStr">
        <is>
          <t>Needs review</t>
        </is>
      </c>
      <c r="B1308" s="22" t="inlineStr">
        <is>
          <t>2025</t>
        </is>
      </c>
      <c r="C1308" s="22" t="inlineStr">
        <is>
          <t>Industrial</t>
        </is>
      </c>
      <c r="D1308" s="22" t="inlineStr">
        <is>
          <t>MTH 514</t>
        </is>
      </c>
      <c r="E1308" s="22" t="inlineStr">
        <is>
          <t>Spring</t>
        </is>
      </c>
      <c r="F1308" s="22" t="inlineStr">
        <is>
          <t>(MTH 312 OR MTH 425)</t>
        </is>
      </c>
      <c r="G1308" s="22" t="inlineStr">
        <is>
          <t>MTH</t>
        </is>
      </c>
      <c r="H1308" s="22" t="inlineStr">
        <is>
          <t>Regular Program</t>
        </is>
      </c>
      <c r="I1308" s="22" t="inlineStr">
        <is>
          <t>Cross-program or shared-prefix match — confirm whether this should ever appear for this program in Transition results.</t>
        </is>
      </c>
    </row>
    <row r="1309">
      <c r="A1309" s="24" t="inlineStr">
        <is>
          <t>Needs review</t>
        </is>
      </c>
      <c r="B1309" s="22" t="inlineStr">
        <is>
          <t>2025</t>
        </is>
      </c>
      <c r="C1309" s="22" t="inlineStr">
        <is>
          <t>Industrial</t>
        </is>
      </c>
      <c r="D1309" s="22" t="inlineStr">
        <is>
          <t>PCS 224</t>
        </is>
      </c>
      <c r="E1309" s="22" t="inlineStr">
        <is>
          <t>Spring</t>
        </is>
      </c>
      <c r="F1309" s="22" t="inlineStr">
        <is>
          <t>(PCS 110 OR PCS 125 OR PCS 130)</t>
        </is>
      </c>
      <c r="G1309" s="22" t="inlineStr">
        <is>
          <t>PCS</t>
        </is>
      </c>
      <c r="H1309" s="22" t="inlineStr">
        <is>
          <t>Regular Program</t>
        </is>
      </c>
      <c r="I1309" s="22" t="inlineStr">
        <is>
          <t>Cross-program or shared-prefix match — confirm whether this should ever appear for this program in Transition results.</t>
        </is>
      </c>
    </row>
    <row r="1310">
      <c r="A1310" s="24" t="inlineStr">
        <is>
          <t>Needs review</t>
        </is>
      </c>
      <c r="B1310" s="22" t="inlineStr">
        <is>
          <t>2024</t>
        </is>
      </c>
      <c r="C1310" s="22" t="inlineStr">
        <is>
          <t>Industrial</t>
        </is>
      </c>
      <c r="D1310" s="22" t="inlineStr">
        <is>
          <t>AER 316</t>
        </is>
      </c>
      <c r="E1310" s="22" t="inlineStr">
        <is>
          <t>Summer</t>
        </is>
      </c>
      <c r="F1310" s="22" t="inlineStr">
        <is>
          <t>MTH 240 AND PCS 125 AND PCS 211</t>
        </is>
      </c>
      <c r="G1310" s="22" t="inlineStr">
        <is>
          <t>AER</t>
        </is>
      </c>
      <c r="H1310" s="22" t="inlineStr">
        <is>
          <t>Regular Program</t>
        </is>
      </c>
      <c r="I1310" s="22" t="inlineStr">
        <is>
          <t>Cross-program or shared-prefix match — confirm whether this should ever appear for this program in Transition results.</t>
        </is>
      </c>
    </row>
    <row r="1311">
      <c r="A1311" s="24" t="inlineStr">
        <is>
          <t>Needs review</t>
        </is>
      </c>
      <c r="B1311" s="22" t="inlineStr">
        <is>
          <t>2024</t>
        </is>
      </c>
      <c r="C1311" s="22" t="inlineStr">
        <is>
          <t>Industrial</t>
        </is>
      </c>
      <c r="D1311" s="22" t="inlineStr">
        <is>
          <t>CHE 200</t>
        </is>
      </c>
      <c r="E1311" s="22" t="inlineStr">
        <is>
          <t>Spring</t>
        </is>
      </c>
      <c r="F1311" s="22" t="inlineStr">
        <is>
          <t>CHY 102</t>
        </is>
      </c>
      <c r="G1311" s="22" t="inlineStr">
        <is>
          <t>CHE</t>
        </is>
      </c>
      <c r="H1311" s="22" t="inlineStr">
        <is>
          <t>Regular Program</t>
        </is>
      </c>
      <c r="I1311" s="22" t="inlineStr">
        <is>
          <t>Cross-program or shared-prefix match — confirm whether this should ever appear for this program in Transition results.</t>
        </is>
      </c>
    </row>
    <row r="1312">
      <c r="A1312" s="24" t="inlineStr">
        <is>
          <t>Needs review</t>
        </is>
      </c>
      <c r="B1312" s="22" t="inlineStr">
        <is>
          <t>2024</t>
        </is>
      </c>
      <c r="C1312" s="22" t="inlineStr">
        <is>
          <t>Industrial</t>
        </is>
      </c>
      <c r="D1312" s="22" t="inlineStr">
        <is>
          <t>CHY 211</t>
        </is>
      </c>
      <c r="E1312" s="22" t="inlineStr">
        <is>
          <t>Spring</t>
        </is>
      </c>
      <c r="F1312" s="22" t="inlineStr">
        <is>
          <t>CHY 102</t>
        </is>
      </c>
      <c r="G1312" s="22" t="inlineStr">
        <is>
          <t>CHY</t>
        </is>
      </c>
      <c r="H1312" s="22" t="inlineStr">
        <is>
          <t>Regular Program</t>
        </is>
      </c>
      <c r="I1312" s="22" t="inlineStr">
        <is>
          <t>Cross-program or shared-prefix match — confirm whether this should ever appear for this program in Transition results.</t>
        </is>
      </c>
    </row>
    <row r="1313">
      <c r="A1313" s="24" t="inlineStr">
        <is>
          <t>Needs review</t>
        </is>
      </c>
      <c r="B1313" s="22" t="inlineStr">
        <is>
          <t>2024</t>
        </is>
      </c>
      <c r="C1313" s="22" t="inlineStr">
        <is>
          <t>Industrial</t>
        </is>
      </c>
      <c r="D1313" s="22" t="inlineStr">
        <is>
          <t>CVL 316</t>
        </is>
      </c>
      <c r="E1313" s="22" t="inlineStr">
        <is>
          <t>Summer</t>
        </is>
      </c>
      <c r="F1313" s="22" t="inlineStr">
        <is>
          <t>MTH 425</t>
        </is>
      </c>
      <c r="G1313" s="22" t="inlineStr">
        <is>
          <t>CVL</t>
        </is>
      </c>
      <c r="H1313" s="22" t="inlineStr">
        <is>
          <t>Regular Program</t>
        </is>
      </c>
      <c r="I1313" s="22" t="inlineStr">
        <is>
          <t>Cross-program or shared-prefix match — confirm whether this should ever appear for this program in Transition results.</t>
        </is>
      </c>
    </row>
    <row r="1314">
      <c r="A1314" s="24" t="inlineStr">
        <is>
          <t>Needs review</t>
        </is>
      </c>
      <c r="B1314" s="22" t="inlineStr">
        <is>
          <t>2024</t>
        </is>
      </c>
      <c r="C1314" s="22" t="inlineStr">
        <is>
          <t>Industrial</t>
        </is>
      </c>
      <c r="D1314" s="22" t="inlineStr">
        <is>
          <t>CVL 320</t>
        </is>
      </c>
      <c r="E1314" s="22" t="inlineStr">
        <is>
          <t>Spring</t>
        </is>
      </c>
      <c r="F1314" s="22" t="inlineStr">
        <is>
          <t>CEN 100 AND MTH 141 AND MTH 240 AND MTL 200 AND PCS 125 AND PCS 211</t>
        </is>
      </c>
      <c r="G1314" s="22" t="inlineStr">
        <is>
          <t>CVL</t>
        </is>
      </c>
      <c r="H1314" s="22" t="inlineStr">
        <is>
          <t>Regular Program</t>
        </is>
      </c>
      <c r="I1314" s="22" t="inlineStr">
        <is>
          <t>Cross-program or shared-prefix match — confirm whether this should ever appear for this program in Transition results.</t>
        </is>
      </c>
    </row>
    <row r="1315">
      <c r="A1315" s="24" t="inlineStr">
        <is>
          <t>Needs review</t>
        </is>
      </c>
      <c r="B1315" s="22" t="inlineStr">
        <is>
          <t>2024</t>
        </is>
      </c>
      <c r="C1315" s="22" t="inlineStr">
        <is>
          <t>Industrial</t>
        </is>
      </c>
      <c r="D1315" s="22" t="inlineStr">
        <is>
          <t>EES 612</t>
        </is>
      </c>
      <c r="E1315" s="22" t="inlineStr">
        <is>
          <t>Spring</t>
        </is>
      </c>
      <c r="F1315" s="22" t="inlineStr">
        <is>
          <t>CEN 199 AND (EES 512 OR MTE 401)</t>
        </is>
      </c>
      <c r="G1315" s="22" t="inlineStr">
        <is>
          <t>EES</t>
        </is>
      </c>
      <c r="H1315" s="22" t="inlineStr">
        <is>
          <t>Regular Program</t>
        </is>
      </c>
      <c r="I1315" s="22" t="inlineStr">
        <is>
          <t>Cross-program or shared-prefix match — confirm whether this should ever appear for this program in Transition results.</t>
        </is>
      </c>
    </row>
    <row r="1316">
      <c r="A1316" s="24" t="inlineStr">
        <is>
          <t>Needs review</t>
        </is>
      </c>
      <c r="B1316" s="22" t="inlineStr">
        <is>
          <t>2024</t>
        </is>
      </c>
      <c r="C1316" s="22" t="inlineStr">
        <is>
          <t>Industrial</t>
        </is>
      </c>
      <c r="D1316" s="22" t="inlineStr">
        <is>
          <t>ELE 202</t>
        </is>
      </c>
      <c r="E1316" s="22" t="inlineStr">
        <is>
          <t>Spring+Summer</t>
        </is>
      </c>
      <c r="F1316" s="22" t="inlineStr">
        <is>
          <t>MTH 140 AND MTH 141</t>
        </is>
      </c>
      <c r="G1316" s="22" t="inlineStr">
        <is>
          <t>ELE</t>
        </is>
      </c>
      <c r="H1316" s="22" t="inlineStr">
        <is>
          <t>Regular Program</t>
        </is>
      </c>
      <c r="I1316" s="22" t="inlineStr">
        <is>
          <t>Cross-program or shared-prefix match — confirm whether this should ever appear for this program in Transition results.</t>
        </is>
      </c>
    </row>
    <row r="1317">
      <c r="A1317" s="24" t="inlineStr">
        <is>
          <t>Needs review</t>
        </is>
      </c>
      <c r="B1317" s="22" t="inlineStr">
        <is>
          <t>2024</t>
        </is>
      </c>
      <c r="C1317" s="22" t="inlineStr">
        <is>
          <t>Industrial</t>
        </is>
      </c>
      <c r="D1317" s="22" t="inlineStr">
        <is>
          <t>EMS 303</t>
        </is>
      </c>
      <c r="E1317" s="22" t="inlineStr">
        <is>
          <t>Spring</t>
        </is>
      </c>
      <c r="F1317" s="22" t="inlineStr">
        <is>
          <t>(CHE 411 OR ECN 801)</t>
        </is>
      </c>
      <c r="G1317" s="22" t="inlineStr">
        <is>
          <t>EMS</t>
        </is>
      </c>
      <c r="H1317" s="22" t="inlineStr">
        <is>
          <t>Regular Program</t>
        </is>
      </c>
      <c r="I1317" s="22" t="inlineStr">
        <is>
          <t>Cross-program or shared-prefix match — confirm whether this should ever appear for this program in Transition results.</t>
        </is>
      </c>
    </row>
    <row r="1318">
      <c r="A1318" s="24" t="inlineStr">
        <is>
          <t>Needs review</t>
        </is>
      </c>
      <c r="B1318" s="22" t="inlineStr">
        <is>
          <t>2024</t>
        </is>
      </c>
      <c r="C1318" s="22" t="inlineStr">
        <is>
          <t>Industrial</t>
        </is>
      </c>
      <c r="D1318" s="22" t="inlineStr">
        <is>
          <t>MEC 430</t>
        </is>
      </c>
      <c r="E1318" s="22" t="inlineStr">
        <is>
          <t>Spring</t>
        </is>
      </c>
      <c r="F1318" s="22" t="inlineStr">
        <is>
          <t>CEN 199 AND MEC 323 AND MTL 200 AND MTH 425</t>
        </is>
      </c>
      <c r="G1318" s="22" t="inlineStr">
        <is>
          <t>MEC</t>
        </is>
      </c>
      <c r="H1318" s="22" t="inlineStr">
        <is>
          <t>Regular Program</t>
        </is>
      </c>
      <c r="I1318" s="22" t="inlineStr">
        <is>
          <t>Cross-program or shared-prefix match — confirm whether this should ever appear for this program in Transition results.</t>
        </is>
      </c>
    </row>
    <row r="1319">
      <c r="A1319" s="24" t="inlineStr">
        <is>
          <t>Needs review</t>
        </is>
      </c>
      <c r="B1319" s="22" t="inlineStr">
        <is>
          <t>2024</t>
        </is>
      </c>
      <c r="C1319" s="22" t="inlineStr">
        <is>
          <t>Industrial</t>
        </is>
      </c>
      <c r="D1319" s="22" t="inlineStr">
        <is>
          <t>MEC 701</t>
        </is>
      </c>
      <c r="E1319" s="22" t="inlineStr">
        <is>
          <t>Spring</t>
        </is>
      </c>
      <c r="F1319" s="22" t="inlineStr">
        <is>
          <t>MEC 309 AND MEC 516</t>
        </is>
      </c>
      <c r="G1319" s="22" t="inlineStr">
        <is>
          <t>MEC</t>
        </is>
      </c>
      <c r="H1319" s="22" t="inlineStr">
        <is>
          <t>Regular Program</t>
        </is>
      </c>
      <c r="I1319" s="22" t="inlineStr">
        <is>
          <t>Cross-program or shared-prefix match — confirm whether this should ever appear for this program in Transition results.</t>
        </is>
      </c>
    </row>
    <row r="1320">
      <c r="A1320" s="24" t="inlineStr">
        <is>
          <t>Needs review</t>
        </is>
      </c>
      <c r="B1320" s="22" t="inlineStr">
        <is>
          <t>2024</t>
        </is>
      </c>
      <c r="C1320" s="22" t="inlineStr">
        <is>
          <t>Industrial</t>
        </is>
      </c>
      <c r="D1320" s="22" t="inlineStr">
        <is>
          <t>MEC 709</t>
        </is>
      </c>
      <c r="E1320" s="22" t="inlineStr">
        <is>
          <t>Spring</t>
        </is>
      </c>
      <c r="F1320" s="22" t="inlineStr">
        <is>
          <t>EES 512 AND MEC 311 AND MEC 325 AND MTH 425</t>
        </is>
      </c>
      <c r="G1320" s="22" t="inlineStr">
        <is>
          <t>MEC</t>
        </is>
      </c>
      <c r="H1320" s="22" t="inlineStr">
        <is>
          <t>Regular Program</t>
        </is>
      </c>
      <c r="I1320" s="22" t="inlineStr">
        <is>
          <t>Cross-program or shared-prefix match — confirm whether this should ever appear for this program in Transition results.</t>
        </is>
      </c>
    </row>
    <row r="1321">
      <c r="A1321" s="24" t="inlineStr">
        <is>
          <t>Needs review</t>
        </is>
      </c>
      <c r="B1321" s="22" t="inlineStr">
        <is>
          <t>2024</t>
        </is>
      </c>
      <c r="C1321" s="22" t="inlineStr">
        <is>
          <t>Industrial</t>
        </is>
      </c>
      <c r="D1321" s="22" t="inlineStr">
        <is>
          <t>MEC 832</t>
        </is>
      </c>
      <c r="E1321" s="22" t="inlineStr">
        <is>
          <t>Spring</t>
        </is>
      </c>
      <c r="F1321" s="22" t="inlineStr">
        <is>
          <t>MEC 325 AND MTH 410 AND MTH 510</t>
        </is>
      </c>
      <c r="G1321" s="22" t="inlineStr">
        <is>
          <t>MEC</t>
        </is>
      </c>
      <c r="H1321" s="22" t="inlineStr">
        <is>
          <t>Regular Program</t>
        </is>
      </c>
      <c r="I1321" s="22" t="inlineStr">
        <is>
          <t>Cross-program or shared-prefix match — confirm whether this should ever appear for this program in Transition results.</t>
        </is>
      </c>
    </row>
    <row r="1322">
      <c r="A1322" s="24" t="inlineStr">
        <is>
          <t>Needs review</t>
        </is>
      </c>
      <c r="B1322" s="22" t="inlineStr">
        <is>
          <t>2024</t>
        </is>
      </c>
      <c r="C1322" s="22" t="inlineStr">
        <is>
          <t>Industrial</t>
        </is>
      </c>
      <c r="D1322" s="22" t="inlineStr">
        <is>
          <t>MTE 301</t>
        </is>
      </c>
      <c r="E1322" s="22" t="inlineStr">
        <is>
          <t>Spring</t>
        </is>
      </c>
      <c r="F1322" s="22" t="inlineStr">
        <is>
          <t>CPS 188</t>
        </is>
      </c>
      <c r="G1322" s="22" t="inlineStr">
        <is>
          <t>MTE</t>
        </is>
      </c>
      <c r="H1322" s="22" t="inlineStr">
        <is>
          <t>Regular Program</t>
        </is>
      </c>
      <c r="I1322" s="22" t="inlineStr">
        <is>
          <t>Cross-program or shared-prefix match — confirm whether this should ever appear for this program in Transition results.</t>
        </is>
      </c>
    </row>
    <row r="1323">
      <c r="A1323" s="24" t="inlineStr">
        <is>
          <t>Needs review</t>
        </is>
      </c>
      <c r="B1323" s="22" t="inlineStr">
        <is>
          <t>2024</t>
        </is>
      </c>
      <c r="C1323" s="22" t="inlineStr">
        <is>
          <t>Industrial</t>
        </is>
      </c>
      <c r="D1323" s="22" t="inlineStr">
        <is>
          <t>MTE 401</t>
        </is>
      </c>
      <c r="E1323" s="22" t="inlineStr">
        <is>
          <t>Summer</t>
        </is>
      </c>
      <c r="F1323" s="22" t="inlineStr">
        <is>
          <t>MTH 140 AND MTH 141</t>
        </is>
      </c>
      <c r="G1323" s="22" t="inlineStr">
        <is>
          <t>MTE</t>
        </is>
      </c>
      <c r="H1323" s="22" t="inlineStr">
        <is>
          <t>Regular Program</t>
        </is>
      </c>
      <c r="I1323" s="22" t="inlineStr">
        <is>
          <t>Cross-program or shared-prefix match — confirm whether this should ever appear for this program in Transition results.</t>
        </is>
      </c>
    </row>
    <row r="1324">
      <c r="A1324" s="24" t="inlineStr">
        <is>
          <t>Needs review</t>
        </is>
      </c>
      <c r="B1324" s="22" t="inlineStr">
        <is>
          <t>2024</t>
        </is>
      </c>
      <c r="C1324" s="22" t="inlineStr">
        <is>
          <t>Industrial</t>
        </is>
      </c>
      <c r="D1324" s="22" t="inlineStr">
        <is>
          <t>MTH 314</t>
        </is>
      </c>
      <c r="E1324" s="22" t="inlineStr">
        <is>
          <t>Summer</t>
        </is>
      </c>
      <c r="F1324" s="22" t="inlineStr">
        <is>
          <t>MTH 141 AND MTH 240</t>
        </is>
      </c>
      <c r="G1324" s="22" t="inlineStr">
        <is>
          <t>MTH</t>
        </is>
      </c>
      <c r="H1324" s="22" t="inlineStr">
        <is>
          <t>Regular Program</t>
        </is>
      </c>
      <c r="I1324" s="22" t="inlineStr">
        <is>
          <t>Cross-program or shared-prefix match — confirm whether this should ever appear for this program in Transition results.</t>
        </is>
      </c>
    </row>
    <row r="1325">
      <c r="A1325" s="24" t="inlineStr">
        <is>
          <t>Needs review</t>
        </is>
      </c>
      <c r="B1325" s="22" t="inlineStr">
        <is>
          <t>2024</t>
        </is>
      </c>
      <c r="C1325" s="22" t="inlineStr">
        <is>
          <t>Industrial</t>
        </is>
      </c>
      <c r="D1325" s="22" t="inlineStr">
        <is>
          <t>PCS 224</t>
        </is>
      </c>
      <c r="E1325" s="22" t="inlineStr">
        <is>
          <t>Spring</t>
        </is>
      </c>
      <c r="F1325" s="22" t="inlineStr">
        <is>
          <t>(PCS 110 OR PCS 125 OR PCS 130)</t>
        </is>
      </c>
      <c r="G1325" s="22" t="inlineStr">
        <is>
          <t>PCS</t>
        </is>
      </c>
      <c r="H1325" s="22" t="inlineStr">
        <is>
          <t>Regular Program</t>
        </is>
      </c>
      <c r="I1325" s="22" t="inlineStr">
        <is>
          <t>Cross-program or shared-prefix match — confirm whether this should ever appear for this program in Transition results.</t>
        </is>
      </c>
    </row>
    <row r="1326">
      <c r="A1326" s="24" t="inlineStr">
        <is>
          <t>Needs review</t>
        </is>
      </c>
      <c r="B1326" s="22" t="inlineStr">
        <is>
          <t>2023</t>
        </is>
      </c>
      <c r="C1326" s="22" t="inlineStr">
        <is>
          <t>Industrial</t>
        </is>
      </c>
      <c r="D1326" s="22" t="inlineStr">
        <is>
          <t>AER 316</t>
        </is>
      </c>
      <c r="E1326" s="22" t="inlineStr">
        <is>
          <t>Summer</t>
        </is>
      </c>
      <c r="F1326" s="22" t="inlineStr">
        <is>
          <t>MTH 240 AND PCS 125 AND PCS 211</t>
        </is>
      </c>
      <c r="G1326" s="22" t="inlineStr">
        <is>
          <t>AER</t>
        </is>
      </c>
      <c r="H1326" s="22" t="inlineStr">
        <is>
          <t>Regular Program</t>
        </is>
      </c>
      <c r="I1326" s="22" t="inlineStr">
        <is>
          <t>Cross-program or shared-prefix match — confirm whether this should ever appear for this program in Transition results.</t>
        </is>
      </c>
    </row>
    <row r="1327">
      <c r="A1327" s="24" t="inlineStr">
        <is>
          <t>Needs review</t>
        </is>
      </c>
      <c r="B1327" s="22" t="inlineStr">
        <is>
          <t>2023</t>
        </is>
      </c>
      <c r="C1327" s="22" t="inlineStr">
        <is>
          <t>Industrial</t>
        </is>
      </c>
      <c r="D1327" s="22" t="inlineStr">
        <is>
          <t>CHE 200</t>
        </is>
      </c>
      <c r="E1327" s="22" t="inlineStr">
        <is>
          <t>Spring</t>
        </is>
      </c>
      <c r="F1327" s="22" t="inlineStr">
        <is>
          <t>CHY 102</t>
        </is>
      </c>
      <c r="G1327" s="22" t="inlineStr">
        <is>
          <t>CHE</t>
        </is>
      </c>
      <c r="H1327" s="22" t="inlineStr">
        <is>
          <t>Regular Program</t>
        </is>
      </c>
      <c r="I1327" s="22" t="inlineStr">
        <is>
          <t>Cross-program or shared-prefix match — confirm whether this should ever appear for this program in Transition results.</t>
        </is>
      </c>
    </row>
    <row r="1328">
      <c r="A1328" s="24" t="inlineStr">
        <is>
          <t>Needs review</t>
        </is>
      </c>
      <c r="B1328" s="22" t="inlineStr">
        <is>
          <t>2023</t>
        </is>
      </c>
      <c r="C1328" s="22" t="inlineStr">
        <is>
          <t>Industrial</t>
        </is>
      </c>
      <c r="D1328" s="22" t="inlineStr">
        <is>
          <t>CHY 211</t>
        </is>
      </c>
      <c r="E1328" s="22" t="inlineStr">
        <is>
          <t>Spring</t>
        </is>
      </c>
      <c r="F1328" s="22" t="inlineStr">
        <is>
          <t>CHY 102</t>
        </is>
      </c>
      <c r="G1328" s="22" t="inlineStr">
        <is>
          <t>CHY</t>
        </is>
      </c>
      <c r="H1328" s="22" t="inlineStr">
        <is>
          <t>Regular Program</t>
        </is>
      </c>
      <c r="I1328" s="22" t="inlineStr">
        <is>
          <t>Cross-program or shared-prefix match — confirm whether this should ever appear for this program in Transition results.</t>
        </is>
      </c>
    </row>
    <row r="1329">
      <c r="A1329" s="24" t="inlineStr">
        <is>
          <t>Needs review</t>
        </is>
      </c>
      <c r="B1329" s="22" t="inlineStr">
        <is>
          <t>2023</t>
        </is>
      </c>
      <c r="C1329" s="22" t="inlineStr">
        <is>
          <t>Industrial</t>
        </is>
      </c>
      <c r="D1329" s="22" t="inlineStr">
        <is>
          <t>CVL 316</t>
        </is>
      </c>
      <c r="E1329" s="22" t="inlineStr">
        <is>
          <t>Summer</t>
        </is>
      </c>
      <c r="F1329" s="22" t="inlineStr">
        <is>
          <t>MTH 425</t>
        </is>
      </c>
      <c r="G1329" s="22" t="inlineStr">
        <is>
          <t>CVL</t>
        </is>
      </c>
      <c r="H1329" s="22" t="inlineStr">
        <is>
          <t>Regular Program</t>
        </is>
      </c>
      <c r="I1329" s="22" t="inlineStr">
        <is>
          <t>Cross-program or shared-prefix match — confirm whether this should ever appear for this program in Transition results.</t>
        </is>
      </c>
    </row>
    <row r="1330">
      <c r="A1330" s="24" t="inlineStr">
        <is>
          <t>Needs review</t>
        </is>
      </c>
      <c r="B1330" s="22" t="inlineStr">
        <is>
          <t>2023</t>
        </is>
      </c>
      <c r="C1330" s="22" t="inlineStr">
        <is>
          <t>Industrial</t>
        </is>
      </c>
      <c r="D1330" s="22" t="inlineStr">
        <is>
          <t>CVL 320</t>
        </is>
      </c>
      <c r="E1330" s="22" t="inlineStr">
        <is>
          <t>Spring</t>
        </is>
      </c>
      <c r="F1330" s="22" t="inlineStr">
        <is>
          <t>CEN 100 AND MTH 141 AND MTH 240 AND MTL 200 AND PCS 125 AND PCS 211</t>
        </is>
      </c>
      <c r="G1330" s="22" t="inlineStr">
        <is>
          <t>CVL</t>
        </is>
      </c>
      <c r="H1330" s="22" t="inlineStr">
        <is>
          <t>Regular Program</t>
        </is>
      </c>
      <c r="I1330" s="22" t="inlineStr">
        <is>
          <t>Cross-program or shared-prefix match — confirm whether this should ever appear for this program in Transition results.</t>
        </is>
      </c>
    </row>
    <row r="1331">
      <c r="A1331" s="24" t="inlineStr">
        <is>
          <t>Needs review</t>
        </is>
      </c>
      <c r="B1331" s="22" t="inlineStr">
        <is>
          <t>2023</t>
        </is>
      </c>
      <c r="C1331" s="22" t="inlineStr">
        <is>
          <t>Industrial</t>
        </is>
      </c>
      <c r="D1331" s="22" t="inlineStr">
        <is>
          <t>EES 612</t>
        </is>
      </c>
      <c r="E1331" s="22" t="inlineStr">
        <is>
          <t>Spring</t>
        </is>
      </c>
      <c r="F1331" s="22" t="inlineStr">
        <is>
          <t>CEN 199 AND (EES 512 OR ELE 202)</t>
        </is>
      </c>
      <c r="G1331" s="22" t="inlineStr">
        <is>
          <t>EES</t>
        </is>
      </c>
      <c r="H1331" s="22" t="inlineStr">
        <is>
          <t>Regular Program</t>
        </is>
      </c>
      <c r="I1331" s="22" t="inlineStr">
        <is>
          <t>Cross-program or shared-prefix match — confirm whether this should ever appear for this program in Transition results.</t>
        </is>
      </c>
    </row>
    <row r="1332">
      <c r="A1332" s="24" t="inlineStr">
        <is>
          <t>Needs review</t>
        </is>
      </c>
      <c r="B1332" s="22" t="inlineStr">
        <is>
          <t>2023</t>
        </is>
      </c>
      <c r="C1332" s="22" t="inlineStr">
        <is>
          <t>Industrial</t>
        </is>
      </c>
      <c r="D1332" s="22" t="inlineStr">
        <is>
          <t>ELE 202</t>
        </is>
      </c>
      <c r="E1332" s="22" t="inlineStr">
        <is>
          <t>Spring+Summer</t>
        </is>
      </c>
      <c r="F1332" s="22" t="inlineStr">
        <is>
          <t>MTH 140 AND MTH 141</t>
        </is>
      </c>
      <c r="G1332" s="22" t="inlineStr">
        <is>
          <t>ELE</t>
        </is>
      </c>
      <c r="H1332" s="22" t="inlineStr">
        <is>
          <t>Regular Program</t>
        </is>
      </c>
      <c r="I1332" s="22" t="inlineStr">
        <is>
          <t>Cross-program or shared-prefix match — confirm whether this should ever appear for this program in Transition results.</t>
        </is>
      </c>
    </row>
    <row r="1333">
      <c r="A1333" s="24" t="inlineStr">
        <is>
          <t>Needs review</t>
        </is>
      </c>
      <c r="B1333" s="22" t="inlineStr">
        <is>
          <t>2023</t>
        </is>
      </c>
      <c r="C1333" s="22" t="inlineStr">
        <is>
          <t>Industrial</t>
        </is>
      </c>
      <c r="D1333" s="22" t="inlineStr">
        <is>
          <t>EMS 303</t>
        </is>
      </c>
      <c r="E1333" s="22" t="inlineStr">
        <is>
          <t>Spring</t>
        </is>
      </c>
      <c r="F1333" s="22" t="inlineStr">
        <is>
          <t>(CHE 411 OR ECN 801)</t>
        </is>
      </c>
      <c r="G1333" s="22" t="inlineStr">
        <is>
          <t>EMS</t>
        </is>
      </c>
      <c r="H1333" s="22" t="inlineStr">
        <is>
          <t>Regular Program</t>
        </is>
      </c>
      <c r="I1333" s="22" t="inlineStr">
        <is>
          <t>Cross-program or shared-prefix match — confirm whether this should ever appear for this program in Transition results.</t>
        </is>
      </c>
    </row>
    <row r="1334">
      <c r="A1334" s="24" t="inlineStr">
        <is>
          <t>Needs review</t>
        </is>
      </c>
      <c r="B1334" s="22" t="inlineStr">
        <is>
          <t>2023</t>
        </is>
      </c>
      <c r="C1334" s="22" t="inlineStr">
        <is>
          <t>Industrial</t>
        </is>
      </c>
      <c r="D1334" s="22" t="inlineStr">
        <is>
          <t>MEC 430</t>
        </is>
      </c>
      <c r="E1334" s="22" t="inlineStr">
        <is>
          <t>Spring</t>
        </is>
      </c>
      <c r="F1334" s="22" t="inlineStr">
        <is>
          <t>CEN 199 AND MEC 323 AND MTL 200 AND MTH 425</t>
        </is>
      </c>
      <c r="G1334" s="22" t="inlineStr">
        <is>
          <t>MEC</t>
        </is>
      </c>
      <c r="H1334" s="22" t="inlineStr">
        <is>
          <t>Regular Program</t>
        </is>
      </c>
      <c r="I1334" s="22" t="inlineStr">
        <is>
          <t>Cross-program or shared-prefix match — confirm whether this should ever appear for this program in Transition results.</t>
        </is>
      </c>
    </row>
    <row r="1335">
      <c r="A1335" s="24" t="inlineStr">
        <is>
          <t>Needs review</t>
        </is>
      </c>
      <c r="B1335" s="22" t="inlineStr">
        <is>
          <t>2023</t>
        </is>
      </c>
      <c r="C1335" s="22" t="inlineStr">
        <is>
          <t>Industrial</t>
        </is>
      </c>
      <c r="D1335" s="22" t="inlineStr">
        <is>
          <t>MEC 701</t>
        </is>
      </c>
      <c r="E1335" s="22" t="inlineStr">
        <is>
          <t>Spring</t>
        </is>
      </c>
      <c r="F1335" s="22" t="inlineStr">
        <is>
          <t>MEC 309 AND MEC 516</t>
        </is>
      </c>
      <c r="G1335" s="22" t="inlineStr">
        <is>
          <t>MEC</t>
        </is>
      </c>
      <c r="H1335" s="22" t="inlineStr">
        <is>
          <t>Regular Program</t>
        </is>
      </c>
      <c r="I1335" s="22" t="inlineStr">
        <is>
          <t>Cross-program or shared-prefix match — confirm whether this should ever appear for this program in Transition results.</t>
        </is>
      </c>
    </row>
    <row r="1336">
      <c r="A1336" s="24" t="inlineStr">
        <is>
          <t>Needs review</t>
        </is>
      </c>
      <c r="B1336" s="22" t="inlineStr">
        <is>
          <t>2023</t>
        </is>
      </c>
      <c r="C1336" s="22" t="inlineStr">
        <is>
          <t>Industrial</t>
        </is>
      </c>
      <c r="D1336" s="22" t="inlineStr">
        <is>
          <t>MEC 709</t>
        </is>
      </c>
      <c r="E1336" s="22" t="inlineStr">
        <is>
          <t>Spring</t>
        </is>
      </c>
      <c r="F1336" s="22" t="inlineStr">
        <is>
          <t>EES 512 AND MEC 311 AND MEC 325 AND MTH 425</t>
        </is>
      </c>
      <c r="G1336" s="22" t="inlineStr">
        <is>
          <t>MEC</t>
        </is>
      </c>
      <c r="H1336" s="22" t="inlineStr">
        <is>
          <t>Regular Program</t>
        </is>
      </c>
      <c r="I1336" s="22" t="inlineStr">
        <is>
          <t>Cross-program or shared-prefix match — confirm whether this should ever appear for this program in Transition results.</t>
        </is>
      </c>
    </row>
    <row r="1337">
      <c r="A1337" s="24" t="inlineStr">
        <is>
          <t>Needs review</t>
        </is>
      </c>
      <c r="B1337" s="22" t="inlineStr">
        <is>
          <t>2023</t>
        </is>
      </c>
      <c r="C1337" s="22" t="inlineStr">
        <is>
          <t>Industrial</t>
        </is>
      </c>
      <c r="D1337" s="22" t="inlineStr">
        <is>
          <t>MEC 832</t>
        </is>
      </c>
      <c r="E1337" s="22" t="inlineStr">
        <is>
          <t>Spring</t>
        </is>
      </c>
      <c r="F1337" s="22" t="inlineStr">
        <is>
          <t>MEC 325 AND MTH 410 AND MTH 510</t>
        </is>
      </c>
      <c r="G1337" s="22" t="inlineStr">
        <is>
          <t>MEC</t>
        </is>
      </c>
      <c r="H1337" s="22" t="inlineStr">
        <is>
          <t>Regular Program</t>
        </is>
      </c>
      <c r="I1337" s="22" t="inlineStr">
        <is>
          <t>Cross-program or shared-prefix match — confirm whether this should ever appear for this program in Transition results.</t>
        </is>
      </c>
    </row>
    <row r="1338">
      <c r="A1338" s="24" t="inlineStr">
        <is>
          <t>Needs review</t>
        </is>
      </c>
      <c r="B1338" s="22" t="inlineStr">
        <is>
          <t>2023</t>
        </is>
      </c>
      <c r="C1338" s="22" t="inlineStr">
        <is>
          <t>Industrial</t>
        </is>
      </c>
      <c r="D1338" s="22" t="inlineStr">
        <is>
          <t>MTE 301</t>
        </is>
      </c>
      <c r="E1338" s="22" t="inlineStr">
        <is>
          <t>Spring</t>
        </is>
      </c>
      <c r="F1338" s="22" t="inlineStr">
        <is>
          <t>CPS 188</t>
        </is>
      </c>
      <c r="G1338" s="22" t="inlineStr">
        <is>
          <t>MTE</t>
        </is>
      </c>
      <c r="H1338" s="22" t="inlineStr">
        <is>
          <t>Regular Program</t>
        </is>
      </c>
      <c r="I1338" s="22" t="inlineStr">
        <is>
          <t>Cross-program or shared-prefix match — confirm whether this should ever appear for this program in Transition results.</t>
        </is>
      </c>
    </row>
    <row r="1339">
      <c r="A1339" s="24" t="inlineStr">
        <is>
          <t>Needs review</t>
        </is>
      </c>
      <c r="B1339" s="22" t="inlineStr">
        <is>
          <t>2023</t>
        </is>
      </c>
      <c r="C1339" s="22" t="inlineStr">
        <is>
          <t>Industrial</t>
        </is>
      </c>
      <c r="D1339" s="22" t="inlineStr">
        <is>
          <t>MTE 401</t>
        </is>
      </c>
      <c r="E1339" s="22" t="inlineStr">
        <is>
          <t>Summer</t>
        </is>
      </c>
      <c r="F1339" s="22" t="inlineStr">
        <is>
          <t>MTH 140 AND MTH 141</t>
        </is>
      </c>
      <c r="G1339" s="22" t="inlineStr">
        <is>
          <t>MTE</t>
        </is>
      </c>
      <c r="H1339" s="22" t="inlineStr">
        <is>
          <t>Regular Program</t>
        </is>
      </c>
      <c r="I1339" s="22" t="inlineStr">
        <is>
          <t>Cross-program or shared-prefix match — confirm whether this should ever appear for this program in Transition results.</t>
        </is>
      </c>
    </row>
    <row r="1340">
      <c r="A1340" s="24" t="inlineStr">
        <is>
          <t>Needs review</t>
        </is>
      </c>
      <c r="B1340" s="22" t="inlineStr">
        <is>
          <t>2023</t>
        </is>
      </c>
      <c r="C1340" s="22" t="inlineStr">
        <is>
          <t>Industrial</t>
        </is>
      </c>
      <c r="D1340" s="22" t="inlineStr">
        <is>
          <t>MTH 314</t>
        </is>
      </c>
      <c r="E1340" s="22" t="inlineStr">
        <is>
          <t>Summer</t>
        </is>
      </c>
      <c r="F1340" s="22" t="inlineStr">
        <is>
          <t>MTH 141 AND MTH 240</t>
        </is>
      </c>
      <c r="G1340" s="22" t="inlineStr">
        <is>
          <t>MTH</t>
        </is>
      </c>
      <c r="H1340" s="22" t="inlineStr">
        <is>
          <t>Regular Program</t>
        </is>
      </c>
      <c r="I1340" s="22" t="inlineStr">
        <is>
          <t>Cross-program or shared-prefix match — confirm whether this should ever appear for this program in Transition results.</t>
        </is>
      </c>
    </row>
    <row r="1341">
      <c r="A1341" s="24" t="inlineStr">
        <is>
          <t>Needs review</t>
        </is>
      </c>
      <c r="B1341" s="22" t="inlineStr">
        <is>
          <t>2023</t>
        </is>
      </c>
      <c r="C1341" s="22" t="inlineStr">
        <is>
          <t>Industrial</t>
        </is>
      </c>
      <c r="D1341" s="22" t="inlineStr">
        <is>
          <t>PCS 224</t>
        </is>
      </c>
      <c r="E1341" s="22" t="inlineStr">
        <is>
          <t>Spring</t>
        </is>
      </c>
      <c r="F1341" s="22" t="inlineStr">
        <is>
          <t>(PCS 110 OR PCS 125 OR PCS 130)</t>
        </is>
      </c>
      <c r="G1341" s="22" t="inlineStr">
        <is>
          <t>PCS</t>
        </is>
      </c>
      <c r="H1341" s="22" t="inlineStr">
        <is>
          <t>Regular Program</t>
        </is>
      </c>
      <c r="I1341" s="22" t="inlineStr">
        <is>
          <t>Cross-program or shared-prefix match — confirm whether this should ever appear for this program in Transition results.</t>
        </is>
      </c>
    </row>
    <row r="1342">
      <c r="A1342" s="24" t="inlineStr">
        <is>
          <t>Needs review</t>
        </is>
      </c>
      <c r="B1342" s="22" t="inlineStr">
        <is>
          <t>2022</t>
        </is>
      </c>
      <c r="C1342" s="22" t="inlineStr">
        <is>
          <t>Industrial</t>
        </is>
      </c>
      <c r="D1342" s="22" t="inlineStr">
        <is>
          <t>AER 316</t>
        </is>
      </c>
      <c r="E1342" s="22" t="inlineStr">
        <is>
          <t>Summer</t>
        </is>
      </c>
      <c r="F1342" s="22" t="inlineStr">
        <is>
          <t>MTH 240 AND PCS 125 AND PCS 211</t>
        </is>
      </c>
      <c r="G1342" s="22" t="inlineStr">
        <is>
          <t>AER</t>
        </is>
      </c>
      <c r="H1342" s="22" t="inlineStr">
        <is>
          <t>Regular Program</t>
        </is>
      </c>
      <c r="I1342" s="22" t="inlineStr">
        <is>
          <t>Cross-program or shared-prefix match — confirm whether this should ever appear for this program in Transition results.</t>
        </is>
      </c>
    </row>
    <row r="1343">
      <c r="A1343" s="24" t="inlineStr">
        <is>
          <t>Needs review</t>
        </is>
      </c>
      <c r="B1343" s="22" t="inlineStr">
        <is>
          <t>2022</t>
        </is>
      </c>
      <c r="C1343" s="22" t="inlineStr">
        <is>
          <t>Industrial</t>
        </is>
      </c>
      <c r="D1343" s="22" t="inlineStr">
        <is>
          <t>CHE 200</t>
        </is>
      </c>
      <c r="E1343" s="22" t="inlineStr">
        <is>
          <t>Spring</t>
        </is>
      </c>
      <c r="F1343" s="22" t="inlineStr">
        <is>
          <t>CHY 102</t>
        </is>
      </c>
      <c r="G1343" s="22" t="inlineStr">
        <is>
          <t>CHE</t>
        </is>
      </c>
      <c r="H1343" s="22" t="inlineStr">
        <is>
          <t>Regular Program</t>
        </is>
      </c>
      <c r="I1343" s="22" t="inlineStr">
        <is>
          <t>Cross-program or shared-prefix match — confirm whether this should ever appear for this program in Transition results.</t>
        </is>
      </c>
    </row>
    <row r="1344">
      <c r="A1344" s="24" t="inlineStr">
        <is>
          <t>Needs review</t>
        </is>
      </c>
      <c r="B1344" s="22" t="inlineStr">
        <is>
          <t>2022</t>
        </is>
      </c>
      <c r="C1344" s="22" t="inlineStr">
        <is>
          <t>Industrial</t>
        </is>
      </c>
      <c r="D1344" s="22" t="inlineStr">
        <is>
          <t>CHY 211</t>
        </is>
      </c>
      <c r="E1344" s="22" t="inlineStr">
        <is>
          <t>Spring</t>
        </is>
      </c>
      <c r="F1344" s="22" t="inlineStr">
        <is>
          <t>CHY 102</t>
        </is>
      </c>
      <c r="G1344" s="22" t="inlineStr">
        <is>
          <t>CHY</t>
        </is>
      </c>
      <c r="H1344" s="22" t="inlineStr">
        <is>
          <t>Regular Program</t>
        </is>
      </c>
      <c r="I1344" s="22" t="inlineStr">
        <is>
          <t>Cross-program or shared-prefix match — confirm whether this should ever appear for this program in Transition results.</t>
        </is>
      </c>
    </row>
    <row r="1345">
      <c r="A1345" s="24" t="inlineStr">
        <is>
          <t>Needs review</t>
        </is>
      </c>
      <c r="B1345" s="22" t="inlineStr">
        <is>
          <t>2022</t>
        </is>
      </c>
      <c r="C1345" s="22" t="inlineStr">
        <is>
          <t>Industrial</t>
        </is>
      </c>
      <c r="D1345" s="22" t="inlineStr">
        <is>
          <t>CVL 316</t>
        </is>
      </c>
      <c r="E1345" s="22" t="inlineStr">
        <is>
          <t>Summer</t>
        </is>
      </c>
      <c r="F1345" s="22" t="inlineStr">
        <is>
          <t>MTH 425</t>
        </is>
      </c>
      <c r="G1345" s="22" t="inlineStr">
        <is>
          <t>CVL</t>
        </is>
      </c>
      <c r="H1345" s="22" t="inlineStr">
        <is>
          <t>Regular Program</t>
        </is>
      </c>
      <c r="I1345" s="22" t="inlineStr">
        <is>
          <t>Cross-program or shared-prefix match — confirm whether this should ever appear for this program in Transition results.</t>
        </is>
      </c>
    </row>
    <row r="1346">
      <c r="A1346" s="24" t="inlineStr">
        <is>
          <t>Needs review</t>
        </is>
      </c>
      <c r="B1346" s="22" t="inlineStr">
        <is>
          <t>2022</t>
        </is>
      </c>
      <c r="C1346" s="22" t="inlineStr">
        <is>
          <t>Industrial</t>
        </is>
      </c>
      <c r="D1346" s="22" t="inlineStr">
        <is>
          <t>CVL 320</t>
        </is>
      </c>
      <c r="E1346" s="22" t="inlineStr">
        <is>
          <t>Spring</t>
        </is>
      </c>
      <c r="F1346" s="22" t="inlineStr">
        <is>
          <t>CEN 100 AND MTH 141 AND MTH 240 AND MTL 200 AND PCS 125 AND PCS 211</t>
        </is>
      </c>
      <c r="G1346" s="22" t="inlineStr">
        <is>
          <t>CVL</t>
        </is>
      </c>
      <c r="H1346" s="22" t="inlineStr">
        <is>
          <t>Regular Program</t>
        </is>
      </c>
      <c r="I1346" s="22" t="inlineStr">
        <is>
          <t>Cross-program or shared-prefix match — confirm whether this should ever appear for this program in Transition results.</t>
        </is>
      </c>
    </row>
    <row r="1347">
      <c r="A1347" s="24" t="inlineStr">
        <is>
          <t>Needs review</t>
        </is>
      </c>
      <c r="B1347" s="22" t="inlineStr">
        <is>
          <t>2022</t>
        </is>
      </c>
      <c r="C1347" s="22" t="inlineStr">
        <is>
          <t>Industrial</t>
        </is>
      </c>
      <c r="D1347" s="22" t="inlineStr">
        <is>
          <t>EES 612</t>
        </is>
      </c>
      <c r="E1347" s="22" t="inlineStr">
        <is>
          <t>Spring</t>
        </is>
      </c>
      <c r="F1347" s="22" t="inlineStr">
        <is>
          <t>CEN 199 AND (EES 512 OR ELE 202)</t>
        </is>
      </c>
      <c r="G1347" s="22" t="inlineStr">
        <is>
          <t>EES</t>
        </is>
      </c>
      <c r="H1347" s="22" t="inlineStr">
        <is>
          <t>Regular Program</t>
        </is>
      </c>
      <c r="I1347" s="22" t="inlineStr">
        <is>
          <t>Cross-program or shared-prefix match — confirm whether this should ever appear for this program in Transition results.</t>
        </is>
      </c>
    </row>
    <row r="1348">
      <c r="A1348" s="24" t="inlineStr">
        <is>
          <t>Needs review</t>
        </is>
      </c>
      <c r="B1348" s="22" t="inlineStr">
        <is>
          <t>2022</t>
        </is>
      </c>
      <c r="C1348" s="22" t="inlineStr">
        <is>
          <t>Industrial</t>
        </is>
      </c>
      <c r="D1348" s="22" t="inlineStr">
        <is>
          <t>ELE 202</t>
        </is>
      </c>
      <c r="E1348" s="22" t="inlineStr">
        <is>
          <t>Spring+Summer</t>
        </is>
      </c>
      <c r="F1348" s="22" t="inlineStr">
        <is>
          <t>MTH 140 AND MTH 141</t>
        </is>
      </c>
      <c r="G1348" s="22" t="inlineStr">
        <is>
          <t>ELE</t>
        </is>
      </c>
      <c r="H1348" s="22" t="inlineStr">
        <is>
          <t>Regular Program</t>
        </is>
      </c>
      <c r="I1348" s="22" t="inlineStr">
        <is>
          <t>Cross-program or shared-prefix match — confirm whether this should ever appear for this program in Transition results.</t>
        </is>
      </c>
    </row>
    <row r="1349">
      <c r="A1349" s="24" t="inlineStr">
        <is>
          <t>Needs review</t>
        </is>
      </c>
      <c r="B1349" s="22" t="inlineStr">
        <is>
          <t>2022</t>
        </is>
      </c>
      <c r="C1349" s="22" t="inlineStr">
        <is>
          <t>Industrial</t>
        </is>
      </c>
      <c r="D1349" s="22" t="inlineStr">
        <is>
          <t>EMS 303</t>
        </is>
      </c>
      <c r="E1349" s="22" t="inlineStr">
        <is>
          <t>Spring</t>
        </is>
      </c>
      <c r="F1349" s="22" t="inlineStr">
        <is>
          <t>(CHE 411 OR ECN 801)</t>
        </is>
      </c>
      <c r="G1349" s="22" t="inlineStr">
        <is>
          <t>EMS</t>
        </is>
      </c>
      <c r="H1349" s="22" t="inlineStr">
        <is>
          <t>Regular Program</t>
        </is>
      </c>
      <c r="I1349" s="22" t="inlineStr">
        <is>
          <t>Cross-program or shared-prefix match — confirm whether this should ever appear for this program in Transition results.</t>
        </is>
      </c>
    </row>
    <row r="1350">
      <c r="A1350" s="24" t="inlineStr">
        <is>
          <t>Needs review</t>
        </is>
      </c>
      <c r="B1350" s="22" t="inlineStr">
        <is>
          <t>2022</t>
        </is>
      </c>
      <c r="C1350" s="22" t="inlineStr">
        <is>
          <t>Industrial</t>
        </is>
      </c>
      <c r="D1350" s="22" t="inlineStr">
        <is>
          <t>MEC 430</t>
        </is>
      </c>
      <c r="E1350" s="22" t="inlineStr">
        <is>
          <t>Spring</t>
        </is>
      </c>
      <c r="F1350" s="22" t="inlineStr">
        <is>
          <t>CEN 199 AND MEC 323 AND MTL 200 AND MTH 425</t>
        </is>
      </c>
      <c r="G1350" s="22" t="inlineStr">
        <is>
          <t>MEC</t>
        </is>
      </c>
      <c r="H1350" s="22" t="inlineStr">
        <is>
          <t>Regular Program</t>
        </is>
      </c>
      <c r="I1350" s="22" t="inlineStr">
        <is>
          <t>Cross-program or shared-prefix match — confirm whether this should ever appear for this program in Transition results.</t>
        </is>
      </c>
    </row>
    <row r="1351">
      <c r="A1351" s="24" t="inlineStr">
        <is>
          <t>Needs review</t>
        </is>
      </c>
      <c r="B1351" s="22" t="inlineStr">
        <is>
          <t>2022</t>
        </is>
      </c>
      <c r="C1351" s="22" t="inlineStr">
        <is>
          <t>Industrial</t>
        </is>
      </c>
      <c r="D1351" s="22" t="inlineStr">
        <is>
          <t>MEC 701</t>
        </is>
      </c>
      <c r="E1351" s="22" t="inlineStr">
        <is>
          <t>Spring</t>
        </is>
      </c>
      <c r="F1351" s="22" t="inlineStr">
        <is>
          <t>MEC 309 AND MEC 516</t>
        </is>
      </c>
      <c r="G1351" s="22" t="inlineStr">
        <is>
          <t>MEC</t>
        </is>
      </c>
      <c r="H1351" s="22" t="inlineStr">
        <is>
          <t>Regular Program</t>
        </is>
      </c>
      <c r="I1351" s="22" t="inlineStr">
        <is>
          <t>Cross-program or shared-prefix match — confirm whether this should ever appear for this program in Transition results.</t>
        </is>
      </c>
    </row>
    <row r="1352">
      <c r="A1352" s="24" t="inlineStr">
        <is>
          <t>Needs review</t>
        </is>
      </c>
      <c r="B1352" s="22" t="inlineStr">
        <is>
          <t>2022</t>
        </is>
      </c>
      <c r="C1352" s="22" t="inlineStr">
        <is>
          <t>Industrial</t>
        </is>
      </c>
      <c r="D1352" s="22" t="inlineStr">
        <is>
          <t>MEC 709</t>
        </is>
      </c>
      <c r="E1352" s="22" t="inlineStr">
        <is>
          <t>Spring</t>
        </is>
      </c>
      <c r="F1352" s="22" t="inlineStr">
        <is>
          <t>EES 512 AND MEC 311 AND MEC 325 AND MTH 425</t>
        </is>
      </c>
      <c r="G1352" s="22" t="inlineStr">
        <is>
          <t>MEC</t>
        </is>
      </c>
      <c r="H1352" s="22" t="inlineStr">
        <is>
          <t>Regular Program</t>
        </is>
      </c>
      <c r="I1352" s="22" t="inlineStr">
        <is>
          <t>Cross-program or shared-prefix match — confirm whether this should ever appear for this program in Transition results.</t>
        </is>
      </c>
    </row>
    <row r="1353">
      <c r="A1353" s="24" t="inlineStr">
        <is>
          <t>Needs review</t>
        </is>
      </c>
      <c r="B1353" s="22" t="inlineStr">
        <is>
          <t>2022</t>
        </is>
      </c>
      <c r="C1353" s="22" t="inlineStr">
        <is>
          <t>Industrial</t>
        </is>
      </c>
      <c r="D1353" s="22" t="inlineStr">
        <is>
          <t>MEC 832</t>
        </is>
      </c>
      <c r="E1353" s="22" t="inlineStr">
        <is>
          <t>Spring</t>
        </is>
      </c>
      <c r="F1353" s="22" t="inlineStr">
        <is>
          <t>MEC 325 AND MTH 410 AND MTH 510</t>
        </is>
      </c>
      <c r="G1353" s="22" t="inlineStr">
        <is>
          <t>MEC</t>
        </is>
      </c>
      <c r="H1353" s="22" t="inlineStr">
        <is>
          <t>Regular Program</t>
        </is>
      </c>
      <c r="I1353" s="22" t="inlineStr">
        <is>
          <t>Cross-program or shared-prefix match — confirm whether this should ever appear for this program in Transition results.</t>
        </is>
      </c>
    </row>
    <row r="1354">
      <c r="A1354" s="24" t="inlineStr">
        <is>
          <t>Needs review</t>
        </is>
      </c>
      <c r="B1354" s="22" t="inlineStr">
        <is>
          <t>2022</t>
        </is>
      </c>
      <c r="C1354" s="22" t="inlineStr">
        <is>
          <t>Industrial</t>
        </is>
      </c>
      <c r="D1354" s="22" t="inlineStr">
        <is>
          <t>MTH 314</t>
        </is>
      </c>
      <c r="E1354" s="22" t="inlineStr">
        <is>
          <t>Summer</t>
        </is>
      </c>
      <c r="F1354" s="22" t="inlineStr">
        <is>
          <t>MTH 141 AND MTH 240</t>
        </is>
      </c>
      <c r="G1354" s="22" t="inlineStr">
        <is>
          <t>MTH</t>
        </is>
      </c>
      <c r="H1354" s="22" t="inlineStr">
        <is>
          <t>Regular Program</t>
        </is>
      </c>
      <c r="I1354" s="22" t="inlineStr">
        <is>
          <t>Cross-program or shared-prefix match — confirm whether this should ever appear for this program in Transition results.</t>
        </is>
      </c>
    </row>
    <row r="1355">
      <c r="A1355" s="24" t="inlineStr">
        <is>
          <t>Needs review</t>
        </is>
      </c>
      <c r="B1355" s="22" t="inlineStr">
        <is>
          <t>2022</t>
        </is>
      </c>
      <c r="C1355" s="22" t="inlineStr">
        <is>
          <t>Industrial</t>
        </is>
      </c>
      <c r="D1355" s="22" t="inlineStr">
        <is>
          <t>PCS 224</t>
        </is>
      </c>
      <c r="E1355" s="22" t="inlineStr">
        <is>
          <t>Spring</t>
        </is>
      </c>
      <c r="F1355" s="22" t="inlineStr">
        <is>
          <t>(PCS 110 OR PCS 125 OR PCS 130)</t>
        </is>
      </c>
      <c r="G1355" s="22" t="inlineStr">
        <is>
          <t>PCS</t>
        </is>
      </c>
      <c r="H1355" s="22" t="inlineStr">
        <is>
          <t>Regular Program</t>
        </is>
      </c>
      <c r="I1355" s="22" t="inlineStr">
        <is>
          <t>Cross-program or shared-prefix match — confirm whether this should ever appear for this program in Transition results.</t>
        </is>
      </c>
    </row>
    <row r="1356">
      <c r="A1356" s="24" t="inlineStr">
        <is>
          <t>Needs review</t>
        </is>
      </c>
      <c r="B1356" s="22" t="inlineStr">
        <is>
          <t>2021</t>
        </is>
      </c>
      <c r="C1356" s="22" t="inlineStr">
        <is>
          <t>Industrial</t>
        </is>
      </c>
      <c r="D1356" s="22" t="inlineStr">
        <is>
          <t>AER 316</t>
        </is>
      </c>
      <c r="E1356" s="22" t="inlineStr">
        <is>
          <t>Summer</t>
        </is>
      </c>
      <c r="F1356" s="22" t="inlineStr">
        <is>
          <t>MTH 240 AND PCS 125 AND PCS 211</t>
        </is>
      </c>
      <c r="G1356" s="22" t="inlineStr">
        <is>
          <t>AER</t>
        </is>
      </c>
      <c r="H1356" s="22" t="inlineStr">
        <is>
          <t>Regular Program</t>
        </is>
      </c>
      <c r="I1356" s="22" t="inlineStr">
        <is>
          <t>Cross-program or shared-prefix match — confirm whether this should ever appear for this program in Transition results.</t>
        </is>
      </c>
    </row>
    <row r="1357">
      <c r="A1357" s="24" t="inlineStr">
        <is>
          <t>Needs review</t>
        </is>
      </c>
      <c r="B1357" s="22" t="inlineStr">
        <is>
          <t>2021</t>
        </is>
      </c>
      <c r="C1357" s="22" t="inlineStr">
        <is>
          <t>Industrial</t>
        </is>
      </c>
      <c r="D1357" s="22" t="inlineStr">
        <is>
          <t>CHE 200</t>
        </is>
      </c>
      <c r="E1357" s="22" t="inlineStr">
        <is>
          <t>Spring</t>
        </is>
      </c>
      <c r="F1357" s="22" t="inlineStr">
        <is>
          <t>CHY 102</t>
        </is>
      </c>
      <c r="G1357" s="22" t="inlineStr">
        <is>
          <t>CHE</t>
        </is>
      </c>
      <c r="H1357" s="22" t="inlineStr">
        <is>
          <t>Regular Program</t>
        </is>
      </c>
      <c r="I1357" s="22" t="inlineStr">
        <is>
          <t>Cross-program or shared-prefix match — confirm whether this should ever appear for this program in Transition results.</t>
        </is>
      </c>
    </row>
    <row r="1358">
      <c r="A1358" s="24" t="inlineStr">
        <is>
          <t>Needs review</t>
        </is>
      </c>
      <c r="B1358" s="22" t="inlineStr">
        <is>
          <t>2021</t>
        </is>
      </c>
      <c r="C1358" s="22" t="inlineStr">
        <is>
          <t>Industrial</t>
        </is>
      </c>
      <c r="D1358" s="22" t="inlineStr">
        <is>
          <t>CHY 211</t>
        </is>
      </c>
      <c r="E1358" s="22" t="inlineStr">
        <is>
          <t>Spring</t>
        </is>
      </c>
      <c r="F1358" s="22" t="inlineStr">
        <is>
          <t>CHY 102</t>
        </is>
      </c>
      <c r="G1358" s="22" t="inlineStr">
        <is>
          <t>CHY</t>
        </is>
      </c>
      <c r="H1358" s="22" t="inlineStr">
        <is>
          <t>Regular Program</t>
        </is>
      </c>
      <c r="I1358" s="22" t="inlineStr">
        <is>
          <t>Cross-program or shared-prefix match — confirm whether this should ever appear for this program in Transition results.</t>
        </is>
      </c>
    </row>
    <row r="1359">
      <c r="A1359" s="24" t="inlineStr">
        <is>
          <t>Needs review</t>
        </is>
      </c>
      <c r="B1359" s="22" t="inlineStr">
        <is>
          <t>2021</t>
        </is>
      </c>
      <c r="C1359" s="22" t="inlineStr">
        <is>
          <t>Industrial</t>
        </is>
      </c>
      <c r="D1359" s="22" t="inlineStr">
        <is>
          <t>CVL 316</t>
        </is>
      </c>
      <c r="E1359" s="22" t="inlineStr">
        <is>
          <t>Summer</t>
        </is>
      </c>
      <c r="F1359" s="22" t="inlineStr">
        <is>
          <t>MTH 425</t>
        </is>
      </c>
      <c r="G1359" s="22" t="inlineStr">
        <is>
          <t>CVL</t>
        </is>
      </c>
      <c r="H1359" s="22" t="inlineStr">
        <is>
          <t>Regular Program</t>
        </is>
      </c>
      <c r="I1359" s="22" t="inlineStr">
        <is>
          <t>Cross-program or shared-prefix match — confirm whether this should ever appear for this program in Transition results.</t>
        </is>
      </c>
    </row>
    <row r="1360">
      <c r="A1360" s="24" t="inlineStr">
        <is>
          <t>Needs review</t>
        </is>
      </c>
      <c r="B1360" s="22" t="inlineStr">
        <is>
          <t>2021</t>
        </is>
      </c>
      <c r="C1360" s="22" t="inlineStr">
        <is>
          <t>Industrial</t>
        </is>
      </c>
      <c r="D1360" s="22" t="inlineStr">
        <is>
          <t>CVL 320</t>
        </is>
      </c>
      <c r="E1360" s="22" t="inlineStr">
        <is>
          <t>Spring</t>
        </is>
      </c>
      <c r="F1360" s="22" t="inlineStr">
        <is>
          <t>CEN 100 AND MTH 141 AND MTH 240 AND MTL 200 AND PCS 125 AND PCS 211</t>
        </is>
      </c>
      <c r="G1360" s="22" t="inlineStr">
        <is>
          <t>CVL</t>
        </is>
      </c>
      <c r="H1360" s="22" t="inlineStr">
        <is>
          <t>Regular Program</t>
        </is>
      </c>
      <c r="I1360" s="22" t="inlineStr">
        <is>
          <t>Cross-program or shared-prefix match — confirm whether this should ever appear for this program in Transition results.</t>
        </is>
      </c>
    </row>
    <row r="1361">
      <c r="A1361" s="24" t="inlineStr">
        <is>
          <t>Needs review</t>
        </is>
      </c>
      <c r="B1361" s="22" t="inlineStr">
        <is>
          <t>2021</t>
        </is>
      </c>
      <c r="C1361" s="22" t="inlineStr">
        <is>
          <t>Industrial</t>
        </is>
      </c>
      <c r="D1361" s="22" t="inlineStr">
        <is>
          <t>EES 612</t>
        </is>
      </c>
      <c r="E1361" s="22" t="inlineStr">
        <is>
          <t>Spring</t>
        </is>
      </c>
      <c r="F1361" s="22" t="inlineStr">
        <is>
          <t>CEN 199 AND (EES 512 OR ELE 202)</t>
        </is>
      </c>
      <c r="G1361" s="22" t="inlineStr">
        <is>
          <t>EES</t>
        </is>
      </c>
      <c r="H1361" s="22" t="inlineStr">
        <is>
          <t>Regular Program</t>
        </is>
      </c>
      <c r="I1361" s="22" t="inlineStr">
        <is>
          <t>Cross-program or shared-prefix match — confirm whether this should ever appear for this program in Transition results.</t>
        </is>
      </c>
    </row>
    <row r="1362">
      <c r="A1362" s="24" t="inlineStr">
        <is>
          <t>Needs review</t>
        </is>
      </c>
      <c r="B1362" s="22" t="inlineStr">
        <is>
          <t>2021</t>
        </is>
      </c>
      <c r="C1362" s="22" t="inlineStr">
        <is>
          <t>Industrial</t>
        </is>
      </c>
      <c r="D1362" s="22" t="inlineStr">
        <is>
          <t>ELE 202</t>
        </is>
      </c>
      <c r="E1362" s="22" t="inlineStr">
        <is>
          <t>Spring+Summer</t>
        </is>
      </c>
      <c r="F1362" s="22" t="inlineStr">
        <is>
          <t>MTH 140 AND MTH 141</t>
        </is>
      </c>
      <c r="G1362" s="22" t="inlineStr">
        <is>
          <t>ELE</t>
        </is>
      </c>
      <c r="H1362" s="22" t="inlineStr">
        <is>
          <t>Regular Program</t>
        </is>
      </c>
      <c r="I1362" s="22" t="inlineStr">
        <is>
          <t>Cross-program or shared-prefix match — confirm whether this should ever appear for this program in Transition results.</t>
        </is>
      </c>
    </row>
    <row r="1363">
      <c r="A1363" s="24" t="inlineStr">
        <is>
          <t>Needs review</t>
        </is>
      </c>
      <c r="B1363" s="22" t="inlineStr">
        <is>
          <t>2021</t>
        </is>
      </c>
      <c r="C1363" s="22" t="inlineStr">
        <is>
          <t>Industrial</t>
        </is>
      </c>
      <c r="D1363" s="22" t="inlineStr">
        <is>
          <t>EMS 303</t>
        </is>
      </c>
      <c r="E1363" s="22" t="inlineStr">
        <is>
          <t>Spring</t>
        </is>
      </c>
      <c r="F1363" s="22" t="inlineStr">
        <is>
          <t>(CHE 411 OR ECN 801)</t>
        </is>
      </c>
      <c r="G1363" s="22" t="inlineStr">
        <is>
          <t>EMS</t>
        </is>
      </c>
      <c r="H1363" s="22" t="inlineStr">
        <is>
          <t>Regular Program</t>
        </is>
      </c>
      <c r="I1363" s="22" t="inlineStr">
        <is>
          <t>Cross-program or shared-prefix match — confirm whether this should ever appear for this program in Transition results.</t>
        </is>
      </c>
    </row>
    <row r="1364">
      <c r="A1364" s="24" t="inlineStr">
        <is>
          <t>Needs review</t>
        </is>
      </c>
      <c r="B1364" s="22" t="inlineStr">
        <is>
          <t>2021</t>
        </is>
      </c>
      <c r="C1364" s="22" t="inlineStr">
        <is>
          <t>Industrial</t>
        </is>
      </c>
      <c r="D1364" s="22" t="inlineStr">
        <is>
          <t>MEC 430</t>
        </is>
      </c>
      <c r="E1364" s="22" t="inlineStr">
        <is>
          <t>Spring</t>
        </is>
      </c>
      <c r="F1364" s="22" t="inlineStr">
        <is>
          <t>MEC 323 AND MTL 200 AND (MTH 309 OR MTH 425) AND CEN 199</t>
        </is>
      </c>
      <c r="G1364" s="22" t="inlineStr">
        <is>
          <t>MEC</t>
        </is>
      </c>
      <c r="H1364" s="22" t="inlineStr">
        <is>
          <t>Regular Program</t>
        </is>
      </c>
      <c r="I1364" s="22" t="inlineStr">
        <is>
          <t>Cross-program or shared-prefix match — confirm whether this should ever appear for this program in Transition results.</t>
        </is>
      </c>
    </row>
    <row r="1365">
      <c r="A1365" s="24" t="inlineStr">
        <is>
          <t>Needs review</t>
        </is>
      </c>
      <c r="B1365" s="22" t="inlineStr">
        <is>
          <t>2021</t>
        </is>
      </c>
      <c r="C1365" s="22" t="inlineStr">
        <is>
          <t>Industrial</t>
        </is>
      </c>
      <c r="D1365" s="22" t="inlineStr">
        <is>
          <t>MEC 701</t>
        </is>
      </c>
      <c r="E1365" s="22" t="inlineStr">
        <is>
          <t>Spring</t>
        </is>
      </c>
      <c r="F1365" s="22" t="inlineStr">
        <is>
          <t>MEC 309 AND MEC 516</t>
        </is>
      </c>
      <c r="G1365" s="22" t="inlineStr">
        <is>
          <t>MEC</t>
        </is>
      </c>
      <c r="H1365" s="22" t="inlineStr">
        <is>
          <t>Regular Program</t>
        </is>
      </c>
      <c r="I1365" s="22" t="inlineStr">
        <is>
          <t>Cross-program or shared-prefix match — confirm whether this should ever appear for this program in Transition results.</t>
        </is>
      </c>
    </row>
    <row r="1366">
      <c r="A1366" s="24" t="inlineStr">
        <is>
          <t>Needs review</t>
        </is>
      </c>
      <c r="B1366" s="22" t="inlineStr">
        <is>
          <t>2021</t>
        </is>
      </c>
      <c r="C1366" s="22" t="inlineStr">
        <is>
          <t>Industrial</t>
        </is>
      </c>
      <c r="D1366" s="22" t="inlineStr">
        <is>
          <t>MEC 709</t>
        </is>
      </c>
      <c r="E1366" s="22" t="inlineStr">
        <is>
          <t>Spring</t>
        </is>
      </c>
      <c r="F1366" s="22" t="inlineStr">
        <is>
          <t>EES 512 AND MEC 311 AND MEC 325 AND (MTH 309 OR MTH 425)</t>
        </is>
      </c>
      <c r="G1366" s="22" t="inlineStr">
        <is>
          <t>MEC</t>
        </is>
      </c>
      <c r="H1366" s="22" t="inlineStr">
        <is>
          <t>Regular Program</t>
        </is>
      </c>
      <c r="I1366" s="22" t="inlineStr">
        <is>
          <t>Cross-program or shared-prefix match — confirm whether this should ever appear for this program in Transition results.</t>
        </is>
      </c>
    </row>
    <row r="1367">
      <c r="A1367" s="24" t="inlineStr">
        <is>
          <t>Needs review</t>
        </is>
      </c>
      <c r="B1367" s="22" t="inlineStr">
        <is>
          <t>2021</t>
        </is>
      </c>
      <c r="C1367" s="22" t="inlineStr">
        <is>
          <t>Industrial</t>
        </is>
      </c>
      <c r="D1367" s="22" t="inlineStr">
        <is>
          <t>MEC 832</t>
        </is>
      </c>
      <c r="E1367" s="22" t="inlineStr">
        <is>
          <t>Spring</t>
        </is>
      </c>
      <c r="F1367" s="22" t="inlineStr">
        <is>
          <t>MEC 325 AND MTH 410 AND MTH 510</t>
        </is>
      </c>
      <c r="G1367" s="22" t="inlineStr">
        <is>
          <t>MEC</t>
        </is>
      </c>
      <c r="H1367" s="22" t="inlineStr">
        <is>
          <t>Regular Program</t>
        </is>
      </c>
      <c r="I1367" s="22" t="inlineStr">
        <is>
          <t>Cross-program or shared-prefix match — confirm whether this should ever appear for this program in Transition results.</t>
        </is>
      </c>
    </row>
    <row r="1368">
      <c r="A1368" s="24" t="inlineStr">
        <is>
          <t>Needs review</t>
        </is>
      </c>
      <c r="B1368" s="22" t="inlineStr">
        <is>
          <t>2021</t>
        </is>
      </c>
      <c r="C1368" s="22" t="inlineStr">
        <is>
          <t>Industrial</t>
        </is>
      </c>
      <c r="D1368" s="22" t="inlineStr">
        <is>
          <t>MTH 314</t>
        </is>
      </c>
      <c r="E1368" s="22" t="inlineStr">
        <is>
          <t>Summer</t>
        </is>
      </c>
      <c r="F1368" s="22" t="inlineStr">
        <is>
          <t>MTH 141 AND MTH 240</t>
        </is>
      </c>
      <c r="G1368" s="22" t="inlineStr">
        <is>
          <t>MTH</t>
        </is>
      </c>
      <c r="H1368" s="22" t="inlineStr">
        <is>
          <t>Regular Program</t>
        </is>
      </c>
      <c r="I1368" s="22" t="inlineStr">
        <is>
          <t>Cross-program or shared-prefix match — confirm whether this should ever appear for this program in Transition results.</t>
        </is>
      </c>
    </row>
    <row r="1369">
      <c r="A1369" s="24" t="inlineStr">
        <is>
          <t>Needs review</t>
        </is>
      </c>
      <c r="B1369" s="22" t="inlineStr">
        <is>
          <t>2021</t>
        </is>
      </c>
      <c r="C1369" s="22" t="inlineStr">
        <is>
          <t>Industrial</t>
        </is>
      </c>
      <c r="D1369" s="22" t="inlineStr">
        <is>
          <t>PCS 224</t>
        </is>
      </c>
      <c r="E1369" s="22" t="inlineStr">
        <is>
          <t>Spring</t>
        </is>
      </c>
      <c r="F1369" s="22" t="inlineStr">
        <is>
          <t>(PCS 110 OR PCS 125 OR PCS 130)</t>
        </is>
      </c>
      <c r="G1369" s="22" t="inlineStr">
        <is>
          <t>PCS</t>
        </is>
      </c>
      <c r="H1369" s="22" t="inlineStr">
        <is>
          <t>Regular Program</t>
        </is>
      </c>
      <c r="I1369" s="22" t="inlineStr">
        <is>
          <t>Cross-program or shared-prefix match — confirm whether this should ever appear for this program in Transition results.</t>
        </is>
      </c>
    </row>
    <row r="1370">
      <c r="A1370" s="24" t="inlineStr">
        <is>
          <t>Needs review</t>
        </is>
      </c>
      <c r="B1370" s="22" t="inlineStr">
        <is>
          <t>2020</t>
        </is>
      </c>
      <c r="C1370" s="22" t="inlineStr">
        <is>
          <t>Industrial</t>
        </is>
      </c>
      <c r="D1370" s="22" t="inlineStr">
        <is>
          <t>AER 309</t>
        </is>
      </c>
      <c r="E1370" s="22" t="inlineStr">
        <is>
          <t>Spring</t>
        </is>
      </c>
      <c r="F1370" s="22" t="inlineStr">
        <is>
          <t>CPS 125 AND MTH 240 AND PCS 211</t>
        </is>
      </c>
      <c r="G1370" s="22" t="inlineStr">
        <is>
          <t>AER</t>
        </is>
      </c>
      <c r="H1370" s="22" t="inlineStr">
        <is>
          <t>Regular Program</t>
        </is>
      </c>
      <c r="I1370" s="22" t="inlineStr">
        <is>
          <t>Cross-program or shared-prefix match — confirm whether this should ever appear for this program in Transition results.</t>
        </is>
      </c>
    </row>
    <row r="1371">
      <c r="A1371" s="24" t="inlineStr">
        <is>
          <t>Needs review</t>
        </is>
      </c>
      <c r="B1371" s="22" t="inlineStr">
        <is>
          <t>2020</t>
        </is>
      </c>
      <c r="C1371" s="22" t="inlineStr">
        <is>
          <t>Industrial</t>
        </is>
      </c>
      <c r="D1371" s="22" t="inlineStr">
        <is>
          <t>AER 316</t>
        </is>
      </c>
      <c r="E1371" s="22" t="inlineStr">
        <is>
          <t>Summer</t>
        </is>
      </c>
      <c r="F1371" s="22" t="inlineStr">
        <is>
          <t>MTH 240 AND PCS 125 AND PCS 211</t>
        </is>
      </c>
      <c r="G1371" s="22" t="inlineStr">
        <is>
          <t>AER</t>
        </is>
      </c>
      <c r="H1371" s="22" t="inlineStr">
        <is>
          <t>Regular Program</t>
        </is>
      </c>
      <c r="I1371" s="22" t="inlineStr">
        <is>
          <t>Cross-program or shared-prefix match — confirm whether this should ever appear for this program in Transition results.</t>
        </is>
      </c>
    </row>
    <row r="1372">
      <c r="A1372" s="24" t="inlineStr">
        <is>
          <t>Needs review</t>
        </is>
      </c>
      <c r="B1372" s="22" t="inlineStr">
        <is>
          <t>2020</t>
        </is>
      </c>
      <c r="C1372" s="22" t="inlineStr">
        <is>
          <t>Industrial</t>
        </is>
      </c>
      <c r="D1372" s="22" t="inlineStr">
        <is>
          <t>CHE 200</t>
        </is>
      </c>
      <c r="E1372" s="22" t="inlineStr">
        <is>
          <t>Spring</t>
        </is>
      </c>
      <c r="F1372" s="22" t="inlineStr">
        <is>
          <t>CHY 102</t>
        </is>
      </c>
      <c r="G1372" s="22" t="inlineStr">
        <is>
          <t>CHE</t>
        </is>
      </c>
      <c r="H1372" s="22" t="inlineStr">
        <is>
          <t>Regular Program</t>
        </is>
      </c>
      <c r="I1372" s="22" t="inlineStr">
        <is>
          <t>Cross-program or shared-prefix match — confirm whether this should ever appear for this program in Transition results.</t>
        </is>
      </c>
    </row>
    <row r="1373">
      <c r="A1373" s="24" t="inlineStr">
        <is>
          <t>Needs review</t>
        </is>
      </c>
      <c r="B1373" s="22" t="inlineStr">
        <is>
          <t>2020</t>
        </is>
      </c>
      <c r="C1373" s="22" t="inlineStr">
        <is>
          <t>Industrial</t>
        </is>
      </c>
      <c r="D1373" s="22" t="inlineStr">
        <is>
          <t>CHE 338</t>
        </is>
      </c>
      <c r="E1373" s="22" t="inlineStr">
        <is>
          <t>Spring</t>
        </is>
      </c>
      <c r="F1373" s="22" t="inlineStr">
        <is>
          <t>CPS 125 AND CEN 199</t>
        </is>
      </c>
      <c r="G1373" s="22" t="inlineStr">
        <is>
          <t>CHE</t>
        </is>
      </c>
      <c r="H1373" s="22" t="inlineStr">
        <is>
          <t>Regular Program</t>
        </is>
      </c>
      <c r="I1373" s="22" t="inlineStr">
        <is>
          <t>Cross-program or shared-prefix match — confirm whether this should ever appear for this program in Transition results.</t>
        </is>
      </c>
    </row>
    <row r="1374">
      <c r="A1374" s="24" t="inlineStr">
        <is>
          <t>Needs review</t>
        </is>
      </c>
      <c r="B1374" s="22" t="inlineStr">
        <is>
          <t>2020</t>
        </is>
      </c>
      <c r="C1374" s="22" t="inlineStr">
        <is>
          <t>Industrial</t>
        </is>
      </c>
      <c r="D1374" s="22" t="inlineStr">
        <is>
          <t>CHY 211</t>
        </is>
      </c>
      <c r="E1374" s="22" t="inlineStr">
        <is>
          <t>Spring</t>
        </is>
      </c>
      <c r="F1374" s="22" t="inlineStr">
        <is>
          <t>CHY 102</t>
        </is>
      </c>
      <c r="G1374" s="22" t="inlineStr">
        <is>
          <t>CHY</t>
        </is>
      </c>
      <c r="H1374" s="22" t="inlineStr">
        <is>
          <t>Regular Program</t>
        </is>
      </c>
      <c r="I1374" s="22" t="inlineStr">
        <is>
          <t>Cross-program or shared-prefix match — confirm whether this should ever appear for this program in Transition results.</t>
        </is>
      </c>
    </row>
    <row r="1375">
      <c r="A1375" s="24" t="inlineStr">
        <is>
          <t>Needs review</t>
        </is>
      </c>
      <c r="B1375" s="22" t="inlineStr">
        <is>
          <t>2020</t>
        </is>
      </c>
      <c r="C1375" s="22" t="inlineStr">
        <is>
          <t>Industrial</t>
        </is>
      </c>
      <c r="D1375" s="22" t="inlineStr">
        <is>
          <t>CVL 316</t>
        </is>
      </c>
      <c r="E1375" s="22" t="inlineStr">
        <is>
          <t>Summer</t>
        </is>
      </c>
      <c r="F1375" s="22" t="inlineStr">
        <is>
          <t>MTH 425</t>
        </is>
      </c>
      <c r="G1375" s="22" t="inlineStr">
        <is>
          <t>CVL</t>
        </is>
      </c>
      <c r="H1375" s="22" t="inlineStr">
        <is>
          <t>Regular Program</t>
        </is>
      </c>
      <c r="I1375" s="22" t="inlineStr">
        <is>
          <t>Cross-program or shared-prefix match — confirm whether this should ever appear for this program in Transition results.</t>
        </is>
      </c>
    </row>
    <row r="1376">
      <c r="A1376" s="24" t="inlineStr">
        <is>
          <t>Needs review</t>
        </is>
      </c>
      <c r="B1376" s="22" t="inlineStr">
        <is>
          <t>2020</t>
        </is>
      </c>
      <c r="C1376" s="22" t="inlineStr">
        <is>
          <t>Industrial</t>
        </is>
      </c>
      <c r="D1376" s="22" t="inlineStr">
        <is>
          <t>CVL 320</t>
        </is>
      </c>
      <c r="E1376" s="22" t="inlineStr">
        <is>
          <t>Spring</t>
        </is>
      </c>
      <c r="F1376" s="22" t="inlineStr">
        <is>
          <t>CEN 100 AND MTH 141 AND MTH 240 AND MTL 200 AND PCS 125 AND PCS 211</t>
        </is>
      </c>
      <c r="G1376" s="22" t="inlineStr">
        <is>
          <t>CVL</t>
        </is>
      </c>
      <c r="H1376" s="22" t="inlineStr">
        <is>
          <t>Regular Program</t>
        </is>
      </c>
      <c r="I1376" s="22" t="inlineStr">
        <is>
          <t>Cross-program or shared-prefix match — confirm whether this should ever appear for this program in Transition results.</t>
        </is>
      </c>
    </row>
    <row r="1377">
      <c r="A1377" s="24" t="inlineStr">
        <is>
          <t>Needs review</t>
        </is>
      </c>
      <c r="B1377" s="22" t="inlineStr">
        <is>
          <t>2020</t>
        </is>
      </c>
      <c r="C1377" s="22" t="inlineStr">
        <is>
          <t>Industrial</t>
        </is>
      </c>
      <c r="D1377" s="22" t="inlineStr">
        <is>
          <t>EES 612</t>
        </is>
      </c>
      <c r="E1377" s="22" t="inlineStr">
        <is>
          <t>Spring</t>
        </is>
      </c>
      <c r="F1377" s="22" t="inlineStr">
        <is>
          <t>CEN 199 AND (EES 512 OR ELE 202)</t>
        </is>
      </c>
      <c r="G1377" s="22" t="inlineStr">
        <is>
          <t>EES</t>
        </is>
      </c>
      <c r="H1377" s="22" t="inlineStr">
        <is>
          <t>Regular Program</t>
        </is>
      </c>
      <c r="I1377" s="22" t="inlineStr">
        <is>
          <t>Cross-program or shared-prefix match — confirm whether this should ever appear for this program in Transition results.</t>
        </is>
      </c>
    </row>
    <row r="1378">
      <c r="A1378" s="24" t="inlineStr">
        <is>
          <t>Needs review</t>
        </is>
      </c>
      <c r="B1378" s="22" t="inlineStr">
        <is>
          <t>2020</t>
        </is>
      </c>
      <c r="C1378" s="22" t="inlineStr">
        <is>
          <t>Industrial</t>
        </is>
      </c>
      <c r="D1378" s="22" t="inlineStr">
        <is>
          <t>ELE 202</t>
        </is>
      </c>
      <c r="E1378" s="22" t="inlineStr">
        <is>
          <t>Spring+Summer</t>
        </is>
      </c>
      <c r="F1378" s="22" t="inlineStr">
        <is>
          <t>MTH 140 AND MTH 141</t>
        </is>
      </c>
      <c r="G1378" s="22" t="inlineStr">
        <is>
          <t>ELE</t>
        </is>
      </c>
      <c r="H1378" s="22" t="inlineStr">
        <is>
          <t>Regular Program</t>
        </is>
      </c>
      <c r="I1378" s="22" t="inlineStr">
        <is>
          <t>Cross-program or shared-prefix match — confirm whether this should ever appear for this program in Transition results.</t>
        </is>
      </c>
    </row>
    <row r="1379">
      <c r="A1379" s="24" t="inlineStr">
        <is>
          <t>Needs review</t>
        </is>
      </c>
      <c r="B1379" s="22" t="inlineStr">
        <is>
          <t>2020</t>
        </is>
      </c>
      <c r="C1379" s="22" t="inlineStr">
        <is>
          <t>Industrial</t>
        </is>
      </c>
      <c r="D1379" s="22" t="inlineStr">
        <is>
          <t>EMS 303</t>
        </is>
      </c>
      <c r="E1379" s="22" t="inlineStr">
        <is>
          <t>Spring</t>
        </is>
      </c>
      <c r="F1379" s="22" t="inlineStr">
        <is>
          <t>(CHE 411 OR ECN 801)</t>
        </is>
      </c>
      <c r="G1379" s="22" t="inlineStr">
        <is>
          <t>EMS</t>
        </is>
      </c>
      <c r="H1379" s="22" t="inlineStr">
        <is>
          <t>Regular Program</t>
        </is>
      </c>
      <c r="I1379" s="22" t="inlineStr">
        <is>
          <t>Cross-program or shared-prefix match — confirm whether this should ever appear for this program in Transition results.</t>
        </is>
      </c>
    </row>
    <row r="1380">
      <c r="A1380" s="24" t="inlineStr">
        <is>
          <t>Needs review</t>
        </is>
      </c>
      <c r="B1380" s="22" t="inlineStr">
        <is>
          <t>2020</t>
        </is>
      </c>
      <c r="C1380" s="22" t="inlineStr">
        <is>
          <t>Industrial</t>
        </is>
      </c>
      <c r="D1380" s="22" t="inlineStr">
        <is>
          <t>MEC 430</t>
        </is>
      </c>
      <c r="E1380" s="22" t="inlineStr">
        <is>
          <t>Spring</t>
        </is>
      </c>
      <c r="F1380" s="22" t="inlineStr">
        <is>
          <t>MEC 323 AND MTL 200 AND (MTH 309 OR MTH 425) AND CEN 199</t>
        </is>
      </c>
      <c r="G1380" s="22" t="inlineStr">
        <is>
          <t>MEC</t>
        </is>
      </c>
      <c r="H1380" s="22" t="inlineStr">
        <is>
          <t>Regular Program</t>
        </is>
      </c>
      <c r="I1380" s="22" t="inlineStr">
        <is>
          <t>Cross-program or shared-prefix match — confirm whether this should ever appear for this program in Transition results.</t>
        </is>
      </c>
    </row>
    <row r="1381">
      <c r="A1381" s="24" t="inlineStr">
        <is>
          <t>Needs review</t>
        </is>
      </c>
      <c r="B1381" s="22" t="inlineStr">
        <is>
          <t>2020</t>
        </is>
      </c>
      <c r="C1381" s="22" t="inlineStr">
        <is>
          <t>Industrial</t>
        </is>
      </c>
      <c r="D1381" s="22" t="inlineStr">
        <is>
          <t>MEC 701</t>
        </is>
      </c>
      <c r="E1381" s="22" t="inlineStr">
        <is>
          <t>Spring</t>
        </is>
      </c>
      <c r="F1381" s="22" t="inlineStr">
        <is>
          <t>MEC 309 AND MEC 516</t>
        </is>
      </c>
      <c r="G1381" s="22" t="inlineStr">
        <is>
          <t>MEC</t>
        </is>
      </c>
      <c r="H1381" s="22" t="inlineStr">
        <is>
          <t>Regular Program</t>
        </is>
      </c>
      <c r="I1381" s="22" t="inlineStr">
        <is>
          <t>Cross-program or shared-prefix match — confirm whether this should ever appear for this program in Transition results.</t>
        </is>
      </c>
    </row>
    <row r="1382">
      <c r="A1382" s="24" t="inlineStr">
        <is>
          <t>Needs review</t>
        </is>
      </c>
      <c r="B1382" s="22" t="inlineStr">
        <is>
          <t>2020</t>
        </is>
      </c>
      <c r="C1382" s="22" t="inlineStr">
        <is>
          <t>Industrial</t>
        </is>
      </c>
      <c r="D1382" s="22" t="inlineStr">
        <is>
          <t>MEC 709</t>
        </is>
      </c>
      <c r="E1382" s="22" t="inlineStr">
        <is>
          <t>Spring</t>
        </is>
      </c>
      <c r="F1382" s="22" t="inlineStr">
        <is>
          <t>EES 512 AND MEC 311 AND MEC 325 AND (MTH 309 OR MTH 425)</t>
        </is>
      </c>
      <c r="G1382" s="22" t="inlineStr">
        <is>
          <t>MEC</t>
        </is>
      </c>
      <c r="H1382" s="22" t="inlineStr">
        <is>
          <t>Regular Program</t>
        </is>
      </c>
      <c r="I1382" s="22" t="inlineStr">
        <is>
          <t>Cross-program or shared-prefix match — confirm whether this should ever appear for this program in Transition results.</t>
        </is>
      </c>
    </row>
    <row r="1383">
      <c r="A1383" s="24" t="inlineStr">
        <is>
          <t>Needs review</t>
        </is>
      </c>
      <c r="B1383" s="22" t="inlineStr">
        <is>
          <t>2020</t>
        </is>
      </c>
      <c r="C1383" s="22" t="inlineStr">
        <is>
          <t>Industrial</t>
        </is>
      </c>
      <c r="D1383" s="22" t="inlineStr">
        <is>
          <t>MEC 832</t>
        </is>
      </c>
      <c r="E1383" s="22" t="inlineStr">
        <is>
          <t>Spring</t>
        </is>
      </c>
      <c r="F1383" s="22" t="inlineStr">
        <is>
          <t>MEC 325 AND MTH 410 AND MTH 510</t>
        </is>
      </c>
      <c r="G1383" s="22" t="inlineStr">
        <is>
          <t>MEC</t>
        </is>
      </c>
      <c r="H1383" s="22" t="inlineStr">
        <is>
          <t>Regular Program</t>
        </is>
      </c>
      <c r="I1383" s="22" t="inlineStr">
        <is>
          <t>Cross-program or shared-prefix match — confirm whether this should ever appear for this program in Transition results.</t>
        </is>
      </c>
    </row>
    <row r="1384">
      <c r="A1384" s="24" t="inlineStr">
        <is>
          <t>Needs review</t>
        </is>
      </c>
      <c r="B1384" s="22" t="inlineStr">
        <is>
          <t>2020</t>
        </is>
      </c>
      <c r="C1384" s="22" t="inlineStr">
        <is>
          <t>Industrial</t>
        </is>
      </c>
      <c r="D1384" s="22" t="inlineStr">
        <is>
          <t>MTH 314</t>
        </is>
      </c>
      <c r="E1384" s="22" t="inlineStr">
        <is>
          <t>Summer</t>
        </is>
      </c>
      <c r="F1384" s="22" t="inlineStr">
        <is>
          <t>MTH 141 AND MTH 240</t>
        </is>
      </c>
      <c r="G1384" s="22" t="inlineStr">
        <is>
          <t>MTH</t>
        </is>
      </c>
      <c r="H1384" s="22" t="inlineStr">
        <is>
          <t>Regular Program</t>
        </is>
      </c>
      <c r="I1384" s="22" t="inlineStr">
        <is>
          <t>Cross-program or shared-prefix match — confirm whether this should ever appear for this program in Transition results.</t>
        </is>
      </c>
    </row>
    <row r="1385">
      <c r="A1385" s="24" t="inlineStr">
        <is>
          <t>Needs review</t>
        </is>
      </c>
      <c r="B1385" s="22" t="inlineStr">
        <is>
          <t>2020</t>
        </is>
      </c>
      <c r="C1385" s="22" t="inlineStr">
        <is>
          <t>Industrial</t>
        </is>
      </c>
      <c r="D1385" s="22" t="inlineStr">
        <is>
          <t>PCS 224</t>
        </is>
      </c>
      <c r="E1385" s="22" t="inlineStr">
        <is>
          <t>Spring</t>
        </is>
      </c>
      <c r="F1385" s="22" t="inlineStr">
        <is>
          <t>(PCS 110 OR PCS 125 OR PCS 130)</t>
        </is>
      </c>
      <c r="G1385" s="22" t="inlineStr">
        <is>
          <t>PCS</t>
        </is>
      </c>
      <c r="H1385" s="22" t="inlineStr">
        <is>
          <t>Regular Program</t>
        </is>
      </c>
      <c r="I1385" s="22" t="inlineStr">
        <is>
          <t>Cross-program or shared-prefix match — confirm whether this should ever appear for this program in Transition results.</t>
        </is>
      </c>
    </row>
    <row r="1386">
      <c r="A1386" s="24" t="inlineStr">
        <is>
          <t>Needs review</t>
        </is>
      </c>
      <c r="B1386" s="22" t="inlineStr">
        <is>
          <t>2019</t>
        </is>
      </c>
      <c r="C1386" s="22" t="inlineStr">
        <is>
          <t>Industrial</t>
        </is>
      </c>
      <c r="D1386" s="22" t="inlineStr">
        <is>
          <t>AER 309</t>
        </is>
      </c>
      <c r="E1386" s="22" t="inlineStr">
        <is>
          <t>Spring</t>
        </is>
      </c>
      <c r="F1386" s="22" t="inlineStr">
        <is>
          <t>CPS 125 AND MTH 240 AND PCS 211</t>
        </is>
      </c>
      <c r="G1386" s="22" t="inlineStr">
        <is>
          <t>AER</t>
        </is>
      </c>
      <c r="H1386" s="22" t="inlineStr">
        <is>
          <t>Regular Program</t>
        </is>
      </c>
      <c r="I1386" s="22" t="inlineStr">
        <is>
          <t>Cross-program or shared-prefix match — confirm whether this should ever appear for this program in Transition results.</t>
        </is>
      </c>
    </row>
    <row r="1387">
      <c r="A1387" s="24" t="inlineStr">
        <is>
          <t>Needs review</t>
        </is>
      </c>
      <c r="B1387" s="22" t="inlineStr">
        <is>
          <t>2019</t>
        </is>
      </c>
      <c r="C1387" s="22" t="inlineStr">
        <is>
          <t>Industrial</t>
        </is>
      </c>
      <c r="D1387" s="22" t="inlineStr">
        <is>
          <t>AER 316</t>
        </is>
      </c>
      <c r="E1387" s="22" t="inlineStr">
        <is>
          <t>Summer</t>
        </is>
      </c>
      <c r="F1387" s="22" t="inlineStr">
        <is>
          <t>MTH 240 AND PCS 125 AND PCS 211</t>
        </is>
      </c>
      <c r="G1387" s="22" t="inlineStr">
        <is>
          <t>AER</t>
        </is>
      </c>
      <c r="H1387" s="22" t="inlineStr">
        <is>
          <t>Regular Program</t>
        </is>
      </c>
      <c r="I1387" s="22" t="inlineStr">
        <is>
          <t>Cross-program or shared-prefix match — confirm whether this should ever appear for this program in Transition results.</t>
        </is>
      </c>
    </row>
    <row r="1388">
      <c r="A1388" s="24" t="inlineStr">
        <is>
          <t>Needs review</t>
        </is>
      </c>
      <c r="B1388" s="22" t="inlineStr">
        <is>
          <t>2019</t>
        </is>
      </c>
      <c r="C1388" s="22" t="inlineStr">
        <is>
          <t>Industrial</t>
        </is>
      </c>
      <c r="D1388" s="22" t="inlineStr">
        <is>
          <t>CHE 200</t>
        </is>
      </c>
      <c r="E1388" s="22" t="inlineStr">
        <is>
          <t>Spring</t>
        </is>
      </c>
      <c r="F1388" s="22" t="inlineStr">
        <is>
          <t>CHY 102</t>
        </is>
      </c>
      <c r="G1388" s="22" t="inlineStr">
        <is>
          <t>CHE</t>
        </is>
      </c>
      <c r="H1388" s="22" t="inlineStr">
        <is>
          <t>Regular Program</t>
        </is>
      </c>
      <c r="I1388" s="22" t="inlineStr">
        <is>
          <t>Cross-program or shared-prefix match — confirm whether this should ever appear for this program in Transition results.</t>
        </is>
      </c>
    </row>
    <row r="1389">
      <c r="A1389" s="24" t="inlineStr">
        <is>
          <t>Needs review</t>
        </is>
      </c>
      <c r="B1389" s="22" t="inlineStr">
        <is>
          <t>2019</t>
        </is>
      </c>
      <c r="C1389" s="22" t="inlineStr">
        <is>
          <t>Industrial</t>
        </is>
      </c>
      <c r="D1389" s="22" t="inlineStr">
        <is>
          <t>CHE 338</t>
        </is>
      </c>
      <c r="E1389" s="22" t="inlineStr">
        <is>
          <t>Spring</t>
        </is>
      </c>
      <c r="F1389" s="22" t="inlineStr">
        <is>
          <t>CPS 125 AND CEN 199</t>
        </is>
      </c>
      <c r="G1389" s="22" t="inlineStr">
        <is>
          <t>CHE</t>
        </is>
      </c>
      <c r="H1389" s="22" t="inlineStr">
        <is>
          <t>Regular Program</t>
        </is>
      </c>
      <c r="I1389" s="22" t="inlineStr">
        <is>
          <t>Cross-program or shared-prefix match — confirm whether this should ever appear for this program in Transition results.</t>
        </is>
      </c>
    </row>
    <row r="1390">
      <c r="A1390" s="24" t="inlineStr">
        <is>
          <t>Needs review</t>
        </is>
      </c>
      <c r="B1390" s="22" t="inlineStr">
        <is>
          <t>2019</t>
        </is>
      </c>
      <c r="C1390" s="22" t="inlineStr">
        <is>
          <t>Industrial</t>
        </is>
      </c>
      <c r="D1390" s="22" t="inlineStr">
        <is>
          <t>CHY 211</t>
        </is>
      </c>
      <c r="E1390" s="22" t="inlineStr">
        <is>
          <t>Spring</t>
        </is>
      </c>
      <c r="F1390" s="22" t="inlineStr">
        <is>
          <t>CHY 102</t>
        </is>
      </c>
      <c r="G1390" s="22" t="inlineStr">
        <is>
          <t>CHY</t>
        </is>
      </c>
      <c r="H1390" s="22" t="inlineStr">
        <is>
          <t>Regular Program</t>
        </is>
      </c>
      <c r="I1390" s="22" t="inlineStr">
        <is>
          <t>Cross-program or shared-prefix match — confirm whether this should ever appear for this program in Transition results.</t>
        </is>
      </c>
    </row>
    <row r="1391">
      <c r="A1391" s="24" t="inlineStr">
        <is>
          <t>Needs review</t>
        </is>
      </c>
      <c r="B1391" s="22" t="inlineStr">
        <is>
          <t>2019</t>
        </is>
      </c>
      <c r="C1391" s="22" t="inlineStr">
        <is>
          <t>Industrial</t>
        </is>
      </c>
      <c r="D1391" s="22" t="inlineStr">
        <is>
          <t>CVL 316</t>
        </is>
      </c>
      <c r="E1391" s="22" t="inlineStr">
        <is>
          <t>Summer</t>
        </is>
      </c>
      <c r="F1391" s="22" t="inlineStr">
        <is>
          <t>MTH 425</t>
        </is>
      </c>
      <c r="G1391" s="22" t="inlineStr">
        <is>
          <t>CVL</t>
        </is>
      </c>
      <c r="H1391" s="22" t="inlineStr">
        <is>
          <t>Regular Program</t>
        </is>
      </c>
      <c r="I1391" s="22" t="inlineStr">
        <is>
          <t>Cross-program or shared-prefix match — confirm whether this should ever appear for this program in Transition results.</t>
        </is>
      </c>
    </row>
    <row r="1392">
      <c r="A1392" s="24" t="inlineStr">
        <is>
          <t>Needs review</t>
        </is>
      </c>
      <c r="B1392" s="22" t="inlineStr">
        <is>
          <t>2019</t>
        </is>
      </c>
      <c r="C1392" s="22" t="inlineStr">
        <is>
          <t>Industrial</t>
        </is>
      </c>
      <c r="D1392" s="22" t="inlineStr">
        <is>
          <t>CVL 320</t>
        </is>
      </c>
      <c r="E1392" s="22" t="inlineStr">
        <is>
          <t>Spring</t>
        </is>
      </c>
      <c r="F1392" s="22" t="inlineStr">
        <is>
          <t>CEN 100 AND MTH 141 AND MTH 240 AND MTL 200 AND PCS 125 AND PCS 211</t>
        </is>
      </c>
      <c r="G1392" s="22" t="inlineStr">
        <is>
          <t>CVL</t>
        </is>
      </c>
      <c r="H1392" s="22" t="inlineStr">
        <is>
          <t>Regular Program</t>
        </is>
      </c>
      <c r="I1392" s="22" t="inlineStr">
        <is>
          <t>Cross-program or shared-prefix match — confirm whether this should ever appear for this program in Transition results.</t>
        </is>
      </c>
    </row>
    <row r="1393">
      <c r="A1393" s="24" t="inlineStr">
        <is>
          <t>Needs review</t>
        </is>
      </c>
      <c r="B1393" s="22" t="inlineStr">
        <is>
          <t>2019</t>
        </is>
      </c>
      <c r="C1393" s="22" t="inlineStr">
        <is>
          <t>Industrial</t>
        </is>
      </c>
      <c r="D1393" s="22" t="inlineStr">
        <is>
          <t>EES 612</t>
        </is>
      </c>
      <c r="E1393" s="22" t="inlineStr">
        <is>
          <t>Spring</t>
        </is>
      </c>
      <c r="F1393" s="22" t="inlineStr">
        <is>
          <t>CEN 199 AND (EES 512 OR ELE 202)</t>
        </is>
      </c>
      <c r="G1393" s="22" t="inlineStr">
        <is>
          <t>EES</t>
        </is>
      </c>
      <c r="H1393" s="22" t="inlineStr">
        <is>
          <t>Regular Program</t>
        </is>
      </c>
      <c r="I1393" s="22" t="inlineStr">
        <is>
          <t>Cross-program or shared-prefix match — confirm whether this should ever appear for this program in Transition results.</t>
        </is>
      </c>
    </row>
    <row r="1394">
      <c r="A1394" s="24" t="inlineStr">
        <is>
          <t>Needs review</t>
        </is>
      </c>
      <c r="B1394" s="22" t="inlineStr">
        <is>
          <t>2019</t>
        </is>
      </c>
      <c r="C1394" s="22" t="inlineStr">
        <is>
          <t>Industrial</t>
        </is>
      </c>
      <c r="D1394" s="22" t="inlineStr">
        <is>
          <t>ELE 202</t>
        </is>
      </c>
      <c r="E1394" s="22" t="inlineStr">
        <is>
          <t>Spring+Summer</t>
        </is>
      </c>
      <c r="F1394" s="22" t="inlineStr">
        <is>
          <t>MTH 140 AND MTH 141</t>
        </is>
      </c>
      <c r="G1394" s="22" t="inlineStr">
        <is>
          <t>ELE</t>
        </is>
      </c>
      <c r="H1394" s="22" t="inlineStr">
        <is>
          <t>Regular Program</t>
        </is>
      </c>
      <c r="I1394" s="22" t="inlineStr">
        <is>
          <t>Cross-program or shared-prefix match — confirm whether this should ever appear for this program in Transition results.</t>
        </is>
      </c>
    </row>
    <row r="1395">
      <c r="A1395" s="24" t="inlineStr">
        <is>
          <t>Needs review</t>
        </is>
      </c>
      <c r="B1395" s="22" t="inlineStr">
        <is>
          <t>2019</t>
        </is>
      </c>
      <c r="C1395" s="22" t="inlineStr">
        <is>
          <t>Industrial</t>
        </is>
      </c>
      <c r="D1395" s="22" t="inlineStr">
        <is>
          <t>EMS 303</t>
        </is>
      </c>
      <c r="E1395" s="22" t="inlineStr">
        <is>
          <t>Spring</t>
        </is>
      </c>
      <c r="F1395" s="22" t="inlineStr">
        <is>
          <t>(CHE 411 OR ECN 801)</t>
        </is>
      </c>
      <c r="G1395" s="22" t="inlineStr">
        <is>
          <t>EMS</t>
        </is>
      </c>
      <c r="H1395" s="22" t="inlineStr">
        <is>
          <t>Regular Program</t>
        </is>
      </c>
      <c r="I1395" s="22" t="inlineStr">
        <is>
          <t>Cross-program or shared-prefix match — confirm whether this should ever appear for this program in Transition results.</t>
        </is>
      </c>
    </row>
    <row r="1396">
      <c r="A1396" s="24" t="inlineStr">
        <is>
          <t>Needs review</t>
        </is>
      </c>
      <c r="B1396" s="22" t="inlineStr">
        <is>
          <t>2019</t>
        </is>
      </c>
      <c r="C1396" s="22" t="inlineStr">
        <is>
          <t>Industrial</t>
        </is>
      </c>
      <c r="D1396" s="22" t="inlineStr">
        <is>
          <t>MEC 430</t>
        </is>
      </c>
      <c r="E1396" s="22" t="inlineStr">
        <is>
          <t>Spring</t>
        </is>
      </c>
      <c r="F1396" s="22" t="inlineStr">
        <is>
          <t>MEC 323 AND MTL 200 AND (MTH 309 OR MTH 425) AND CEN 199</t>
        </is>
      </c>
      <c r="G1396" s="22" t="inlineStr">
        <is>
          <t>MEC</t>
        </is>
      </c>
      <c r="H1396" s="22" t="inlineStr">
        <is>
          <t>Regular Program</t>
        </is>
      </c>
      <c r="I1396" s="22" t="inlineStr">
        <is>
          <t>Cross-program or shared-prefix match — confirm whether this should ever appear for this program in Transition results.</t>
        </is>
      </c>
    </row>
    <row r="1397">
      <c r="A1397" s="24" t="inlineStr">
        <is>
          <t>Needs review</t>
        </is>
      </c>
      <c r="B1397" s="22" t="inlineStr">
        <is>
          <t>2019</t>
        </is>
      </c>
      <c r="C1397" s="22" t="inlineStr">
        <is>
          <t>Industrial</t>
        </is>
      </c>
      <c r="D1397" s="22" t="inlineStr">
        <is>
          <t>MEC 701</t>
        </is>
      </c>
      <c r="E1397" s="22" t="inlineStr">
        <is>
          <t>Spring</t>
        </is>
      </c>
      <c r="F1397" s="22" t="inlineStr">
        <is>
          <t>MEC 309 AND MEC 516</t>
        </is>
      </c>
      <c r="G1397" s="22" t="inlineStr">
        <is>
          <t>MEC</t>
        </is>
      </c>
      <c r="H1397" s="22" t="inlineStr">
        <is>
          <t>Regular Program</t>
        </is>
      </c>
      <c r="I1397" s="22" t="inlineStr">
        <is>
          <t>Cross-program or shared-prefix match — confirm whether this should ever appear for this program in Transition results.</t>
        </is>
      </c>
    </row>
    <row r="1398">
      <c r="A1398" s="24" t="inlineStr">
        <is>
          <t>Needs review</t>
        </is>
      </c>
      <c r="B1398" s="22" t="inlineStr">
        <is>
          <t>2019</t>
        </is>
      </c>
      <c r="C1398" s="22" t="inlineStr">
        <is>
          <t>Industrial</t>
        </is>
      </c>
      <c r="D1398" s="22" t="inlineStr">
        <is>
          <t>MEC 709</t>
        </is>
      </c>
      <c r="E1398" s="22" t="inlineStr">
        <is>
          <t>Spring</t>
        </is>
      </c>
      <c r="F1398" s="22" t="inlineStr">
        <is>
          <t>EES 512 AND MEC 311 AND MEC 325 AND (MTH 309 OR MTH 425)</t>
        </is>
      </c>
      <c r="G1398" s="22" t="inlineStr">
        <is>
          <t>MEC</t>
        </is>
      </c>
      <c r="H1398" s="22" t="inlineStr">
        <is>
          <t>Regular Program</t>
        </is>
      </c>
      <c r="I1398" s="22" t="inlineStr">
        <is>
          <t>Cross-program or shared-prefix match — confirm whether this should ever appear for this program in Transition results.</t>
        </is>
      </c>
    </row>
    <row r="1399">
      <c r="A1399" s="24" t="inlineStr">
        <is>
          <t>Needs review</t>
        </is>
      </c>
      <c r="B1399" s="22" t="inlineStr">
        <is>
          <t>2019</t>
        </is>
      </c>
      <c r="C1399" s="22" t="inlineStr">
        <is>
          <t>Industrial</t>
        </is>
      </c>
      <c r="D1399" s="22" t="inlineStr">
        <is>
          <t>MEC 832</t>
        </is>
      </c>
      <c r="E1399" s="22" t="inlineStr">
        <is>
          <t>Spring</t>
        </is>
      </c>
      <c r="F1399" s="22" t="inlineStr">
        <is>
          <t>MEC 325 AND MTH 410 AND MTH 510</t>
        </is>
      </c>
      <c r="G1399" s="22" t="inlineStr">
        <is>
          <t>MEC</t>
        </is>
      </c>
      <c r="H1399" s="22" t="inlineStr">
        <is>
          <t>Regular Program</t>
        </is>
      </c>
      <c r="I1399" s="22" t="inlineStr">
        <is>
          <t>Cross-program or shared-prefix match — confirm whether this should ever appear for this program in Transition results.</t>
        </is>
      </c>
    </row>
    <row r="1400">
      <c r="A1400" s="24" t="inlineStr">
        <is>
          <t>Needs review</t>
        </is>
      </c>
      <c r="B1400" s="22" t="inlineStr">
        <is>
          <t>2019</t>
        </is>
      </c>
      <c r="C1400" s="22" t="inlineStr">
        <is>
          <t>Industrial</t>
        </is>
      </c>
      <c r="D1400" s="22" t="inlineStr">
        <is>
          <t>MTH 314</t>
        </is>
      </c>
      <c r="E1400" s="22" t="inlineStr">
        <is>
          <t>Summer</t>
        </is>
      </c>
      <c r="F1400" s="22" t="inlineStr">
        <is>
          <t>MTH 141 AND MTH 240</t>
        </is>
      </c>
      <c r="G1400" s="22" t="inlineStr">
        <is>
          <t>MTH</t>
        </is>
      </c>
      <c r="H1400" s="22" t="inlineStr">
        <is>
          <t>Regular Program</t>
        </is>
      </c>
      <c r="I1400" s="22" t="inlineStr">
        <is>
          <t>Cross-program or shared-prefix match — confirm whether this should ever appear for this program in Transition results.</t>
        </is>
      </c>
    </row>
    <row r="1401">
      <c r="A1401" s="24" t="inlineStr">
        <is>
          <t>Needs review</t>
        </is>
      </c>
      <c r="B1401" s="22" t="inlineStr">
        <is>
          <t>2019</t>
        </is>
      </c>
      <c r="C1401" s="22" t="inlineStr">
        <is>
          <t>Industrial</t>
        </is>
      </c>
      <c r="D1401" s="22" t="inlineStr">
        <is>
          <t>PCS 224</t>
        </is>
      </c>
      <c r="E1401" s="22" t="inlineStr">
        <is>
          <t>Spring</t>
        </is>
      </c>
      <c r="F1401" s="22" t="inlineStr">
        <is>
          <t>(PCS 110 OR PCS 125 OR PCS 130)</t>
        </is>
      </c>
      <c r="G1401" s="22" t="inlineStr">
        <is>
          <t>PCS</t>
        </is>
      </c>
      <c r="H1401" s="22" t="inlineStr">
        <is>
          <t>Regular Program</t>
        </is>
      </c>
      <c r="I1401" s="22" t="inlineStr">
        <is>
          <t>Cross-program or shared-prefix match — confirm whether this should ever appear for this program in Transition results.</t>
        </is>
      </c>
    </row>
    <row r="1402">
      <c r="A1402" s="24" t="inlineStr">
        <is>
          <t>Needs review</t>
        </is>
      </c>
      <c r="B1402" s="22" t="inlineStr">
        <is>
          <t>2018</t>
        </is>
      </c>
      <c r="C1402" s="22" t="inlineStr">
        <is>
          <t>Industrial</t>
        </is>
      </c>
      <c r="D1402" s="22" t="inlineStr">
        <is>
          <t>AER 309</t>
        </is>
      </c>
      <c r="E1402" s="22" t="inlineStr">
        <is>
          <t>Spring</t>
        </is>
      </c>
      <c r="F1402" s="22" t="inlineStr">
        <is>
          <t>CPS 125 AND MTH 240 AND PCS 211</t>
        </is>
      </c>
      <c r="G1402" s="22" t="inlineStr">
        <is>
          <t>AER</t>
        </is>
      </c>
      <c r="H1402" s="22" t="inlineStr">
        <is>
          <t>Regular Program</t>
        </is>
      </c>
      <c r="I1402" s="22" t="inlineStr">
        <is>
          <t>Cross-program or shared-prefix match — confirm whether this should ever appear for this program in Transition results.</t>
        </is>
      </c>
    </row>
    <row r="1403">
      <c r="A1403" s="24" t="inlineStr">
        <is>
          <t>Needs review</t>
        </is>
      </c>
      <c r="B1403" s="22" t="inlineStr">
        <is>
          <t>2018</t>
        </is>
      </c>
      <c r="C1403" s="22" t="inlineStr">
        <is>
          <t>Industrial</t>
        </is>
      </c>
      <c r="D1403" s="22" t="inlineStr">
        <is>
          <t>AER 316</t>
        </is>
      </c>
      <c r="E1403" s="22" t="inlineStr">
        <is>
          <t>Summer</t>
        </is>
      </c>
      <c r="F1403" s="22" t="inlineStr">
        <is>
          <t>MTH 240 AND PCS 125 AND PCS 211</t>
        </is>
      </c>
      <c r="G1403" s="22" t="inlineStr">
        <is>
          <t>AER</t>
        </is>
      </c>
      <c r="H1403" s="22" t="inlineStr">
        <is>
          <t>Regular Program</t>
        </is>
      </c>
      <c r="I1403" s="22" t="inlineStr">
        <is>
          <t>Cross-program or shared-prefix match — confirm whether this should ever appear for this program in Transition results.</t>
        </is>
      </c>
    </row>
    <row r="1404">
      <c r="A1404" s="24" t="inlineStr">
        <is>
          <t>Needs review</t>
        </is>
      </c>
      <c r="B1404" s="22" t="inlineStr">
        <is>
          <t>2018</t>
        </is>
      </c>
      <c r="C1404" s="22" t="inlineStr">
        <is>
          <t>Industrial</t>
        </is>
      </c>
      <c r="D1404" s="22" t="inlineStr">
        <is>
          <t>CHE 200</t>
        </is>
      </c>
      <c r="E1404" s="22" t="inlineStr">
        <is>
          <t>Spring</t>
        </is>
      </c>
      <c r="F1404" s="22" t="inlineStr">
        <is>
          <t>CHY 102</t>
        </is>
      </c>
      <c r="G1404" s="22" t="inlineStr">
        <is>
          <t>CHE</t>
        </is>
      </c>
      <c r="H1404" s="22" t="inlineStr">
        <is>
          <t>Regular Program</t>
        </is>
      </c>
      <c r="I1404" s="22" t="inlineStr">
        <is>
          <t>Cross-program or shared-prefix match — confirm whether this should ever appear for this program in Transition results.</t>
        </is>
      </c>
    </row>
    <row r="1405">
      <c r="A1405" s="24" t="inlineStr">
        <is>
          <t>Needs review</t>
        </is>
      </c>
      <c r="B1405" s="22" t="inlineStr">
        <is>
          <t>2018</t>
        </is>
      </c>
      <c r="C1405" s="22" t="inlineStr">
        <is>
          <t>Industrial</t>
        </is>
      </c>
      <c r="D1405" s="22" t="inlineStr">
        <is>
          <t>CHE 338</t>
        </is>
      </c>
      <c r="E1405" s="22" t="inlineStr">
        <is>
          <t>Spring</t>
        </is>
      </c>
      <c r="F1405" s="22" t="inlineStr">
        <is>
          <t>CPS 125 AND CEN 199</t>
        </is>
      </c>
      <c r="G1405" s="22" t="inlineStr">
        <is>
          <t>CHE</t>
        </is>
      </c>
      <c r="H1405" s="22" t="inlineStr">
        <is>
          <t>Regular Program</t>
        </is>
      </c>
      <c r="I1405" s="22" t="inlineStr">
        <is>
          <t>Cross-program or shared-prefix match — confirm whether this should ever appear for this program in Transition results.</t>
        </is>
      </c>
    </row>
    <row r="1406">
      <c r="A1406" s="24" t="inlineStr">
        <is>
          <t>Needs review</t>
        </is>
      </c>
      <c r="B1406" s="22" t="inlineStr">
        <is>
          <t>2018</t>
        </is>
      </c>
      <c r="C1406" s="22" t="inlineStr">
        <is>
          <t>Industrial</t>
        </is>
      </c>
      <c r="D1406" s="22" t="inlineStr">
        <is>
          <t>CHY 211</t>
        </is>
      </c>
      <c r="E1406" s="22" t="inlineStr">
        <is>
          <t>Spring</t>
        </is>
      </c>
      <c r="F1406" s="22" t="inlineStr">
        <is>
          <t>CHY 102</t>
        </is>
      </c>
      <c r="G1406" s="22" t="inlineStr">
        <is>
          <t>CHY</t>
        </is>
      </c>
      <c r="H1406" s="22" t="inlineStr">
        <is>
          <t>Regular Program</t>
        </is>
      </c>
      <c r="I1406" s="22" t="inlineStr">
        <is>
          <t>Cross-program or shared-prefix match — confirm whether this should ever appear for this program in Transition results.</t>
        </is>
      </c>
    </row>
    <row r="1407">
      <c r="A1407" s="24" t="inlineStr">
        <is>
          <t>Needs review</t>
        </is>
      </c>
      <c r="B1407" s="22" t="inlineStr">
        <is>
          <t>2018</t>
        </is>
      </c>
      <c r="C1407" s="22" t="inlineStr">
        <is>
          <t>Industrial</t>
        </is>
      </c>
      <c r="D1407" s="22" t="inlineStr">
        <is>
          <t>CVL 316</t>
        </is>
      </c>
      <c r="E1407" s="22" t="inlineStr">
        <is>
          <t>Summer</t>
        </is>
      </c>
      <c r="F1407" s="22" t="inlineStr">
        <is>
          <t>MTH 425</t>
        </is>
      </c>
      <c r="G1407" s="22" t="inlineStr">
        <is>
          <t>CVL</t>
        </is>
      </c>
      <c r="H1407" s="22" t="inlineStr">
        <is>
          <t>Regular Program</t>
        </is>
      </c>
      <c r="I1407" s="22" t="inlineStr">
        <is>
          <t>Cross-program or shared-prefix match — confirm whether this should ever appear for this program in Transition results.</t>
        </is>
      </c>
    </row>
    <row r="1408">
      <c r="A1408" s="24" t="inlineStr">
        <is>
          <t>Needs review</t>
        </is>
      </c>
      <c r="B1408" s="22" t="inlineStr">
        <is>
          <t>2018</t>
        </is>
      </c>
      <c r="C1408" s="22" t="inlineStr">
        <is>
          <t>Industrial</t>
        </is>
      </c>
      <c r="D1408" s="22" t="inlineStr">
        <is>
          <t>CVL 320</t>
        </is>
      </c>
      <c r="E1408" s="22" t="inlineStr">
        <is>
          <t>Spring</t>
        </is>
      </c>
      <c r="F1408" s="22" t="inlineStr">
        <is>
          <t>CEN 100 AND MTH 141 AND MTH 240 AND MTL 200 AND PCS 125 AND PCS 211</t>
        </is>
      </c>
      <c r="G1408" s="22" t="inlineStr">
        <is>
          <t>CVL</t>
        </is>
      </c>
      <c r="H1408" s="22" t="inlineStr">
        <is>
          <t>Regular Program</t>
        </is>
      </c>
      <c r="I1408" s="22" t="inlineStr">
        <is>
          <t>Cross-program or shared-prefix match — confirm whether this should ever appear for this program in Transition results.</t>
        </is>
      </c>
    </row>
    <row r="1409">
      <c r="A1409" s="24" t="inlineStr">
        <is>
          <t>Needs review</t>
        </is>
      </c>
      <c r="B1409" s="22" t="inlineStr">
        <is>
          <t>2018</t>
        </is>
      </c>
      <c r="C1409" s="22" t="inlineStr">
        <is>
          <t>Industrial</t>
        </is>
      </c>
      <c r="D1409" s="22" t="inlineStr">
        <is>
          <t>EES 612</t>
        </is>
      </c>
      <c r="E1409" s="22" t="inlineStr">
        <is>
          <t>Spring</t>
        </is>
      </c>
      <c r="F1409" s="22" t="inlineStr">
        <is>
          <t>CEN 199 AND (EES 512 OR ELE 202)</t>
        </is>
      </c>
      <c r="G1409" s="22" t="inlineStr">
        <is>
          <t>EES</t>
        </is>
      </c>
      <c r="H1409" s="22" t="inlineStr">
        <is>
          <t>Regular Program</t>
        </is>
      </c>
      <c r="I1409" s="22" t="inlineStr">
        <is>
          <t>Cross-program or shared-prefix match — confirm whether this should ever appear for this program in Transition results.</t>
        </is>
      </c>
    </row>
    <row r="1410">
      <c r="A1410" s="24" t="inlineStr">
        <is>
          <t>Needs review</t>
        </is>
      </c>
      <c r="B1410" s="22" t="inlineStr">
        <is>
          <t>2018</t>
        </is>
      </c>
      <c r="C1410" s="22" t="inlineStr">
        <is>
          <t>Industrial</t>
        </is>
      </c>
      <c r="D1410" s="22" t="inlineStr">
        <is>
          <t>ELE 202</t>
        </is>
      </c>
      <c r="E1410" s="22" t="inlineStr">
        <is>
          <t>Spring+Summer</t>
        </is>
      </c>
      <c r="F1410" s="22" t="inlineStr">
        <is>
          <t>MTH 140 AND MTH 141</t>
        </is>
      </c>
      <c r="G1410" s="22" t="inlineStr">
        <is>
          <t>ELE</t>
        </is>
      </c>
      <c r="H1410" s="22" t="inlineStr">
        <is>
          <t>Regular Program</t>
        </is>
      </c>
      <c r="I1410" s="22" t="inlineStr">
        <is>
          <t>Cross-program or shared-prefix match — confirm whether this should ever appear for this program in Transition results.</t>
        </is>
      </c>
    </row>
    <row r="1411">
      <c r="A1411" s="24" t="inlineStr">
        <is>
          <t>Needs review</t>
        </is>
      </c>
      <c r="B1411" s="22" t="inlineStr">
        <is>
          <t>2018</t>
        </is>
      </c>
      <c r="C1411" s="22" t="inlineStr">
        <is>
          <t>Industrial</t>
        </is>
      </c>
      <c r="D1411" s="22" t="inlineStr">
        <is>
          <t>EMS 303</t>
        </is>
      </c>
      <c r="E1411" s="22" t="inlineStr">
        <is>
          <t>Spring</t>
        </is>
      </c>
      <c r="F1411" s="22" t="inlineStr">
        <is>
          <t>(CHE 411 OR ECN 801)</t>
        </is>
      </c>
      <c r="G1411" s="22" t="inlineStr">
        <is>
          <t>EMS</t>
        </is>
      </c>
      <c r="H1411" s="22" t="inlineStr">
        <is>
          <t>Regular Program</t>
        </is>
      </c>
      <c r="I1411" s="22" t="inlineStr">
        <is>
          <t>Cross-program or shared-prefix match — confirm whether this should ever appear for this program in Transition results.</t>
        </is>
      </c>
    </row>
    <row r="1412">
      <c r="A1412" s="24" t="inlineStr">
        <is>
          <t>Needs review</t>
        </is>
      </c>
      <c r="B1412" s="22" t="inlineStr">
        <is>
          <t>2018</t>
        </is>
      </c>
      <c r="C1412" s="22" t="inlineStr">
        <is>
          <t>Industrial</t>
        </is>
      </c>
      <c r="D1412" s="22" t="inlineStr">
        <is>
          <t>MEC 430</t>
        </is>
      </c>
      <c r="E1412" s="22" t="inlineStr">
        <is>
          <t>Spring</t>
        </is>
      </c>
      <c r="F1412" s="22" t="inlineStr">
        <is>
          <t>MEC 323 AND MTL 200 AND (MTH 309 OR MTH 425) AND CEN 199</t>
        </is>
      </c>
      <c r="G1412" s="22" t="inlineStr">
        <is>
          <t>MEC</t>
        </is>
      </c>
      <c r="H1412" s="22" t="inlineStr">
        <is>
          <t>Regular Program</t>
        </is>
      </c>
      <c r="I1412" s="22" t="inlineStr">
        <is>
          <t>Cross-program or shared-prefix match — confirm whether this should ever appear for this program in Transition results.</t>
        </is>
      </c>
    </row>
    <row r="1413">
      <c r="A1413" s="24" t="inlineStr">
        <is>
          <t>Needs review</t>
        </is>
      </c>
      <c r="B1413" s="22" t="inlineStr">
        <is>
          <t>2018</t>
        </is>
      </c>
      <c r="C1413" s="22" t="inlineStr">
        <is>
          <t>Industrial</t>
        </is>
      </c>
      <c r="D1413" s="22" t="inlineStr">
        <is>
          <t>MEC 701</t>
        </is>
      </c>
      <c r="E1413" s="22" t="inlineStr">
        <is>
          <t>Spring</t>
        </is>
      </c>
      <c r="F1413" s="22" t="inlineStr">
        <is>
          <t>MEC 309 AND MEC 516</t>
        </is>
      </c>
      <c r="G1413" s="22" t="inlineStr">
        <is>
          <t>MEC</t>
        </is>
      </c>
      <c r="H1413" s="22" t="inlineStr">
        <is>
          <t>Regular Program</t>
        </is>
      </c>
      <c r="I1413" s="22" t="inlineStr">
        <is>
          <t>Cross-program or shared-prefix match — confirm whether this should ever appear for this program in Transition results.</t>
        </is>
      </c>
    </row>
    <row r="1414">
      <c r="A1414" s="24" t="inlineStr">
        <is>
          <t>Needs review</t>
        </is>
      </c>
      <c r="B1414" s="22" t="inlineStr">
        <is>
          <t>2018</t>
        </is>
      </c>
      <c r="C1414" s="22" t="inlineStr">
        <is>
          <t>Industrial</t>
        </is>
      </c>
      <c r="D1414" s="22" t="inlineStr">
        <is>
          <t>MEC 709</t>
        </is>
      </c>
      <c r="E1414" s="22" t="inlineStr">
        <is>
          <t>Spring</t>
        </is>
      </c>
      <c r="F1414" s="22" t="inlineStr">
        <is>
          <t>EES 512 AND MEC 311 AND MEC 325 AND (MTH 309 OR MTH 425)</t>
        </is>
      </c>
      <c r="G1414" s="22" t="inlineStr">
        <is>
          <t>MEC</t>
        </is>
      </c>
      <c r="H1414" s="22" t="inlineStr">
        <is>
          <t>Regular Program</t>
        </is>
      </c>
      <c r="I1414" s="22" t="inlineStr">
        <is>
          <t>Cross-program or shared-prefix match — confirm whether this should ever appear for this program in Transition results.</t>
        </is>
      </c>
    </row>
    <row r="1415">
      <c r="A1415" s="24" t="inlineStr">
        <is>
          <t>Needs review</t>
        </is>
      </c>
      <c r="B1415" s="22" t="inlineStr">
        <is>
          <t>2018</t>
        </is>
      </c>
      <c r="C1415" s="22" t="inlineStr">
        <is>
          <t>Industrial</t>
        </is>
      </c>
      <c r="D1415" s="22" t="inlineStr">
        <is>
          <t>MEC 832</t>
        </is>
      </c>
      <c r="E1415" s="22" t="inlineStr">
        <is>
          <t>Spring</t>
        </is>
      </c>
      <c r="F1415" s="22" t="inlineStr">
        <is>
          <t>MEC 325 AND MTH 410 AND MTH 510</t>
        </is>
      </c>
      <c r="G1415" s="22" t="inlineStr">
        <is>
          <t>MEC</t>
        </is>
      </c>
      <c r="H1415" s="22" t="inlineStr">
        <is>
          <t>Regular Program</t>
        </is>
      </c>
      <c r="I1415" s="22" t="inlineStr">
        <is>
          <t>Cross-program or shared-prefix match — confirm whether this should ever appear for this program in Transition results.</t>
        </is>
      </c>
    </row>
    <row r="1416">
      <c r="A1416" s="24" t="inlineStr">
        <is>
          <t>Needs review</t>
        </is>
      </c>
      <c r="B1416" s="22" t="inlineStr">
        <is>
          <t>2018</t>
        </is>
      </c>
      <c r="C1416" s="22" t="inlineStr">
        <is>
          <t>Industrial</t>
        </is>
      </c>
      <c r="D1416" s="22" t="inlineStr">
        <is>
          <t>MTH 314</t>
        </is>
      </c>
      <c r="E1416" s="22" t="inlineStr">
        <is>
          <t>Summer</t>
        </is>
      </c>
      <c r="F1416" s="22" t="inlineStr">
        <is>
          <t>MTH 141 AND MTH 240</t>
        </is>
      </c>
      <c r="G1416" s="22" t="inlineStr">
        <is>
          <t>MTH</t>
        </is>
      </c>
      <c r="H1416" s="22" t="inlineStr">
        <is>
          <t>Regular Program</t>
        </is>
      </c>
      <c r="I1416" s="22" t="inlineStr">
        <is>
          <t>Cross-program or shared-prefix match — confirm whether this should ever appear for this program in Transition results.</t>
        </is>
      </c>
    </row>
    <row r="1417">
      <c r="A1417" s="24" t="inlineStr">
        <is>
          <t>Needs review</t>
        </is>
      </c>
      <c r="B1417" s="22" t="inlineStr">
        <is>
          <t>2018</t>
        </is>
      </c>
      <c r="C1417" s="22" t="inlineStr">
        <is>
          <t>Industrial</t>
        </is>
      </c>
      <c r="D1417" s="22" t="inlineStr">
        <is>
          <t>PCS 224</t>
        </is>
      </c>
      <c r="E1417" s="22" t="inlineStr">
        <is>
          <t>Spring</t>
        </is>
      </c>
      <c r="F1417" s="22" t="inlineStr">
        <is>
          <t>(PCS 110 OR PCS 125 OR PCS 130)</t>
        </is>
      </c>
      <c r="G1417" s="22" t="inlineStr">
        <is>
          <t>PCS</t>
        </is>
      </c>
      <c r="H1417" s="22" t="inlineStr">
        <is>
          <t>Regular Program</t>
        </is>
      </c>
      <c r="I1417" s="22" t="inlineStr">
        <is>
          <t>Cross-program or shared-prefix match — confirm whether this should ever appear for this program in Transition results.</t>
        </is>
      </c>
    </row>
    <row r="1418">
      <c r="A1418" s="24" t="inlineStr">
        <is>
          <t>Needs review</t>
        </is>
      </c>
      <c r="B1418" s="22" t="inlineStr">
        <is>
          <t>2017</t>
        </is>
      </c>
      <c r="C1418" s="22" t="inlineStr">
        <is>
          <t>Industrial</t>
        </is>
      </c>
      <c r="D1418" s="22" t="inlineStr">
        <is>
          <t>AER 309</t>
        </is>
      </c>
      <c r="E1418" s="22" t="inlineStr">
        <is>
          <t>Spring</t>
        </is>
      </c>
      <c r="F1418" s="22" t="inlineStr">
        <is>
          <t>CPS 125 AND MTH 240 AND PCS 211</t>
        </is>
      </c>
      <c r="G1418" s="22" t="inlineStr">
        <is>
          <t>AER</t>
        </is>
      </c>
      <c r="H1418" s="22" t="inlineStr">
        <is>
          <t>Regular Program</t>
        </is>
      </c>
      <c r="I1418" s="22" t="inlineStr">
        <is>
          <t>Cross-program or shared-prefix match — confirm whether this should ever appear for this program in Transition results.</t>
        </is>
      </c>
    </row>
    <row r="1419">
      <c r="A1419" s="24" t="inlineStr">
        <is>
          <t>Needs review</t>
        </is>
      </c>
      <c r="B1419" s="22" t="inlineStr">
        <is>
          <t>2017</t>
        </is>
      </c>
      <c r="C1419" s="22" t="inlineStr">
        <is>
          <t>Industrial</t>
        </is>
      </c>
      <c r="D1419" s="22" t="inlineStr">
        <is>
          <t>AER 316</t>
        </is>
      </c>
      <c r="E1419" s="22" t="inlineStr">
        <is>
          <t>Summer</t>
        </is>
      </c>
      <c r="F1419" s="22" t="inlineStr">
        <is>
          <t>MTH 240 AND PCS 125 AND PCS 211</t>
        </is>
      </c>
      <c r="G1419" s="22" t="inlineStr">
        <is>
          <t>AER</t>
        </is>
      </c>
      <c r="H1419" s="22" t="inlineStr">
        <is>
          <t>Regular Program</t>
        </is>
      </c>
      <c r="I1419" s="22" t="inlineStr">
        <is>
          <t>Cross-program or shared-prefix match — confirm whether this should ever appear for this program in Transition results.</t>
        </is>
      </c>
    </row>
    <row r="1420">
      <c r="A1420" s="24" t="inlineStr">
        <is>
          <t>Needs review</t>
        </is>
      </c>
      <c r="B1420" s="22" t="inlineStr">
        <is>
          <t>2017</t>
        </is>
      </c>
      <c r="C1420" s="22" t="inlineStr">
        <is>
          <t>Industrial</t>
        </is>
      </c>
      <c r="D1420" s="22" t="inlineStr">
        <is>
          <t>CHE 200</t>
        </is>
      </c>
      <c r="E1420" s="22" t="inlineStr">
        <is>
          <t>Spring</t>
        </is>
      </c>
      <c r="F1420" s="22" t="inlineStr">
        <is>
          <t>CHY 102</t>
        </is>
      </c>
      <c r="G1420" s="22" t="inlineStr">
        <is>
          <t>CHE</t>
        </is>
      </c>
      <c r="H1420" s="22" t="inlineStr">
        <is>
          <t>Regular Program</t>
        </is>
      </c>
      <c r="I1420" s="22" t="inlineStr">
        <is>
          <t>Cross-program or shared-prefix match — confirm whether this should ever appear for this program in Transition results.</t>
        </is>
      </c>
    </row>
    <row r="1421">
      <c r="A1421" s="24" t="inlineStr">
        <is>
          <t>Needs review</t>
        </is>
      </c>
      <c r="B1421" s="22" t="inlineStr">
        <is>
          <t>2017</t>
        </is>
      </c>
      <c r="C1421" s="22" t="inlineStr">
        <is>
          <t>Industrial</t>
        </is>
      </c>
      <c r="D1421" s="22" t="inlineStr">
        <is>
          <t>CHE 338</t>
        </is>
      </c>
      <c r="E1421" s="22" t="inlineStr">
        <is>
          <t>Spring</t>
        </is>
      </c>
      <c r="F1421" s="22" t="inlineStr">
        <is>
          <t>CPS 125 AND CEN 199</t>
        </is>
      </c>
      <c r="G1421" s="22" t="inlineStr">
        <is>
          <t>CHE</t>
        </is>
      </c>
      <c r="H1421" s="22" t="inlineStr">
        <is>
          <t>Regular Program</t>
        </is>
      </c>
      <c r="I1421" s="22" t="inlineStr">
        <is>
          <t>Cross-program or shared-prefix match — confirm whether this should ever appear for this program in Transition results.</t>
        </is>
      </c>
    </row>
    <row r="1422">
      <c r="A1422" s="24" t="inlineStr">
        <is>
          <t>Needs review</t>
        </is>
      </c>
      <c r="B1422" s="22" t="inlineStr">
        <is>
          <t>2017</t>
        </is>
      </c>
      <c r="C1422" s="22" t="inlineStr">
        <is>
          <t>Industrial</t>
        </is>
      </c>
      <c r="D1422" s="22" t="inlineStr">
        <is>
          <t>CHY 211</t>
        </is>
      </c>
      <c r="E1422" s="22" t="inlineStr">
        <is>
          <t>Spring</t>
        </is>
      </c>
      <c r="F1422" s="22" t="inlineStr">
        <is>
          <t>CHY 102</t>
        </is>
      </c>
      <c r="G1422" s="22" t="inlineStr">
        <is>
          <t>CHY</t>
        </is>
      </c>
      <c r="H1422" s="22" t="inlineStr">
        <is>
          <t>Regular Program</t>
        </is>
      </c>
      <c r="I1422" s="22" t="inlineStr">
        <is>
          <t>Cross-program or shared-prefix match — confirm whether this should ever appear for this program in Transition results.</t>
        </is>
      </c>
    </row>
    <row r="1423">
      <c r="A1423" s="24" t="inlineStr">
        <is>
          <t>Needs review</t>
        </is>
      </c>
      <c r="B1423" s="22" t="inlineStr">
        <is>
          <t>2017</t>
        </is>
      </c>
      <c r="C1423" s="22" t="inlineStr">
        <is>
          <t>Industrial</t>
        </is>
      </c>
      <c r="D1423" s="22" t="inlineStr">
        <is>
          <t>CVL 316</t>
        </is>
      </c>
      <c r="E1423" s="22" t="inlineStr">
        <is>
          <t>Summer</t>
        </is>
      </c>
      <c r="F1423" s="22" t="inlineStr">
        <is>
          <t>MTH 425</t>
        </is>
      </c>
      <c r="G1423" s="22" t="inlineStr">
        <is>
          <t>CVL</t>
        </is>
      </c>
      <c r="H1423" s="22" t="inlineStr">
        <is>
          <t>Regular Program</t>
        </is>
      </c>
      <c r="I1423" s="22" t="inlineStr">
        <is>
          <t>Cross-program or shared-prefix match — confirm whether this should ever appear for this program in Transition results.</t>
        </is>
      </c>
    </row>
    <row r="1424">
      <c r="A1424" s="24" t="inlineStr">
        <is>
          <t>Needs review</t>
        </is>
      </c>
      <c r="B1424" s="22" t="inlineStr">
        <is>
          <t>2017</t>
        </is>
      </c>
      <c r="C1424" s="22" t="inlineStr">
        <is>
          <t>Industrial</t>
        </is>
      </c>
      <c r="D1424" s="22" t="inlineStr">
        <is>
          <t>CVL 320</t>
        </is>
      </c>
      <c r="E1424" s="22" t="inlineStr">
        <is>
          <t>Spring</t>
        </is>
      </c>
      <c r="F1424" s="22" t="inlineStr">
        <is>
          <t>CEN 100 AND MTH 141 AND MTH 240 AND MTL 200 AND PCS 125 AND PCS 211</t>
        </is>
      </c>
      <c r="G1424" s="22" t="inlineStr">
        <is>
          <t>CVL</t>
        </is>
      </c>
      <c r="H1424" s="22" t="inlineStr">
        <is>
          <t>Regular Program</t>
        </is>
      </c>
      <c r="I1424" s="22" t="inlineStr">
        <is>
          <t>Cross-program or shared-prefix match — confirm whether this should ever appear for this program in Transition results.</t>
        </is>
      </c>
    </row>
    <row r="1425">
      <c r="A1425" s="24" t="inlineStr">
        <is>
          <t>Needs review</t>
        </is>
      </c>
      <c r="B1425" s="22" t="inlineStr">
        <is>
          <t>2017</t>
        </is>
      </c>
      <c r="C1425" s="22" t="inlineStr">
        <is>
          <t>Industrial</t>
        </is>
      </c>
      <c r="D1425" s="22" t="inlineStr">
        <is>
          <t>EES 612</t>
        </is>
      </c>
      <c r="E1425" s="22" t="inlineStr">
        <is>
          <t>Spring</t>
        </is>
      </c>
      <c r="F1425" s="22" t="inlineStr">
        <is>
          <t>CEN 199 AND (EES 512 OR ELE 202)</t>
        </is>
      </c>
      <c r="G1425" s="22" t="inlineStr">
        <is>
          <t>EES</t>
        </is>
      </c>
      <c r="H1425" s="22" t="inlineStr">
        <is>
          <t>Regular Program</t>
        </is>
      </c>
      <c r="I1425" s="22" t="inlineStr">
        <is>
          <t>Cross-program or shared-prefix match — confirm whether this should ever appear for this program in Transition results.</t>
        </is>
      </c>
    </row>
    <row r="1426">
      <c r="A1426" s="24" t="inlineStr">
        <is>
          <t>Needs review</t>
        </is>
      </c>
      <c r="B1426" s="22" t="inlineStr">
        <is>
          <t>2017</t>
        </is>
      </c>
      <c r="C1426" s="22" t="inlineStr">
        <is>
          <t>Industrial</t>
        </is>
      </c>
      <c r="D1426" s="22" t="inlineStr">
        <is>
          <t>ELE 202</t>
        </is>
      </c>
      <c r="E1426" s="22" t="inlineStr">
        <is>
          <t>Spring+Summer</t>
        </is>
      </c>
      <c r="F1426" s="22" t="inlineStr">
        <is>
          <t>MTH 140 AND MTH 141</t>
        </is>
      </c>
      <c r="G1426" s="22" t="inlineStr">
        <is>
          <t>ELE</t>
        </is>
      </c>
      <c r="H1426" s="22" t="inlineStr">
        <is>
          <t>Regular Program</t>
        </is>
      </c>
      <c r="I1426" s="22" t="inlineStr">
        <is>
          <t>Cross-program or shared-prefix match — confirm whether this should ever appear for this program in Transition results.</t>
        </is>
      </c>
    </row>
    <row r="1427">
      <c r="A1427" s="24" t="inlineStr">
        <is>
          <t>Needs review</t>
        </is>
      </c>
      <c r="B1427" s="22" t="inlineStr">
        <is>
          <t>2017</t>
        </is>
      </c>
      <c r="C1427" s="22" t="inlineStr">
        <is>
          <t>Industrial</t>
        </is>
      </c>
      <c r="D1427" s="22" t="inlineStr">
        <is>
          <t>EMS 303</t>
        </is>
      </c>
      <c r="E1427" s="22" t="inlineStr">
        <is>
          <t>Spring</t>
        </is>
      </c>
      <c r="F1427" s="22" t="inlineStr">
        <is>
          <t>(CHE 411 OR ECN 801)</t>
        </is>
      </c>
      <c r="G1427" s="22" t="inlineStr">
        <is>
          <t>EMS</t>
        </is>
      </c>
      <c r="H1427" s="22" t="inlineStr">
        <is>
          <t>Regular Program</t>
        </is>
      </c>
      <c r="I1427" s="22" t="inlineStr">
        <is>
          <t>Cross-program or shared-prefix match — confirm whether this should ever appear for this program in Transition results.</t>
        </is>
      </c>
    </row>
    <row r="1428">
      <c r="A1428" s="24" t="inlineStr">
        <is>
          <t>Needs review</t>
        </is>
      </c>
      <c r="B1428" s="22" t="inlineStr">
        <is>
          <t>2017</t>
        </is>
      </c>
      <c r="C1428" s="22" t="inlineStr">
        <is>
          <t>Industrial</t>
        </is>
      </c>
      <c r="D1428" s="22" t="inlineStr">
        <is>
          <t>MEC 430</t>
        </is>
      </c>
      <c r="E1428" s="22" t="inlineStr">
        <is>
          <t>Spring</t>
        </is>
      </c>
      <c r="F1428" s="22" t="inlineStr">
        <is>
          <t>MEC 323 AND MTL 200 AND (MTH 309 OR MTH 425) AND CEN 199</t>
        </is>
      </c>
      <c r="G1428" s="22" t="inlineStr">
        <is>
          <t>MEC</t>
        </is>
      </c>
      <c r="H1428" s="22" t="inlineStr">
        <is>
          <t>Regular Program</t>
        </is>
      </c>
      <c r="I1428" s="22" t="inlineStr">
        <is>
          <t>Cross-program or shared-prefix match — confirm whether this should ever appear for this program in Transition results.</t>
        </is>
      </c>
    </row>
    <row r="1429">
      <c r="A1429" s="24" t="inlineStr">
        <is>
          <t>Needs review</t>
        </is>
      </c>
      <c r="B1429" s="22" t="inlineStr">
        <is>
          <t>2017</t>
        </is>
      </c>
      <c r="C1429" s="22" t="inlineStr">
        <is>
          <t>Industrial</t>
        </is>
      </c>
      <c r="D1429" s="22" t="inlineStr">
        <is>
          <t>MEC 701</t>
        </is>
      </c>
      <c r="E1429" s="22" t="inlineStr">
        <is>
          <t>Spring</t>
        </is>
      </c>
      <c r="F1429" s="22" t="inlineStr">
        <is>
          <t>MEC 309 AND MEC 516</t>
        </is>
      </c>
      <c r="G1429" s="22" t="inlineStr">
        <is>
          <t>MEC</t>
        </is>
      </c>
      <c r="H1429" s="22" t="inlineStr">
        <is>
          <t>Regular Program</t>
        </is>
      </c>
      <c r="I1429" s="22" t="inlineStr">
        <is>
          <t>Cross-program or shared-prefix match — confirm whether this should ever appear for this program in Transition results.</t>
        </is>
      </c>
    </row>
    <row r="1430">
      <c r="A1430" s="24" t="inlineStr">
        <is>
          <t>Needs review</t>
        </is>
      </c>
      <c r="B1430" s="22" t="inlineStr">
        <is>
          <t>2017</t>
        </is>
      </c>
      <c r="C1430" s="22" t="inlineStr">
        <is>
          <t>Industrial</t>
        </is>
      </c>
      <c r="D1430" s="22" t="inlineStr">
        <is>
          <t>MEC 709</t>
        </is>
      </c>
      <c r="E1430" s="22" t="inlineStr">
        <is>
          <t>Spring</t>
        </is>
      </c>
      <c r="F1430" s="22" t="inlineStr">
        <is>
          <t>EES 512 AND MEC 311 AND MEC 325 AND (MTH 309 OR MTH 425)</t>
        </is>
      </c>
      <c r="G1430" s="22" t="inlineStr">
        <is>
          <t>MEC</t>
        </is>
      </c>
      <c r="H1430" s="22" t="inlineStr">
        <is>
          <t>Regular Program</t>
        </is>
      </c>
      <c r="I1430" s="22" t="inlineStr">
        <is>
          <t>Cross-program or shared-prefix match — confirm whether this should ever appear for this program in Transition results.</t>
        </is>
      </c>
    </row>
    <row r="1431">
      <c r="A1431" s="24" t="inlineStr">
        <is>
          <t>Needs review</t>
        </is>
      </c>
      <c r="B1431" s="22" t="inlineStr">
        <is>
          <t>2017</t>
        </is>
      </c>
      <c r="C1431" s="22" t="inlineStr">
        <is>
          <t>Industrial</t>
        </is>
      </c>
      <c r="D1431" s="22" t="inlineStr">
        <is>
          <t>MEC 832</t>
        </is>
      </c>
      <c r="E1431" s="22" t="inlineStr">
        <is>
          <t>Spring</t>
        </is>
      </c>
      <c r="F1431" s="22" t="inlineStr">
        <is>
          <t>MEC 325 AND MTH 410 AND MTH 510</t>
        </is>
      </c>
      <c r="G1431" s="22" t="inlineStr">
        <is>
          <t>MEC</t>
        </is>
      </c>
      <c r="H1431" s="22" t="inlineStr">
        <is>
          <t>Regular Program</t>
        </is>
      </c>
      <c r="I1431" s="22" t="inlineStr">
        <is>
          <t>Cross-program or shared-prefix match — confirm whether this should ever appear for this program in Transition results.</t>
        </is>
      </c>
    </row>
    <row r="1432">
      <c r="A1432" s="24" t="inlineStr">
        <is>
          <t>Needs review</t>
        </is>
      </c>
      <c r="B1432" s="22" t="inlineStr">
        <is>
          <t>2017</t>
        </is>
      </c>
      <c r="C1432" s="22" t="inlineStr">
        <is>
          <t>Industrial</t>
        </is>
      </c>
      <c r="D1432" s="22" t="inlineStr">
        <is>
          <t>MTH 314</t>
        </is>
      </c>
      <c r="E1432" s="22" t="inlineStr">
        <is>
          <t>Summer</t>
        </is>
      </c>
      <c r="F1432" s="22" t="inlineStr">
        <is>
          <t>MTH 141 AND MTH 240</t>
        </is>
      </c>
      <c r="G1432" s="22" t="inlineStr">
        <is>
          <t>MTH</t>
        </is>
      </c>
      <c r="H1432" s="22" t="inlineStr">
        <is>
          <t>Regular Program</t>
        </is>
      </c>
      <c r="I1432" s="22" t="inlineStr">
        <is>
          <t>Cross-program or shared-prefix match — confirm whether this should ever appear for this program in Transition results.</t>
        </is>
      </c>
    </row>
    <row r="1433">
      <c r="A1433" s="24" t="inlineStr">
        <is>
          <t>Needs review</t>
        </is>
      </c>
      <c r="B1433" s="22" t="inlineStr">
        <is>
          <t>2017</t>
        </is>
      </c>
      <c r="C1433" s="22" t="inlineStr">
        <is>
          <t>Industrial</t>
        </is>
      </c>
      <c r="D1433" s="22" t="inlineStr">
        <is>
          <t>PCS 224</t>
        </is>
      </c>
      <c r="E1433" s="22" t="inlineStr">
        <is>
          <t>Spring</t>
        </is>
      </c>
      <c r="F1433" s="22" t="inlineStr">
        <is>
          <t>(PCS 110 OR PCS 125 OR PCS 130)</t>
        </is>
      </c>
      <c r="G1433" s="22" t="inlineStr">
        <is>
          <t>PCS</t>
        </is>
      </c>
      <c r="H1433" s="22" t="inlineStr">
        <is>
          <t>Regular Program</t>
        </is>
      </c>
      <c r="I1433" s="22" t="inlineStr">
        <is>
          <t>Cross-program or shared-prefix match — confirm whether this should ever appear for this program in Transition results.</t>
        </is>
      </c>
    </row>
    <row r="1434">
      <c r="A1434" s="24" t="inlineStr">
        <is>
          <t>Needs review</t>
        </is>
      </c>
      <c r="B1434" s="22" t="inlineStr">
        <is>
          <t>2016</t>
        </is>
      </c>
      <c r="C1434" s="22" t="inlineStr">
        <is>
          <t>Industrial</t>
        </is>
      </c>
      <c r="D1434" s="22" t="inlineStr">
        <is>
          <t>CHE 200</t>
        </is>
      </c>
      <c r="E1434" s="22" t="inlineStr">
        <is>
          <t>Spring</t>
        </is>
      </c>
      <c r="F1434" s="22" t="inlineStr">
        <is>
          <t>CHY 102</t>
        </is>
      </c>
      <c r="G1434" s="22" t="inlineStr">
        <is>
          <t>CHE</t>
        </is>
      </c>
      <c r="H1434" s="22" t="inlineStr">
        <is>
          <t>Regular Program</t>
        </is>
      </c>
      <c r="I1434" s="22" t="inlineStr">
        <is>
          <t>Cross-program or shared-prefix match — confirm whether this should ever appear for this program in Transition results.</t>
        </is>
      </c>
    </row>
    <row r="1435">
      <c r="A1435" s="24" t="inlineStr">
        <is>
          <t>Needs review</t>
        </is>
      </c>
      <c r="B1435" s="22" t="inlineStr">
        <is>
          <t>2016</t>
        </is>
      </c>
      <c r="C1435" s="22" t="inlineStr">
        <is>
          <t>Industrial</t>
        </is>
      </c>
      <c r="D1435" s="22" t="inlineStr">
        <is>
          <t>CHE 338</t>
        </is>
      </c>
      <c r="E1435" s="22" t="inlineStr">
        <is>
          <t>Spring</t>
        </is>
      </c>
      <c r="F1435" s="22" t="inlineStr">
        <is>
          <t>CPS 125 AND CEN 199</t>
        </is>
      </c>
      <c r="G1435" s="22" t="inlineStr">
        <is>
          <t>CHE</t>
        </is>
      </c>
      <c r="H1435" s="22" t="inlineStr">
        <is>
          <t>Regular Program</t>
        </is>
      </c>
      <c r="I1435" s="22" t="inlineStr">
        <is>
          <t>Cross-program or shared-prefix match — confirm whether this should ever appear for this program in Transition results.</t>
        </is>
      </c>
    </row>
    <row r="1436">
      <c r="A1436" s="24" t="inlineStr">
        <is>
          <t>Needs review</t>
        </is>
      </c>
      <c r="B1436" s="22" t="inlineStr">
        <is>
          <t>2016</t>
        </is>
      </c>
      <c r="C1436" s="22" t="inlineStr">
        <is>
          <t>Industrial</t>
        </is>
      </c>
      <c r="D1436" s="22" t="inlineStr">
        <is>
          <t>CHY 211</t>
        </is>
      </c>
      <c r="E1436" s="22" t="inlineStr">
        <is>
          <t>Spring</t>
        </is>
      </c>
      <c r="F1436" s="22" t="inlineStr">
        <is>
          <t>CHY 102</t>
        </is>
      </c>
      <c r="G1436" s="22" t="inlineStr">
        <is>
          <t>CHY</t>
        </is>
      </c>
      <c r="H1436" s="22" t="inlineStr">
        <is>
          <t>Regular Program</t>
        </is>
      </c>
      <c r="I1436" s="22" t="inlineStr">
        <is>
          <t>Cross-program or shared-prefix match — confirm whether this should ever appear for this program in Transition results.</t>
        </is>
      </c>
    </row>
    <row r="1437">
      <c r="A1437" s="24" t="inlineStr">
        <is>
          <t>Needs review</t>
        </is>
      </c>
      <c r="B1437" s="22" t="inlineStr">
        <is>
          <t>2016</t>
        </is>
      </c>
      <c r="C1437" s="22" t="inlineStr">
        <is>
          <t>Industrial</t>
        </is>
      </c>
      <c r="D1437" s="22" t="inlineStr">
        <is>
          <t>CVL 316</t>
        </is>
      </c>
      <c r="E1437" s="22" t="inlineStr">
        <is>
          <t>Summer</t>
        </is>
      </c>
      <c r="F1437" s="22" t="inlineStr">
        <is>
          <t>MTH 425</t>
        </is>
      </c>
      <c r="G1437" s="22" t="inlineStr">
        <is>
          <t>CVL</t>
        </is>
      </c>
      <c r="H1437" s="22" t="inlineStr">
        <is>
          <t>Regular Program</t>
        </is>
      </c>
      <c r="I1437" s="22" t="inlineStr">
        <is>
          <t>Cross-program or shared-prefix match — confirm whether this should ever appear for this program in Transition results.</t>
        </is>
      </c>
    </row>
    <row r="1438">
      <c r="A1438" s="24" t="inlineStr">
        <is>
          <t>Needs review</t>
        </is>
      </c>
      <c r="B1438" s="22" t="inlineStr">
        <is>
          <t>2016</t>
        </is>
      </c>
      <c r="C1438" s="22" t="inlineStr">
        <is>
          <t>Industrial</t>
        </is>
      </c>
      <c r="D1438" s="22" t="inlineStr">
        <is>
          <t>EES 612</t>
        </is>
      </c>
      <c r="E1438" s="22" t="inlineStr">
        <is>
          <t>Spring</t>
        </is>
      </c>
      <c r="F1438" s="22" t="inlineStr">
        <is>
          <t>CEN 199 AND (EES 512 OR ELE 202)</t>
        </is>
      </c>
      <c r="G1438" s="22" t="inlineStr">
        <is>
          <t>EES</t>
        </is>
      </c>
      <c r="H1438" s="22" t="inlineStr">
        <is>
          <t>Regular Program</t>
        </is>
      </c>
      <c r="I1438" s="22" t="inlineStr">
        <is>
          <t>Cross-program or shared-prefix match — confirm whether this should ever appear for this program in Transition results.</t>
        </is>
      </c>
    </row>
    <row r="1439">
      <c r="A1439" s="24" t="inlineStr">
        <is>
          <t>Needs review</t>
        </is>
      </c>
      <c r="B1439" s="22" t="inlineStr">
        <is>
          <t>2016</t>
        </is>
      </c>
      <c r="C1439" s="22" t="inlineStr">
        <is>
          <t>Industrial</t>
        </is>
      </c>
      <c r="D1439" s="22" t="inlineStr">
        <is>
          <t>ELE 202</t>
        </is>
      </c>
      <c r="E1439" s="22" t="inlineStr">
        <is>
          <t>Spring+Summer</t>
        </is>
      </c>
      <c r="F1439" s="22" t="inlineStr">
        <is>
          <t>MTH 140 AND MTH 141</t>
        </is>
      </c>
      <c r="G1439" s="22" t="inlineStr">
        <is>
          <t>ELE</t>
        </is>
      </c>
      <c r="H1439" s="22" t="inlineStr">
        <is>
          <t>Regular Program</t>
        </is>
      </c>
      <c r="I1439" s="22" t="inlineStr">
        <is>
          <t>Cross-program or shared-prefix match — confirm whether this should ever appear for this program in Transition results.</t>
        </is>
      </c>
    </row>
    <row r="1440">
      <c r="A1440" s="24" t="inlineStr">
        <is>
          <t>Needs review</t>
        </is>
      </c>
      <c r="B1440" s="22" t="inlineStr">
        <is>
          <t>2016</t>
        </is>
      </c>
      <c r="C1440" s="22" t="inlineStr">
        <is>
          <t>Industrial</t>
        </is>
      </c>
      <c r="D1440" s="22" t="inlineStr">
        <is>
          <t>EMS 303</t>
        </is>
      </c>
      <c r="E1440" s="22" t="inlineStr">
        <is>
          <t>Spring</t>
        </is>
      </c>
      <c r="F1440" s="22" t="inlineStr">
        <is>
          <t>(CHE 411 OR ECN 801)</t>
        </is>
      </c>
      <c r="G1440" s="22" t="inlineStr">
        <is>
          <t>EMS</t>
        </is>
      </c>
      <c r="H1440" s="22" t="inlineStr">
        <is>
          <t>Regular Program</t>
        </is>
      </c>
      <c r="I1440" s="22" t="inlineStr">
        <is>
          <t>Cross-program or shared-prefix match — confirm whether this should ever appear for this program in Transition results.</t>
        </is>
      </c>
    </row>
    <row r="1441">
      <c r="A1441" s="24" t="inlineStr">
        <is>
          <t>Needs review</t>
        </is>
      </c>
      <c r="B1441" s="22" t="inlineStr">
        <is>
          <t>2016</t>
        </is>
      </c>
      <c r="C1441" s="22" t="inlineStr">
        <is>
          <t>Industrial</t>
        </is>
      </c>
      <c r="D1441" s="22" t="inlineStr">
        <is>
          <t>MEC 430</t>
        </is>
      </c>
      <c r="E1441" s="22" t="inlineStr">
        <is>
          <t>Spring</t>
        </is>
      </c>
      <c r="F1441" s="22" t="inlineStr">
        <is>
          <t>MEC 323 AND MTL 200 AND (MTH 309 OR MTH 425) AND CEN 199</t>
        </is>
      </c>
      <c r="G1441" s="22" t="inlineStr">
        <is>
          <t>MEC</t>
        </is>
      </c>
      <c r="H1441" s="22" t="inlineStr">
        <is>
          <t>Regular Program</t>
        </is>
      </c>
      <c r="I1441" s="22" t="inlineStr">
        <is>
          <t>Cross-program or shared-prefix match — confirm whether this should ever appear for this program in Transition results.</t>
        </is>
      </c>
    </row>
    <row r="1442">
      <c r="A1442" s="24" t="inlineStr">
        <is>
          <t>Needs review</t>
        </is>
      </c>
      <c r="B1442" s="22" t="inlineStr">
        <is>
          <t>2016</t>
        </is>
      </c>
      <c r="C1442" s="22" t="inlineStr">
        <is>
          <t>Industrial</t>
        </is>
      </c>
      <c r="D1442" s="22" t="inlineStr">
        <is>
          <t>MEC 709</t>
        </is>
      </c>
      <c r="E1442" s="22" t="inlineStr">
        <is>
          <t>Spring</t>
        </is>
      </c>
      <c r="F1442" s="22" t="inlineStr">
        <is>
          <t>EES 512 AND MEC 311 AND (MTH 309 OR MTH 425)</t>
        </is>
      </c>
      <c r="G1442" s="22" t="inlineStr">
        <is>
          <t>MEC</t>
        </is>
      </c>
      <c r="H1442" s="22" t="inlineStr">
        <is>
          <t>Regular Program</t>
        </is>
      </c>
      <c r="I1442" s="22" t="inlineStr">
        <is>
          <t>Cross-program or shared-prefix match — confirm whether this should ever appear for this program in Transition results.</t>
        </is>
      </c>
    </row>
    <row r="1443">
      <c r="A1443" s="24" t="inlineStr">
        <is>
          <t>Needs review</t>
        </is>
      </c>
      <c r="B1443" s="22" t="inlineStr">
        <is>
          <t>2016</t>
        </is>
      </c>
      <c r="C1443" s="22" t="inlineStr">
        <is>
          <t>Industrial</t>
        </is>
      </c>
      <c r="D1443" s="22" t="inlineStr">
        <is>
          <t>MEC 832</t>
        </is>
      </c>
      <c r="E1443" s="22" t="inlineStr">
        <is>
          <t>Spring</t>
        </is>
      </c>
      <c r="F1443" s="22" t="inlineStr">
        <is>
          <t>MEC 325 AND MTH 410 AND MTH 510</t>
        </is>
      </c>
      <c r="G1443" s="22" t="inlineStr">
        <is>
          <t>MEC</t>
        </is>
      </c>
      <c r="H1443" s="22" t="inlineStr">
        <is>
          <t>Regular Program</t>
        </is>
      </c>
      <c r="I1443" s="22" t="inlineStr">
        <is>
          <t>Cross-program or shared-prefix match — confirm whether this should ever appear for this program in Transition results.</t>
        </is>
      </c>
    </row>
    <row r="1444">
      <c r="A1444" s="24" t="inlineStr">
        <is>
          <t>Needs review</t>
        </is>
      </c>
      <c r="B1444" s="22" t="inlineStr">
        <is>
          <t>2016</t>
        </is>
      </c>
      <c r="C1444" s="22" t="inlineStr">
        <is>
          <t>Industrial</t>
        </is>
      </c>
      <c r="D1444" s="22" t="inlineStr">
        <is>
          <t>MTH 314</t>
        </is>
      </c>
      <c r="E1444" s="22" t="inlineStr">
        <is>
          <t>Summer</t>
        </is>
      </c>
      <c r="F1444" s="22" t="inlineStr">
        <is>
          <t>MTH 141 AND MTH 240</t>
        </is>
      </c>
      <c r="G1444" s="22" t="inlineStr">
        <is>
          <t>MTH</t>
        </is>
      </c>
      <c r="H1444" s="22" t="inlineStr">
        <is>
          <t>Regular Program</t>
        </is>
      </c>
      <c r="I1444" s="22" t="inlineStr">
        <is>
          <t>Cross-program or shared-prefix match — confirm whether this should ever appear for this program in Transition results.</t>
        </is>
      </c>
    </row>
    <row r="1445">
      <c r="A1445" s="24" t="inlineStr">
        <is>
          <t>Needs review</t>
        </is>
      </c>
      <c r="B1445" s="22" t="inlineStr">
        <is>
          <t>2016</t>
        </is>
      </c>
      <c r="C1445" s="22" t="inlineStr">
        <is>
          <t>Industrial</t>
        </is>
      </c>
      <c r="D1445" s="22" t="inlineStr">
        <is>
          <t>PCS 224</t>
        </is>
      </c>
      <c r="E1445" s="22" t="inlineStr">
        <is>
          <t>Spring</t>
        </is>
      </c>
      <c r="F1445" s="22" t="inlineStr">
        <is>
          <t>(PCS 110 OR PCS 125 OR PCS 130)</t>
        </is>
      </c>
      <c r="G1445" s="22" t="inlineStr">
        <is>
          <t>PCS</t>
        </is>
      </c>
      <c r="H1445" s="22" t="inlineStr">
        <is>
          <t>Regular Program</t>
        </is>
      </c>
      <c r="I1445" s="22" t="inlineStr">
        <is>
          <t>Cross-program or shared-prefix match — confirm whether this should ever appear for this program in Transition results.</t>
        </is>
      </c>
    </row>
    <row r="1446">
      <c r="A1446" s="24" t="inlineStr">
        <is>
          <t>Needs review</t>
        </is>
      </c>
      <c r="B1446" s="22" t="inlineStr">
        <is>
          <t>2015</t>
        </is>
      </c>
      <c r="C1446" s="22" t="inlineStr">
        <is>
          <t>Industrial</t>
        </is>
      </c>
      <c r="D1446" s="22" t="inlineStr">
        <is>
          <t>AER 309</t>
        </is>
      </c>
      <c r="E1446" s="22" t="inlineStr">
        <is>
          <t>Spring</t>
        </is>
      </c>
      <c r="F1446" s="22" t="inlineStr">
        <is>
          <t>CEN 100 AND CPS 125 AND MTH 141 AND MTH 240 AND MTL 200 AND PCS 125 AND PCS 211 AND (AER 222 OR MEC 222)</t>
        </is>
      </c>
      <c r="G1446" s="22" t="inlineStr">
        <is>
          <t>AER</t>
        </is>
      </c>
      <c r="H1446" s="22" t="inlineStr">
        <is>
          <t>Regular Program</t>
        </is>
      </c>
      <c r="I1446" s="22" t="inlineStr">
        <is>
          <t>Cross-program or shared-prefix match — confirm whether this should ever appear for this program in Transition results.</t>
        </is>
      </c>
    </row>
    <row r="1447">
      <c r="A1447" s="24" t="inlineStr">
        <is>
          <t>Needs review</t>
        </is>
      </c>
      <c r="B1447" s="22" t="inlineStr">
        <is>
          <t>2015</t>
        </is>
      </c>
      <c r="C1447" s="22" t="inlineStr">
        <is>
          <t>Industrial</t>
        </is>
      </c>
      <c r="D1447" s="22" t="inlineStr">
        <is>
          <t>AER 316</t>
        </is>
      </c>
      <c r="E1447" s="22" t="inlineStr">
        <is>
          <t>Summer</t>
        </is>
      </c>
      <c r="F1447" s="22" t="inlineStr">
        <is>
          <t>CEN 100 AND CPS 125 AND MTH 141 AND MTH 240 AND MTL 200 AND PCS 125 AND PCS 211 AND (AER 222 OR MEC 222)</t>
        </is>
      </c>
      <c r="G1447" s="22" t="inlineStr">
        <is>
          <t>AER</t>
        </is>
      </c>
      <c r="H1447" s="22" t="inlineStr">
        <is>
          <t>Regular Program</t>
        </is>
      </c>
      <c r="I1447" s="22" t="inlineStr">
        <is>
          <t>Cross-program or shared-prefix match — confirm whether this should ever appear for this program in Transition results.</t>
        </is>
      </c>
    </row>
    <row r="1448">
      <c r="A1448" s="24" t="inlineStr">
        <is>
          <t>Needs review</t>
        </is>
      </c>
      <c r="B1448" s="22" t="inlineStr">
        <is>
          <t>2015</t>
        </is>
      </c>
      <c r="C1448" s="22" t="inlineStr">
        <is>
          <t>Industrial</t>
        </is>
      </c>
      <c r="D1448" s="22" t="inlineStr">
        <is>
          <t>AER 318</t>
        </is>
      </c>
      <c r="E1448" s="22" t="inlineStr">
        <is>
          <t>Spring</t>
        </is>
      </c>
      <c r="F1448" s="22" t="inlineStr">
        <is>
          <t>CEN 100 AND CPS 125 AND MTH 141 AND MTH 240 AND MTL 200 AND PCS 125 AND PCS 211 AND (AER 222 OR MEC 222)</t>
        </is>
      </c>
      <c r="G1448" s="22" t="inlineStr">
        <is>
          <t>AER</t>
        </is>
      </c>
      <c r="H1448" s="22" t="inlineStr">
        <is>
          <t>Regular Program</t>
        </is>
      </c>
      <c r="I1448" s="22" t="inlineStr">
        <is>
          <t>Cross-program or shared-prefix match — confirm whether this should ever appear for this program in Transition results.</t>
        </is>
      </c>
    </row>
    <row r="1449">
      <c r="A1449" s="24" t="inlineStr">
        <is>
          <t>Needs review</t>
        </is>
      </c>
      <c r="B1449" s="22" t="inlineStr">
        <is>
          <t>2015</t>
        </is>
      </c>
      <c r="C1449" s="22" t="inlineStr">
        <is>
          <t>Industrial</t>
        </is>
      </c>
      <c r="D1449" s="22" t="inlineStr">
        <is>
          <t>AER 320</t>
        </is>
      </c>
      <c r="E1449" s="22" t="inlineStr">
        <is>
          <t>Spring</t>
        </is>
      </c>
      <c r="F1449" s="22" t="inlineStr">
        <is>
          <t>CEN 100 AND CPS 125 AND MTH 141 AND MTH 240 AND MTL 200 AND PCS 125 AND PCS 211 AND (AER 222 OR MEC 222)</t>
        </is>
      </c>
      <c r="G1449" s="22" t="inlineStr">
        <is>
          <t>AER</t>
        </is>
      </c>
      <c r="H1449" s="22" t="inlineStr">
        <is>
          <t>Regular Program</t>
        </is>
      </c>
      <c r="I1449" s="22" t="inlineStr">
        <is>
          <t>Cross-program or shared-prefix match — confirm whether this should ever appear for this program in Transition results.</t>
        </is>
      </c>
    </row>
    <row r="1450">
      <c r="A1450" s="24" t="inlineStr">
        <is>
          <t>Needs review</t>
        </is>
      </c>
      <c r="B1450" s="22" t="inlineStr">
        <is>
          <t>2015</t>
        </is>
      </c>
      <c r="C1450" s="22" t="inlineStr">
        <is>
          <t>Industrial</t>
        </is>
      </c>
      <c r="D1450" s="22" t="inlineStr">
        <is>
          <t>CHE 200</t>
        </is>
      </c>
      <c r="E1450" s="22" t="inlineStr">
        <is>
          <t>Spring</t>
        </is>
      </c>
      <c r="F1450" s="22" t="inlineStr">
        <is>
          <t>CHY 102</t>
        </is>
      </c>
      <c r="G1450" s="22" t="inlineStr">
        <is>
          <t>CHE</t>
        </is>
      </c>
      <c r="H1450" s="22" t="inlineStr">
        <is>
          <t>Regular Program</t>
        </is>
      </c>
      <c r="I1450" s="22" t="inlineStr">
        <is>
          <t>Cross-program or shared-prefix match — confirm whether this should ever appear for this program in Transition results.</t>
        </is>
      </c>
    </row>
    <row r="1451">
      <c r="A1451" s="24" t="inlineStr">
        <is>
          <t>Needs review</t>
        </is>
      </c>
      <c r="B1451" s="22" t="inlineStr">
        <is>
          <t>2015</t>
        </is>
      </c>
      <c r="C1451" s="22" t="inlineStr">
        <is>
          <t>Industrial</t>
        </is>
      </c>
      <c r="D1451" s="22" t="inlineStr">
        <is>
          <t>CHY 211</t>
        </is>
      </c>
      <c r="E1451" s="22" t="inlineStr">
        <is>
          <t>Spring</t>
        </is>
      </c>
      <c r="F1451" s="22" t="inlineStr">
        <is>
          <t>CHY 102</t>
        </is>
      </c>
      <c r="G1451" s="22" t="inlineStr">
        <is>
          <t>CHY</t>
        </is>
      </c>
      <c r="H1451" s="22" t="inlineStr">
        <is>
          <t>Regular Program</t>
        </is>
      </c>
      <c r="I1451" s="22" t="inlineStr">
        <is>
          <t>Cross-program or shared-prefix match — confirm whether this should ever appear for this program in Transition results.</t>
        </is>
      </c>
    </row>
    <row r="1452">
      <c r="A1452" s="24" t="inlineStr">
        <is>
          <t>Needs review</t>
        </is>
      </c>
      <c r="B1452" s="22" t="inlineStr">
        <is>
          <t>2015</t>
        </is>
      </c>
      <c r="C1452" s="22" t="inlineStr">
        <is>
          <t>Industrial</t>
        </is>
      </c>
      <c r="D1452" s="22" t="inlineStr">
        <is>
          <t>CVL 316</t>
        </is>
      </c>
      <c r="E1452" s="22" t="inlineStr">
        <is>
          <t>Summer</t>
        </is>
      </c>
      <c r="F1452" s="22" t="inlineStr">
        <is>
          <t>CEN 199 AND MTH 425</t>
        </is>
      </c>
      <c r="G1452" s="22" t="inlineStr">
        <is>
          <t>CVL</t>
        </is>
      </c>
      <c r="H1452" s="22" t="inlineStr">
        <is>
          <t>Regular Program</t>
        </is>
      </c>
      <c r="I1452" s="22" t="inlineStr">
        <is>
          <t>Cross-program or shared-prefix match — confirm whether this should ever appear for this program in Transition results.</t>
        </is>
      </c>
    </row>
    <row r="1453">
      <c r="A1453" s="24" t="inlineStr">
        <is>
          <t>Needs review</t>
        </is>
      </c>
      <c r="B1453" s="22" t="inlineStr">
        <is>
          <t>2015</t>
        </is>
      </c>
      <c r="C1453" s="22" t="inlineStr">
        <is>
          <t>Industrial</t>
        </is>
      </c>
      <c r="D1453" s="22" t="inlineStr">
        <is>
          <t>EES 612</t>
        </is>
      </c>
      <c r="E1453" s="22" t="inlineStr">
        <is>
          <t>Spring</t>
        </is>
      </c>
      <c r="F1453" s="22" t="inlineStr">
        <is>
          <t>CEN 199 AND (EES 512 OR ELE 202)</t>
        </is>
      </c>
      <c r="G1453" s="22" t="inlineStr">
        <is>
          <t>EES</t>
        </is>
      </c>
      <c r="H1453" s="22" t="inlineStr">
        <is>
          <t>Regular Program</t>
        </is>
      </c>
      <c r="I1453" s="22" t="inlineStr">
        <is>
          <t>Cross-program or shared-prefix match — confirm whether this should ever appear for this program in Transition results.</t>
        </is>
      </c>
    </row>
    <row r="1454">
      <c r="A1454" s="24" t="inlineStr">
        <is>
          <t>Needs review</t>
        </is>
      </c>
      <c r="B1454" s="22" t="inlineStr">
        <is>
          <t>2015</t>
        </is>
      </c>
      <c r="C1454" s="22" t="inlineStr">
        <is>
          <t>Industrial</t>
        </is>
      </c>
      <c r="D1454" s="22" t="inlineStr">
        <is>
          <t>ELE 202</t>
        </is>
      </c>
      <c r="E1454" s="22" t="inlineStr">
        <is>
          <t>Spring+Summer</t>
        </is>
      </c>
      <c r="F1454" s="22" t="inlineStr">
        <is>
          <t>MTH 140 AND MTH 141</t>
        </is>
      </c>
      <c r="G1454" s="22" t="inlineStr">
        <is>
          <t>ELE</t>
        </is>
      </c>
      <c r="H1454" s="22" t="inlineStr">
        <is>
          <t>Regular Program</t>
        </is>
      </c>
      <c r="I1454" s="22" t="inlineStr">
        <is>
          <t>Cross-program or shared-prefix match — confirm whether this should ever appear for this program in Transition results.</t>
        </is>
      </c>
    </row>
    <row r="1455">
      <c r="A1455" s="24" t="inlineStr">
        <is>
          <t>Needs review</t>
        </is>
      </c>
      <c r="B1455" s="22" t="inlineStr">
        <is>
          <t>2015</t>
        </is>
      </c>
      <c r="C1455" s="22" t="inlineStr">
        <is>
          <t>Industrial</t>
        </is>
      </c>
      <c r="D1455" s="22" t="inlineStr">
        <is>
          <t>MEC 430</t>
        </is>
      </c>
      <c r="E1455" s="22" t="inlineStr">
        <is>
          <t>Spring</t>
        </is>
      </c>
      <c r="F1455" s="22" t="inlineStr">
        <is>
          <t>CEN 199 AND MEC 323 AND MTL 200 AND MTH 141 AND MEC 325 AND PCS 213</t>
        </is>
      </c>
      <c r="G1455" s="22" t="inlineStr">
        <is>
          <t>MEC</t>
        </is>
      </c>
      <c r="H1455" s="22" t="inlineStr">
        <is>
          <t>Regular Program</t>
        </is>
      </c>
      <c r="I1455" s="22" t="inlineStr">
        <is>
          <t>Cross-program or shared-prefix match — confirm whether this should ever appear for this program in Transition results.</t>
        </is>
      </c>
    </row>
    <row r="1456">
      <c r="A1456" s="24" t="inlineStr">
        <is>
          <t>Needs review</t>
        </is>
      </c>
      <c r="B1456" s="22" t="inlineStr">
        <is>
          <t>2015</t>
        </is>
      </c>
      <c r="C1456" s="22" t="inlineStr">
        <is>
          <t>Industrial</t>
        </is>
      </c>
      <c r="D1456" s="22" t="inlineStr">
        <is>
          <t>MEC 832</t>
        </is>
      </c>
      <c r="E1456" s="22" t="inlineStr">
        <is>
          <t>Spring</t>
        </is>
      </c>
      <c r="F1456" s="22" t="inlineStr">
        <is>
          <t>CMN 432 AND ECN 801 AND MEC 311 AND MEC 325 AND MTH 410</t>
        </is>
      </c>
      <c r="G1456" s="22" t="inlineStr">
        <is>
          <t>MEC</t>
        </is>
      </c>
      <c r="H1456" s="22" t="inlineStr">
        <is>
          <t>Regular Program</t>
        </is>
      </c>
      <c r="I1456" s="22" t="inlineStr">
        <is>
          <t>Cross-program or shared-prefix match — confirm whether this should ever appear for this program in Transition results.</t>
        </is>
      </c>
    </row>
    <row r="1457">
      <c r="A1457" s="24" t="inlineStr">
        <is>
          <t>Needs review</t>
        </is>
      </c>
      <c r="B1457" s="22" t="inlineStr">
        <is>
          <t>2015</t>
        </is>
      </c>
      <c r="C1457" s="22" t="inlineStr">
        <is>
          <t>Industrial</t>
        </is>
      </c>
      <c r="D1457" s="22" t="inlineStr">
        <is>
          <t>MTH 314</t>
        </is>
      </c>
      <c r="E1457" s="22" t="inlineStr">
        <is>
          <t>Summer</t>
        </is>
      </c>
      <c r="F1457" s="22" t="inlineStr">
        <is>
          <t>MTH 141 AND MTH 240</t>
        </is>
      </c>
      <c r="G1457" s="22" t="inlineStr">
        <is>
          <t>MTH</t>
        </is>
      </c>
      <c r="H1457" s="22" t="inlineStr">
        <is>
          <t>Regular Program</t>
        </is>
      </c>
      <c r="I1457" s="22" t="inlineStr">
        <is>
          <t>Cross-program or shared-prefix match — confirm whether this should ever appear for this program in Transition results.</t>
        </is>
      </c>
    </row>
    <row r="1458">
      <c r="A1458" s="24" t="inlineStr">
        <is>
          <t>Needs review</t>
        </is>
      </c>
      <c r="B1458" s="22" t="inlineStr">
        <is>
          <t>2015</t>
        </is>
      </c>
      <c r="C1458" s="22" t="inlineStr">
        <is>
          <t>Industrial</t>
        </is>
      </c>
      <c r="D1458" s="22" t="inlineStr">
        <is>
          <t>PCS 224</t>
        </is>
      </c>
      <c r="E1458" s="22" t="inlineStr">
        <is>
          <t>Spring</t>
        </is>
      </c>
      <c r="F1458" s="22" t="inlineStr">
        <is>
          <t>(PCS 110 OR PCS 125 OR PCS 130)</t>
        </is>
      </c>
      <c r="G1458" s="22" t="inlineStr">
        <is>
          <t>PCS</t>
        </is>
      </c>
      <c r="H1458" s="22" t="inlineStr">
        <is>
          <t>Regular Program</t>
        </is>
      </c>
      <c r="I1458" s="22" t="inlineStr">
        <is>
          <t>Cross-program or shared-prefix match — confirm whether this should ever appear for this program in Transition results.</t>
        </is>
      </c>
    </row>
    <row r="1459">
      <c r="A1459" s="24" t="inlineStr">
        <is>
          <t>Needs review</t>
        </is>
      </c>
      <c r="B1459" s="22" t="inlineStr">
        <is>
          <t>2014</t>
        </is>
      </c>
      <c r="C1459" s="22" t="inlineStr">
        <is>
          <t>Industrial</t>
        </is>
      </c>
      <c r="D1459" s="22" t="inlineStr">
        <is>
          <t>AER 309</t>
        </is>
      </c>
      <c r="E1459" s="22" t="inlineStr">
        <is>
          <t>Spring</t>
        </is>
      </c>
      <c r="F1459" s="22" t="inlineStr">
        <is>
          <t>CPS 125 AND MTH 240 AND MTL 200 AND PCS 125 AND PCS 211 AND (AER 222 OR MEC 222)</t>
        </is>
      </c>
      <c r="G1459" s="22" t="inlineStr">
        <is>
          <t>AER</t>
        </is>
      </c>
      <c r="H1459" s="22" t="inlineStr">
        <is>
          <t>Regular Program</t>
        </is>
      </c>
      <c r="I1459" s="22" t="inlineStr">
        <is>
          <t>Cross-program or shared-prefix match — confirm whether this should ever appear for this program in Transition results.</t>
        </is>
      </c>
    </row>
    <row r="1460">
      <c r="A1460" s="24" t="inlineStr">
        <is>
          <t>Needs review</t>
        </is>
      </c>
      <c r="B1460" s="22" t="inlineStr">
        <is>
          <t>2014</t>
        </is>
      </c>
      <c r="C1460" s="22" t="inlineStr">
        <is>
          <t>Industrial</t>
        </is>
      </c>
      <c r="D1460" s="22" t="inlineStr">
        <is>
          <t>AER 316</t>
        </is>
      </c>
      <c r="E1460" s="22" t="inlineStr">
        <is>
          <t>Summer</t>
        </is>
      </c>
      <c r="F1460" s="22" t="inlineStr">
        <is>
          <t>CPS 125 AND MTH 240 AND MTL 200 AND PCS 125 AND PCS 211 AND (AER 222 OR MEC 222)</t>
        </is>
      </c>
      <c r="G1460" s="22" t="inlineStr">
        <is>
          <t>AER</t>
        </is>
      </c>
      <c r="H1460" s="22" t="inlineStr">
        <is>
          <t>Regular Program</t>
        </is>
      </c>
      <c r="I1460" s="22" t="inlineStr">
        <is>
          <t>Cross-program or shared-prefix match — confirm whether this should ever appear for this program in Transition results.</t>
        </is>
      </c>
    </row>
    <row r="1461">
      <c r="A1461" s="24" t="inlineStr">
        <is>
          <t>Needs review</t>
        </is>
      </c>
      <c r="B1461" s="22" t="inlineStr">
        <is>
          <t>2014</t>
        </is>
      </c>
      <c r="C1461" s="22" t="inlineStr">
        <is>
          <t>Industrial</t>
        </is>
      </c>
      <c r="D1461" s="22" t="inlineStr">
        <is>
          <t>AER 318</t>
        </is>
      </c>
      <c r="E1461" s="22" t="inlineStr">
        <is>
          <t>Spring</t>
        </is>
      </c>
      <c r="F1461" s="22" t="inlineStr">
        <is>
          <t>CPS 125 AND MTH 240 AND MTL 200 AND PCS 125 AND PCS 211 AND (AER 222 OR MEC 222)</t>
        </is>
      </c>
      <c r="G1461" s="22" t="inlineStr">
        <is>
          <t>AER</t>
        </is>
      </c>
      <c r="H1461" s="22" t="inlineStr">
        <is>
          <t>Regular Program</t>
        </is>
      </c>
      <c r="I1461" s="22" t="inlineStr">
        <is>
          <t>Cross-program or shared-prefix match — confirm whether this should ever appear for this program in Transition results.</t>
        </is>
      </c>
    </row>
    <row r="1462">
      <c r="A1462" s="24" t="inlineStr">
        <is>
          <t>Needs review</t>
        </is>
      </c>
      <c r="B1462" s="22" t="inlineStr">
        <is>
          <t>2014</t>
        </is>
      </c>
      <c r="C1462" s="22" t="inlineStr">
        <is>
          <t>Industrial</t>
        </is>
      </c>
      <c r="D1462" s="22" t="inlineStr">
        <is>
          <t>AER 320</t>
        </is>
      </c>
      <c r="E1462" s="22" t="inlineStr">
        <is>
          <t>Spring</t>
        </is>
      </c>
      <c r="F1462" s="22" t="inlineStr">
        <is>
          <t>CPS 125 AND MTH 240 AND MTL 200 AND PCS 125 AND PCS 211 AND (AER 222 OR MEC 222)</t>
        </is>
      </c>
      <c r="G1462" s="22" t="inlineStr">
        <is>
          <t>AER</t>
        </is>
      </c>
      <c r="H1462" s="22" t="inlineStr">
        <is>
          <t>Regular Program</t>
        </is>
      </c>
      <c r="I1462" s="22" t="inlineStr">
        <is>
          <t>Cross-program or shared-prefix match — confirm whether this should ever appear for this program in Transition results.</t>
        </is>
      </c>
    </row>
    <row r="1463">
      <c r="A1463" s="24" t="inlineStr">
        <is>
          <t>Needs review</t>
        </is>
      </c>
      <c r="B1463" s="22" t="inlineStr">
        <is>
          <t>2014</t>
        </is>
      </c>
      <c r="C1463" s="22" t="inlineStr">
        <is>
          <t>Industrial</t>
        </is>
      </c>
      <c r="D1463" s="22" t="inlineStr">
        <is>
          <t>CHE 200</t>
        </is>
      </c>
      <c r="E1463" s="22" t="inlineStr">
        <is>
          <t>Spring</t>
        </is>
      </c>
      <c r="F1463" s="22" t="inlineStr">
        <is>
          <t>CHY 102</t>
        </is>
      </c>
      <c r="G1463" s="22" t="inlineStr">
        <is>
          <t>CHE</t>
        </is>
      </c>
      <c r="H1463" s="22" t="inlineStr">
        <is>
          <t>Regular Program</t>
        </is>
      </c>
      <c r="I1463" s="22" t="inlineStr">
        <is>
          <t>Cross-program or shared-prefix match — confirm whether this should ever appear for this program in Transition results.</t>
        </is>
      </c>
    </row>
    <row r="1464">
      <c r="A1464" s="24" t="inlineStr">
        <is>
          <t>Needs review</t>
        </is>
      </c>
      <c r="B1464" s="22" t="inlineStr">
        <is>
          <t>2014</t>
        </is>
      </c>
      <c r="C1464" s="22" t="inlineStr">
        <is>
          <t>Industrial</t>
        </is>
      </c>
      <c r="D1464" s="22" t="inlineStr">
        <is>
          <t>CHY 211</t>
        </is>
      </c>
      <c r="E1464" s="22" t="inlineStr">
        <is>
          <t>Spring</t>
        </is>
      </c>
      <c r="F1464" s="22" t="inlineStr">
        <is>
          <t>CHY 102</t>
        </is>
      </c>
      <c r="G1464" s="22" t="inlineStr">
        <is>
          <t>CHY</t>
        </is>
      </c>
      <c r="H1464" s="22" t="inlineStr">
        <is>
          <t>Regular Program</t>
        </is>
      </c>
      <c r="I1464" s="22" t="inlineStr">
        <is>
          <t>Cross-program or shared-prefix match — confirm whether this should ever appear for this program in Transition results.</t>
        </is>
      </c>
    </row>
    <row r="1465">
      <c r="A1465" s="24" t="inlineStr">
        <is>
          <t>Needs review</t>
        </is>
      </c>
      <c r="B1465" s="22" t="inlineStr">
        <is>
          <t>2014</t>
        </is>
      </c>
      <c r="C1465" s="22" t="inlineStr">
        <is>
          <t>Industrial</t>
        </is>
      </c>
      <c r="D1465" s="22" t="inlineStr">
        <is>
          <t>EES 612</t>
        </is>
      </c>
      <c r="E1465" s="22" t="inlineStr">
        <is>
          <t>Spring</t>
        </is>
      </c>
      <c r="F1465" s="22" t="inlineStr">
        <is>
          <t>(EES 512 OR ELE 202)</t>
        </is>
      </c>
      <c r="G1465" s="22" t="inlineStr">
        <is>
          <t>EES</t>
        </is>
      </c>
      <c r="H1465" s="22" t="inlineStr">
        <is>
          <t>Regular Program</t>
        </is>
      </c>
      <c r="I1465" s="22" t="inlineStr">
        <is>
          <t>Cross-program or shared-prefix match — confirm whether this should ever appear for this program in Transition results.</t>
        </is>
      </c>
    </row>
    <row r="1466">
      <c r="A1466" s="24" t="inlineStr">
        <is>
          <t>Needs review</t>
        </is>
      </c>
      <c r="B1466" s="22" t="inlineStr">
        <is>
          <t>2014</t>
        </is>
      </c>
      <c r="C1466" s="22" t="inlineStr">
        <is>
          <t>Industrial</t>
        </is>
      </c>
      <c r="D1466" s="22" t="inlineStr">
        <is>
          <t>ELE 202</t>
        </is>
      </c>
      <c r="E1466" s="22" t="inlineStr">
        <is>
          <t>Spring+Summer</t>
        </is>
      </c>
      <c r="F1466" s="22" t="inlineStr">
        <is>
          <t>MTH 140 AND MTH 141</t>
        </is>
      </c>
      <c r="G1466" s="22" t="inlineStr">
        <is>
          <t>ELE</t>
        </is>
      </c>
      <c r="H1466" s="22" t="inlineStr">
        <is>
          <t>Regular Program</t>
        </is>
      </c>
      <c r="I1466" s="22" t="inlineStr">
        <is>
          <t>Cross-program or shared-prefix match — confirm whether this should ever appear for this program in Transition results.</t>
        </is>
      </c>
    </row>
    <row r="1467">
      <c r="A1467" s="24" t="inlineStr">
        <is>
          <t>Needs review</t>
        </is>
      </c>
      <c r="B1467" s="22" t="inlineStr">
        <is>
          <t>2014</t>
        </is>
      </c>
      <c r="C1467" s="22" t="inlineStr">
        <is>
          <t>Industrial</t>
        </is>
      </c>
      <c r="D1467" s="22" t="inlineStr">
        <is>
          <t>MEC 430</t>
        </is>
      </c>
      <c r="E1467" s="22" t="inlineStr">
        <is>
          <t>Spring</t>
        </is>
      </c>
      <c r="F1467" s="22" t="inlineStr">
        <is>
          <t>MEC 323 AND MTL 200 AND MTH 141 AND MEC 325 AND PCS 213</t>
        </is>
      </c>
      <c r="G1467" s="22" t="inlineStr">
        <is>
          <t>MEC</t>
        </is>
      </c>
      <c r="H1467" s="22" t="inlineStr">
        <is>
          <t>Regular Program</t>
        </is>
      </c>
      <c r="I1467" s="22" t="inlineStr">
        <is>
          <t>Cross-program or shared-prefix match — confirm whether this should ever appear for this program in Transition results.</t>
        </is>
      </c>
    </row>
    <row r="1468">
      <c r="A1468" s="24" t="inlineStr">
        <is>
          <t>Needs review</t>
        </is>
      </c>
      <c r="B1468" s="22" t="inlineStr">
        <is>
          <t>2014</t>
        </is>
      </c>
      <c r="C1468" s="22" t="inlineStr">
        <is>
          <t>Industrial</t>
        </is>
      </c>
      <c r="D1468" s="22" t="inlineStr">
        <is>
          <t>MEC 832</t>
        </is>
      </c>
      <c r="E1468" s="22" t="inlineStr">
        <is>
          <t>Spring</t>
        </is>
      </c>
      <c r="F1468" s="22" t="inlineStr">
        <is>
          <t>CMN 432 AND ECN 801 AND MEC 311 AND MEC 325 AND MTH 410</t>
        </is>
      </c>
      <c r="G1468" s="22" t="inlineStr">
        <is>
          <t>MEC</t>
        </is>
      </c>
      <c r="H1468" s="22" t="inlineStr">
        <is>
          <t>Regular Program</t>
        </is>
      </c>
      <c r="I1468" s="22" t="inlineStr">
        <is>
          <t>Cross-program or shared-prefix match — confirm whether this should ever appear for this program in Transition results.</t>
        </is>
      </c>
    </row>
    <row r="1469">
      <c r="A1469" s="24" t="inlineStr">
        <is>
          <t>Needs review</t>
        </is>
      </c>
      <c r="B1469" s="22" t="inlineStr">
        <is>
          <t>2014</t>
        </is>
      </c>
      <c r="C1469" s="22" t="inlineStr">
        <is>
          <t>Industrial</t>
        </is>
      </c>
      <c r="D1469" s="22" t="inlineStr">
        <is>
          <t>MTH 314</t>
        </is>
      </c>
      <c r="E1469" s="22" t="inlineStr">
        <is>
          <t>Summer</t>
        </is>
      </c>
      <c r="F1469" s="22" t="inlineStr">
        <is>
          <t>MTH 141 AND MTH 240</t>
        </is>
      </c>
      <c r="G1469" s="22" t="inlineStr">
        <is>
          <t>MTH</t>
        </is>
      </c>
      <c r="H1469" s="22" t="inlineStr">
        <is>
          <t>Regular Program</t>
        </is>
      </c>
      <c r="I1469" s="22" t="inlineStr">
        <is>
          <t>Cross-program or shared-prefix match — confirm whether this should ever appear for this program in Transition results.</t>
        </is>
      </c>
    </row>
    <row r="1470">
      <c r="A1470" s="24" t="inlineStr">
        <is>
          <t>Needs review</t>
        </is>
      </c>
      <c r="B1470" s="22" t="inlineStr">
        <is>
          <t>2014</t>
        </is>
      </c>
      <c r="C1470" s="22" t="inlineStr">
        <is>
          <t>Industrial</t>
        </is>
      </c>
      <c r="D1470" s="22" t="inlineStr">
        <is>
          <t>MTH 425</t>
        </is>
      </c>
      <c r="E1470" s="22" t="inlineStr">
        <is>
          <t>Spring</t>
        </is>
      </c>
      <c r="F1470" s="22" t="inlineStr">
        <is>
          <t>MTH 140 AND MTH 141 AND MTH 240</t>
        </is>
      </c>
      <c r="G1470" s="22" t="inlineStr">
        <is>
          <t>MTH</t>
        </is>
      </c>
      <c r="H1470" s="22" t="inlineStr">
        <is>
          <t>Regular Program</t>
        </is>
      </c>
      <c r="I1470" s="22" t="inlineStr">
        <is>
          <t>Cross-program or shared-prefix match — confirm whether this should ever appear for this program in Transition results.</t>
        </is>
      </c>
    </row>
    <row r="1471">
      <c r="A1471" s="24" t="inlineStr">
        <is>
          <t>Needs review</t>
        </is>
      </c>
      <c r="B1471" s="22" t="inlineStr">
        <is>
          <t>2014</t>
        </is>
      </c>
      <c r="C1471" s="22" t="inlineStr">
        <is>
          <t>Industrial</t>
        </is>
      </c>
      <c r="D1471" s="22" t="inlineStr">
        <is>
          <t>PCS 224</t>
        </is>
      </c>
      <c r="E1471" s="22" t="inlineStr">
        <is>
          <t>Spring</t>
        </is>
      </c>
      <c r="F1471" s="22" t="inlineStr">
        <is>
          <t>(PCS 110 OR PCS 125 OR PCS 130)</t>
        </is>
      </c>
      <c r="G1471" s="22" t="inlineStr">
        <is>
          <t>PCS</t>
        </is>
      </c>
      <c r="H1471" s="22" t="inlineStr">
        <is>
          <t>Regular Program</t>
        </is>
      </c>
      <c r="I1471" s="22" t="inlineStr">
        <is>
          <t>Cross-program or shared-prefix match — confirm whether this should ever appear for this program in Transition results.</t>
        </is>
      </c>
    </row>
    <row r="1472">
      <c r="A1472" s="24" t="inlineStr">
        <is>
          <t>Needs review</t>
        </is>
      </c>
      <c r="B1472" s="22" t="inlineStr">
        <is>
          <t>2013</t>
        </is>
      </c>
      <c r="C1472" s="22" t="inlineStr">
        <is>
          <t>Industrial</t>
        </is>
      </c>
      <c r="D1472" s="22" t="inlineStr">
        <is>
          <t>AER 309</t>
        </is>
      </c>
      <c r="E1472" s="22" t="inlineStr">
        <is>
          <t>Spring</t>
        </is>
      </c>
      <c r="F1472" s="22" t="inlineStr">
        <is>
          <t>CPS 125 AND MTH 240 AND MTL 200 AND PCS 125 AND PCS 211 AND (AER 222 OR MEC 222)</t>
        </is>
      </c>
      <c r="G1472" s="22" t="inlineStr">
        <is>
          <t>AER</t>
        </is>
      </c>
      <c r="H1472" s="22" t="inlineStr">
        <is>
          <t>Regular Program</t>
        </is>
      </c>
      <c r="I1472" s="22" t="inlineStr">
        <is>
          <t>Cross-program or shared-prefix match — confirm whether this should ever appear for this program in Transition results.</t>
        </is>
      </c>
    </row>
    <row r="1473">
      <c r="A1473" s="24" t="inlineStr">
        <is>
          <t>Needs review</t>
        </is>
      </c>
      <c r="B1473" s="22" t="inlineStr">
        <is>
          <t>2013</t>
        </is>
      </c>
      <c r="C1473" s="22" t="inlineStr">
        <is>
          <t>Industrial</t>
        </is>
      </c>
      <c r="D1473" s="22" t="inlineStr">
        <is>
          <t>AER 316</t>
        </is>
      </c>
      <c r="E1473" s="22" t="inlineStr">
        <is>
          <t>Summer</t>
        </is>
      </c>
      <c r="F1473" s="22" t="inlineStr">
        <is>
          <t>CPS 125 AND MTH 240 AND MTL 200 AND PCS 125 AND PCS 211 AND (AER 222 OR MEC 222)</t>
        </is>
      </c>
      <c r="G1473" s="22" t="inlineStr">
        <is>
          <t>AER</t>
        </is>
      </c>
      <c r="H1473" s="22" t="inlineStr">
        <is>
          <t>Regular Program</t>
        </is>
      </c>
      <c r="I1473" s="22" t="inlineStr">
        <is>
          <t>Cross-program or shared-prefix match — confirm whether this should ever appear for this program in Transition results.</t>
        </is>
      </c>
    </row>
    <row r="1474">
      <c r="A1474" s="24" t="inlineStr">
        <is>
          <t>Needs review</t>
        </is>
      </c>
      <c r="B1474" s="22" t="inlineStr">
        <is>
          <t>2013</t>
        </is>
      </c>
      <c r="C1474" s="22" t="inlineStr">
        <is>
          <t>Industrial</t>
        </is>
      </c>
      <c r="D1474" s="22" t="inlineStr">
        <is>
          <t>AER 318</t>
        </is>
      </c>
      <c r="E1474" s="22" t="inlineStr">
        <is>
          <t>Spring</t>
        </is>
      </c>
      <c r="F1474" s="22" t="inlineStr">
        <is>
          <t>CPS 125 AND MTH 240 AND MTL 200 AND PCS 125 AND PCS 211 AND (AER 222 OR MEC 222)</t>
        </is>
      </c>
      <c r="G1474" s="22" t="inlineStr">
        <is>
          <t>AER</t>
        </is>
      </c>
      <c r="H1474" s="22" t="inlineStr">
        <is>
          <t>Regular Program</t>
        </is>
      </c>
      <c r="I1474" s="22" t="inlineStr">
        <is>
          <t>Cross-program or shared-prefix match — confirm whether this should ever appear for this program in Transition results.</t>
        </is>
      </c>
    </row>
    <row r="1475">
      <c r="A1475" s="24" t="inlineStr">
        <is>
          <t>Needs review</t>
        </is>
      </c>
      <c r="B1475" s="22" t="inlineStr">
        <is>
          <t>2013</t>
        </is>
      </c>
      <c r="C1475" s="22" t="inlineStr">
        <is>
          <t>Industrial</t>
        </is>
      </c>
      <c r="D1475" s="22" t="inlineStr">
        <is>
          <t>AER 320</t>
        </is>
      </c>
      <c r="E1475" s="22" t="inlineStr">
        <is>
          <t>Spring</t>
        </is>
      </c>
      <c r="F1475" s="22" t="inlineStr">
        <is>
          <t>CPS 125 AND MTH 240 AND MTL 200 AND PCS 125 AND PCS 211 AND (AER 222 OR MEC 222)</t>
        </is>
      </c>
      <c r="G1475" s="22" t="inlineStr">
        <is>
          <t>AER</t>
        </is>
      </c>
      <c r="H1475" s="22" t="inlineStr">
        <is>
          <t>Regular Program</t>
        </is>
      </c>
      <c r="I1475" s="22" t="inlineStr">
        <is>
          <t>Cross-program or shared-prefix match — confirm whether this should ever appear for this program in Transition results.</t>
        </is>
      </c>
    </row>
    <row r="1476">
      <c r="A1476" s="24" t="inlineStr">
        <is>
          <t>Needs review</t>
        </is>
      </c>
      <c r="B1476" s="22" t="inlineStr">
        <is>
          <t>2013</t>
        </is>
      </c>
      <c r="C1476" s="22" t="inlineStr">
        <is>
          <t>Industrial</t>
        </is>
      </c>
      <c r="D1476" s="22" t="inlineStr">
        <is>
          <t>CHE 200</t>
        </is>
      </c>
      <c r="E1476" s="22" t="inlineStr">
        <is>
          <t>Spring</t>
        </is>
      </c>
      <c r="F1476" s="22" t="inlineStr">
        <is>
          <t>CHY 102</t>
        </is>
      </c>
      <c r="G1476" s="22" t="inlineStr">
        <is>
          <t>CHE</t>
        </is>
      </c>
      <c r="H1476" s="22" t="inlineStr">
        <is>
          <t>Regular Program</t>
        </is>
      </c>
      <c r="I1476" s="22" t="inlineStr">
        <is>
          <t>Cross-program or shared-prefix match — confirm whether this should ever appear for this program in Transition results.</t>
        </is>
      </c>
    </row>
    <row r="1477">
      <c r="A1477" s="24" t="inlineStr">
        <is>
          <t>Needs review</t>
        </is>
      </c>
      <c r="B1477" s="22" t="inlineStr">
        <is>
          <t>2013</t>
        </is>
      </c>
      <c r="C1477" s="22" t="inlineStr">
        <is>
          <t>Industrial</t>
        </is>
      </c>
      <c r="D1477" s="22" t="inlineStr">
        <is>
          <t>CHY 211</t>
        </is>
      </c>
      <c r="E1477" s="22" t="inlineStr">
        <is>
          <t>Spring</t>
        </is>
      </c>
      <c r="F1477" s="22" t="inlineStr">
        <is>
          <t>CHY 102</t>
        </is>
      </c>
      <c r="G1477" s="22" t="inlineStr">
        <is>
          <t>CHY</t>
        </is>
      </c>
      <c r="H1477" s="22" t="inlineStr">
        <is>
          <t>Regular Program</t>
        </is>
      </c>
      <c r="I1477" s="22" t="inlineStr">
        <is>
          <t>Cross-program or shared-prefix match — confirm whether this should ever appear for this program in Transition results.</t>
        </is>
      </c>
    </row>
    <row r="1478">
      <c r="A1478" s="24" t="inlineStr">
        <is>
          <t>Needs review</t>
        </is>
      </c>
      <c r="B1478" s="22" t="inlineStr">
        <is>
          <t>2013</t>
        </is>
      </c>
      <c r="C1478" s="22" t="inlineStr">
        <is>
          <t>Industrial</t>
        </is>
      </c>
      <c r="D1478" s="22" t="inlineStr">
        <is>
          <t>EES 612</t>
        </is>
      </c>
      <c r="E1478" s="22" t="inlineStr">
        <is>
          <t>Spring</t>
        </is>
      </c>
      <c r="F1478" s="22" t="inlineStr">
        <is>
          <t>(EES 512 OR ELE 202)</t>
        </is>
      </c>
      <c r="G1478" s="22" t="inlineStr">
        <is>
          <t>EES</t>
        </is>
      </c>
      <c r="H1478" s="22" t="inlineStr">
        <is>
          <t>Regular Program</t>
        </is>
      </c>
      <c r="I1478" s="22" t="inlineStr">
        <is>
          <t>Cross-program or shared-prefix match — confirm whether this should ever appear for this program in Transition results.</t>
        </is>
      </c>
    </row>
    <row r="1479">
      <c r="A1479" s="24" t="inlineStr">
        <is>
          <t>Needs review</t>
        </is>
      </c>
      <c r="B1479" s="22" t="inlineStr">
        <is>
          <t>2013</t>
        </is>
      </c>
      <c r="C1479" s="22" t="inlineStr">
        <is>
          <t>Industrial</t>
        </is>
      </c>
      <c r="D1479" s="22" t="inlineStr">
        <is>
          <t>ELE 202</t>
        </is>
      </c>
      <c r="E1479" s="22" t="inlineStr">
        <is>
          <t>Spring+Summer</t>
        </is>
      </c>
      <c r="F1479" s="22" t="inlineStr">
        <is>
          <t>MTH 140 AND MTH 141</t>
        </is>
      </c>
      <c r="G1479" s="22" t="inlineStr">
        <is>
          <t>ELE</t>
        </is>
      </c>
      <c r="H1479" s="22" t="inlineStr">
        <is>
          <t>Regular Program</t>
        </is>
      </c>
      <c r="I1479" s="22" t="inlineStr">
        <is>
          <t>Cross-program or shared-prefix match — confirm whether this should ever appear for this program in Transition results.</t>
        </is>
      </c>
    </row>
    <row r="1480">
      <c r="A1480" s="24" t="inlineStr">
        <is>
          <t>Needs review</t>
        </is>
      </c>
      <c r="B1480" s="22" t="inlineStr">
        <is>
          <t>2013</t>
        </is>
      </c>
      <c r="C1480" s="22" t="inlineStr">
        <is>
          <t>Industrial</t>
        </is>
      </c>
      <c r="D1480" s="22" t="inlineStr">
        <is>
          <t>MEC 430</t>
        </is>
      </c>
      <c r="E1480" s="22" t="inlineStr">
        <is>
          <t>Spring</t>
        </is>
      </c>
      <c r="F1480" s="22" t="inlineStr">
        <is>
          <t>MEC 323 AND MTL 200 AND MTH 141 AND MEC 325 AND PCS 213</t>
        </is>
      </c>
      <c r="G1480" s="22" t="inlineStr">
        <is>
          <t>MEC</t>
        </is>
      </c>
      <c r="H1480" s="22" t="inlineStr">
        <is>
          <t>Regular Program</t>
        </is>
      </c>
      <c r="I1480" s="22" t="inlineStr">
        <is>
          <t>Cross-program or shared-prefix match — confirm whether this should ever appear for this program in Transition results.</t>
        </is>
      </c>
    </row>
    <row r="1481">
      <c r="A1481" s="24" t="inlineStr">
        <is>
          <t>Needs review</t>
        </is>
      </c>
      <c r="B1481" s="22" t="inlineStr">
        <is>
          <t>2013</t>
        </is>
      </c>
      <c r="C1481" s="22" t="inlineStr">
        <is>
          <t>Industrial</t>
        </is>
      </c>
      <c r="D1481" s="22" t="inlineStr">
        <is>
          <t>MEC 832</t>
        </is>
      </c>
      <c r="E1481" s="22" t="inlineStr">
        <is>
          <t>Spring</t>
        </is>
      </c>
      <c r="F1481" s="22" t="inlineStr">
        <is>
          <t>CMN 432 AND ECN 801 AND MEC 311 AND MEC 325 AND MTH 410</t>
        </is>
      </c>
      <c r="G1481" s="22" t="inlineStr">
        <is>
          <t>MEC</t>
        </is>
      </c>
      <c r="H1481" s="22" t="inlineStr">
        <is>
          <t>Regular Program</t>
        </is>
      </c>
      <c r="I1481" s="22" t="inlineStr">
        <is>
          <t>Cross-program or shared-prefix match — confirm whether this should ever appear for this program in Transition results.</t>
        </is>
      </c>
    </row>
    <row r="1482">
      <c r="A1482" s="24" t="inlineStr">
        <is>
          <t>Needs review</t>
        </is>
      </c>
      <c r="B1482" s="22" t="inlineStr">
        <is>
          <t>2013</t>
        </is>
      </c>
      <c r="C1482" s="22" t="inlineStr">
        <is>
          <t>Industrial</t>
        </is>
      </c>
      <c r="D1482" s="22" t="inlineStr">
        <is>
          <t>MTH 314</t>
        </is>
      </c>
      <c r="E1482" s="22" t="inlineStr">
        <is>
          <t>Summer</t>
        </is>
      </c>
      <c r="F1482" s="22" t="inlineStr">
        <is>
          <t>MTH 141 AND MTH 240</t>
        </is>
      </c>
      <c r="G1482" s="22" t="inlineStr">
        <is>
          <t>MTH</t>
        </is>
      </c>
      <c r="H1482" s="22" t="inlineStr">
        <is>
          <t>Regular Program</t>
        </is>
      </c>
      <c r="I1482" s="22" t="inlineStr">
        <is>
          <t>Cross-program or shared-prefix match — confirm whether this should ever appear for this program in Transition results.</t>
        </is>
      </c>
    </row>
    <row r="1483">
      <c r="A1483" s="24" t="inlineStr">
        <is>
          <t>Needs review</t>
        </is>
      </c>
      <c r="B1483" s="22" t="inlineStr">
        <is>
          <t>2013</t>
        </is>
      </c>
      <c r="C1483" s="22" t="inlineStr">
        <is>
          <t>Industrial</t>
        </is>
      </c>
      <c r="D1483" s="22" t="inlineStr">
        <is>
          <t>MTH 425</t>
        </is>
      </c>
      <c r="E1483" s="22" t="inlineStr">
        <is>
          <t>Spring</t>
        </is>
      </c>
      <c r="F1483" s="22" t="inlineStr">
        <is>
          <t>MTH 140 AND MTH 141 AND MTH 240</t>
        </is>
      </c>
      <c r="G1483" s="22" t="inlineStr">
        <is>
          <t>MTH</t>
        </is>
      </c>
      <c r="H1483" s="22" t="inlineStr">
        <is>
          <t>Regular Program</t>
        </is>
      </c>
      <c r="I1483" s="22" t="inlineStr">
        <is>
          <t>Cross-program or shared-prefix match — confirm whether this should ever appear for this program in Transition results.</t>
        </is>
      </c>
    </row>
    <row r="1484">
      <c r="A1484" s="24" t="inlineStr">
        <is>
          <t>Needs review</t>
        </is>
      </c>
      <c r="B1484" s="22" t="inlineStr">
        <is>
          <t>2013</t>
        </is>
      </c>
      <c r="C1484" s="22" t="inlineStr">
        <is>
          <t>Industrial</t>
        </is>
      </c>
      <c r="D1484" s="22" t="inlineStr">
        <is>
          <t>PCS 224</t>
        </is>
      </c>
      <c r="E1484" s="22" t="inlineStr">
        <is>
          <t>Spring</t>
        </is>
      </c>
      <c r="F1484" s="22" t="inlineStr">
        <is>
          <t>(PCS 110 OR PCS 125 OR PCS 130)</t>
        </is>
      </c>
      <c r="G1484" s="22" t="inlineStr">
        <is>
          <t>PCS</t>
        </is>
      </c>
      <c r="H1484" s="22" t="inlineStr">
        <is>
          <t>Regular Program</t>
        </is>
      </c>
      <c r="I1484" s="22" t="inlineStr">
        <is>
          <t>Cross-program or shared-prefix match — confirm whether this should ever appear for this program in Transition results.</t>
        </is>
      </c>
    </row>
    <row r="1485">
      <c r="A1485" s="24" t="inlineStr">
        <is>
          <t>Needs review</t>
        </is>
      </c>
      <c r="B1485" s="22" t="inlineStr">
        <is>
          <t>2012</t>
        </is>
      </c>
      <c r="C1485" s="22" t="inlineStr">
        <is>
          <t>Industrial</t>
        </is>
      </c>
      <c r="D1485" s="22" t="inlineStr">
        <is>
          <t>AER 309</t>
        </is>
      </c>
      <c r="E1485" s="22" t="inlineStr">
        <is>
          <t>Spring</t>
        </is>
      </c>
      <c r="F1485" s="22" t="inlineStr">
        <is>
          <t>CPS 125 AND MTH 240 AND MTL 200 AND PCS 125 AND PCS 211 AND (AER 222 OR MEC 222)</t>
        </is>
      </c>
      <c r="G1485" s="22" t="inlineStr">
        <is>
          <t>AER</t>
        </is>
      </c>
      <c r="H1485" s="22" t="inlineStr">
        <is>
          <t>Regular Program</t>
        </is>
      </c>
      <c r="I1485" s="22" t="inlineStr">
        <is>
          <t>Cross-program or shared-prefix match — confirm whether this should ever appear for this program in Transition results.</t>
        </is>
      </c>
    </row>
    <row r="1486">
      <c r="A1486" s="24" t="inlineStr">
        <is>
          <t>Needs review</t>
        </is>
      </c>
      <c r="B1486" s="22" t="inlineStr">
        <is>
          <t>2012</t>
        </is>
      </c>
      <c r="C1486" s="22" t="inlineStr">
        <is>
          <t>Industrial</t>
        </is>
      </c>
      <c r="D1486" s="22" t="inlineStr">
        <is>
          <t>AER 316</t>
        </is>
      </c>
      <c r="E1486" s="22" t="inlineStr">
        <is>
          <t>Summer</t>
        </is>
      </c>
      <c r="F1486" s="22" t="inlineStr">
        <is>
          <t>CPS 125 AND MTH 240 AND MTL 200 AND PCS 125 AND PCS 211 AND (AER 222 OR MEC 222)</t>
        </is>
      </c>
      <c r="G1486" s="22" t="inlineStr">
        <is>
          <t>AER</t>
        </is>
      </c>
      <c r="H1486" s="22" t="inlineStr">
        <is>
          <t>Regular Program</t>
        </is>
      </c>
      <c r="I1486" s="22" t="inlineStr">
        <is>
          <t>Cross-program or shared-prefix match — confirm whether this should ever appear for this program in Transition results.</t>
        </is>
      </c>
    </row>
    <row r="1487">
      <c r="A1487" s="24" t="inlineStr">
        <is>
          <t>Needs review</t>
        </is>
      </c>
      <c r="B1487" s="22" t="inlineStr">
        <is>
          <t>2012</t>
        </is>
      </c>
      <c r="C1487" s="22" t="inlineStr">
        <is>
          <t>Industrial</t>
        </is>
      </c>
      <c r="D1487" s="22" t="inlineStr">
        <is>
          <t>AER 318</t>
        </is>
      </c>
      <c r="E1487" s="22" t="inlineStr">
        <is>
          <t>Spring</t>
        </is>
      </c>
      <c r="F1487" s="22" t="inlineStr">
        <is>
          <t>CPS 125 AND MTH 240 AND MTL 200 AND PCS 125 AND PCS 211 AND (AER 222 OR MEC 222)</t>
        </is>
      </c>
      <c r="G1487" s="22" t="inlineStr">
        <is>
          <t>AER</t>
        </is>
      </c>
      <c r="H1487" s="22" t="inlineStr">
        <is>
          <t>Regular Program</t>
        </is>
      </c>
      <c r="I1487" s="22" t="inlineStr">
        <is>
          <t>Cross-program or shared-prefix match — confirm whether this should ever appear for this program in Transition results.</t>
        </is>
      </c>
    </row>
    <row r="1488">
      <c r="A1488" s="24" t="inlineStr">
        <is>
          <t>Needs review</t>
        </is>
      </c>
      <c r="B1488" s="22" t="inlineStr">
        <is>
          <t>2012</t>
        </is>
      </c>
      <c r="C1488" s="22" t="inlineStr">
        <is>
          <t>Industrial</t>
        </is>
      </c>
      <c r="D1488" s="22" t="inlineStr">
        <is>
          <t>AER 320</t>
        </is>
      </c>
      <c r="E1488" s="22" t="inlineStr">
        <is>
          <t>Spring</t>
        </is>
      </c>
      <c r="F1488" s="22" t="inlineStr">
        <is>
          <t>CPS 125 AND MTH 240 AND MTL 200 AND PCS 125 AND PCS 211 AND (AER 222 OR MEC 222)</t>
        </is>
      </c>
      <c r="G1488" s="22" t="inlineStr">
        <is>
          <t>AER</t>
        </is>
      </c>
      <c r="H1488" s="22" t="inlineStr">
        <is>
          <t>Regular Program</t>
        </is>
      </c>
      <c r="I1488" s="22" t="inlineStr">
        <is>
          <t>Cross-program or shared-prefix match — confirm whether this should ever appear for this program in Transition results.</t>
        </is>
      </c>
    </row>
    <row r="1489">
      <c r="A1489" s="24" t="inlineStr">
        <is>
          <t>Needs review</t>
        </is>
      </c>
      <c r="B1489" s="22" t="inlineStr">
        <is>
          <t>2012</t>
        </is>
      </c>
      <c r="C1489" s="22" t="inlineStr">
        <is>
          <t>Industrial</t>
        </is>
      </c>
      <c r="D1489" s="22" t="inlineStr">
        <is>
          <t>CHE 200</t>
        </is>
      </c>
      <c r="E1489" s="22" t="inlineStr">
        <is>
          <t>Spring</t>
        </is>
      </c>
      <c r="F1489" s="22" t="inlineStr">
        <is>
          <t>CHY 102</t>
        </is>
      </c>
      <c r="G1489" s="22" t="inlineStr">
        <is>
          <t>CHE</t>
        </is>
      </c>
      <c r="H1489" s="22" t="inlineStr">
        <is>
          <t>Regular Program</t>
        </is>
      </c>
      <c r="I1489" s="22" t="inlineStr">
        <is>
          <t>Cross-program or shared-prefix match — confirm whether this should ever appear for this program in Transition results.</t>
        </is>
      </c>
    </row>
    <row r="1490">
      <c r="A1490" s="24" t="inlineStr">
        <is>
          <t>Needs review</t>
        </is>
      </c>
      <c r="B1490" s="22" t="inlineStr">
        <is>
          <t>2012</t>
        </is>
      </c>
      <c r="C1490" s="22" t="inlineStr">
        <is>
          <t>Industrial</t>
        </is>
      </c>
      <c r="D1490" s="22" t="inlineStr">
        <is>
          <t>CHY 211</t>
        </is>
      </c>
      <c r="E1490" s="22" t="inlineStr">
        <is>
          <t>Spring</t>
        </is>
      </c>
      <c r="F1490" s="22" t="inlineStr">
        <is>
          <t>CHY 102</t>
        </is>
      </c>
      <c r="G1490" s="22" t="inlineStr">
        <is>
          <t>CHY</t>
        </is>
      </c>
      <c r="H1490" s="22" t="inlineStr">
        <is>
          <t>Regular Program</t>
        </is>
      </c>
      <c r="I1490" s="22" t="inlineStr">
        <is>
          <t>Cross-program or shared-prefix match — confirm whether this should ever appear for this program in Transition results.</t>
        </is>
      </c>
    </row>
    <row r="1491">
      <c r="A1491" s="24" t="inlineStr">
        <is>
          <t>Needs review</t>
        </is>
      </c>
      <c r="B1491" s="22" t="inlineStr">
        <is>
          <t>2012</t>
        </is>
      </c>
      <c r="C1491" s="22" t="inlineStr">
        <is>
          <t>Industrial</t>
        </is>
      </c>
      <c r="D1491" s="22" t="inlineStr">
        <is>
          <t>CVL 320</t>
        </is>
      </c>
      <c r="E1491" s="22" t="inlineStr">
        <is>
          <t>Spring</t>
        </is>
      </c>
      <c r="F1491" s="22" t="inlineStr">
        <is>
          <t>CEN 100 AND CHY 102 AND CPS 125 AND MTH 140 AND MTH 141 AND MTH 240 AND MTL 200 AND PCS 125 AND PCS 211 AND (CVL 207 OR MEC 222)</t>
        </is>
      </c>
      <c r="G1491" s="22" t="inlineStr">
        <is>
          <t>CVL</t>
        </is>
      </c>
      <c r="H1491" s="22" t="inlineStr">
        <is>
          <t>Regular Program</t>
        </is>
      </c>
      <c r="I1491" s="22" t="inlineStr">
        <is>
          <t>Cross-program or shared-prefix match — confirm whether this should ever appear for this program in Transition results.</t>
        </is>
      </c>
    </row>
    <row r="1492">
      <c r="A1492" s="24" t="inlineStr">
        <is>
          <t>Needs review</t>
        </is>
      </c>
      <c r="B1492" s="22" t="inlineStr">
        <is>
          <t>2012</t>
        </is>
      </c>
      <c r="C1492" s="22" t="inlineStr">
        <is>
          <t>Industrial</t>
        </is>
      </c>
      <c r="D1492" s="22" t="inlineStr">
        <is>
          <t>EES 612</t>
        </is>
      </c>
      <c r="E1492" s="22" t="inlineStr">
        <is>
          <t>Spring</t>
        </is>
      </c>
      <c r="F1492" s="22" t="inlineStr">
        <is>
          <t>(EES 512 OR ELE 202)</t>
        </is>
      </c>
      <c r="G1492" s="22" t="inlineStr">
        <is>
          <t>EES</t>
        </is>
      </c>
      <c r="H1492" s="22" t="inlineStr">
        <is>
          <t>Regular Program</t>
        </is>
      </c>
      <c r="I1492" s="22" t="inlineStr">
        <is>
          <t>Cross-program or shared-prefix match — confirm whether this should ever appear for this program in Transition results.</t>
        </is>
      </c>
    </row>
    <row r="1493">
      <c r="A1493" s="24" t="inlineStr">
        <is>
          <t>Needs review</t>
        </is>
      </c>
      <c r="B1493" s="22" t="inlineStr">
        <is>
          <t>2012</t>
        </is>
      </c>
      <c r="C1493" s="22" t="inlineStr">
        <is>
          <t>Industrial</t>
        </is>
      </c>
      <c r="D1493" s="22" t="inlineStr">
        <is>
          <t>ELE 202</t>
        </is>
      </c>
      <c r="E1493" s="22" t="inlineStr">
        <is>
          <t>Spring+Summer</t>
        </is>
      </c>
      <c r="F1493" s="22" t="inlineStr">
        <is>
          <t>MTH 140 AND MTH 141</t>
        </is>
      </c>
      <c r="G1493" s="22" t="inlineStr">
        <is>
          <t>ELE</t>
        </is>
      </c>
      <c r="H1493" s="22" t="inlineStr">
        <is>
          <t>Regular Program</t>
        </is>
      </c>
      <c r="I1493" s="22" t="inlineStr">
        <is>
          <t>Cross-program or shared-prefix match — confirm whether this should ever appear for this program in Transition results.</t>
        </is>
      </c>
    </row>
    <row r="1494">
      <c r="A1494" s="24" t="inlineStr">
        <is>
          <t>Needs review</t>
        </is>
      </c>
      <c r="B1494" s="22" t="inlineStr">
        <is>
          <t>2012</t>
        </is>
      </c>
      <c r="C1494" s="22" t="inlineStr">
        <is>
          <t>Industrial</t>
        </is>
      </c>
      <c r="D1494" s="22" t="inlineStr">
        <is>
          <t>MEC 430</t>
        </is>
      </c>
      <c r="E1494" s="22" t="inlineStr">
        <is>
          <t>Spring</t>
        </is>
      </c>
      <c r="F1494" s="22" t="inlineStr">
        <is>
          <t>MEC 323 AND MTL 200 AND MTH 141 AND MEC 325 AND PCS 213</t>
        </is>
      </c>
      <c r="G1494" s="22" t="inlineStr">
        <is>
          <t>MEC</t>
        </is>
      </c>
      <c r="H1494" s="22" t="inlineStr">
        <is>
          <t>Regular Program</t>
        </is>
      </c>
      <c r="I1494" s="22" t="inlineStr">
        <is>
          <t>Cross-program or shared-prefix match — confirm whether this should ever appear for this program in Transition results.</t>
        </is>
      </c>
    </row>
    <row r="1495">
      <c r="A1495" s="24" t="inlineStr">
        <is>
          <t>Needs review</t>
        </is>
      </c>
      <c r="B1495" s="22" t="inlineStr">
        <is>
          <t>2012</t>
        </is>
      </c>
      <c r="C1495" s="22" t="inlineStr">
        <is>
          <t>Industrial</t>
        </is>
      </c>
      <c r="D1495" s="22" t="inlineStr">
        <is>
          <t>MEC 522</t>
        </is>
      </c>
      <c r="E1495" s="22" t="inlineStr">
        <is>
          <t>Spring</t>
        </is>
      </c>
      <c r="F1495" s="22" t="inlineStr">
        <is>
          <t>MTH 141 AND PCS 211 AND CPS 125 AND (CVL 207 OR MEC 222) AND MTH 240 AND MTL 200</t>
        </is>
      </c>
      <c r="G1495" s="22" t="inlineStr">
        <is>
          <t>MEC</t>
        </is>
      </c>
      <c r="H1495" s="22" t="inlineStr">
        <is>
          <t>Regular Program</t>
        </is>
      </c>
      <c r="I1495" s="22" t="inlineStr">
        <is>
          <t>Cross-program or shared-prefix match — confirm whether this should ever appear for this program in Transition results.</t>
        </is>
      </c>
    </row>
    <row r="1496">
      <c r="A1496" s="24" t="inlineStr">
        <is>
          <t>Needs review</t>
        </is>
      </c>
      <c r="B1496" s="22" t="inlineStr">
        <is>
          <t>2012</t>
        </is>
      </c>
      <c r="C1496" s="22" t="inlineStr">
        <is>
          <t>Industrial</t>
        </is>
      </c>
      <c r="D1496" s="22" t="inlineStr">
        <is>
          <t>MEC 832</t>
        </is>
      </c>
      <c r="E1496" s="22" t="inlineStr">
        <is>
          <t>Spring</t>
        </is>
      </c>
      <c r="F1496" s="22" t="inlineStr">
        <is>
          <t>CMN 432 AND ECN 801 AND MEC 311 AND MEC 325 AND MTH 410</t>
        </is>
      </c>
      <c r="G1496" s="22" t="inlineStr">
        <is>
          <t>MEC</t>
        </is>
      </c>
      <c r="H1496" s="22" t="inlineStr">
        <is>
          <t>Regular Program</t>
        </is>
      </c>
      <c r="I1496" s="22" t="inlineStr">
        <is>
          <t>Cross-program or shared-prefix match — confirm whether this should ever appear for this program in Transition results.</t>
        </is>
      </c>
    </row>
    <row r="1497">
      <c r="A1497" s="24" t="inlineStr">
        <is>
          <t>Needs review</t>
        </is>
      </c>
      <c r="B1497" s="22" t="inlineStr">
        <is>
          <t>2012</t>
        </is>
      </c>
      <c r="C1497" s="22" t="inlineStr">
        <is>
          <t>Industrial</t>
        </is>
      </c>
      <c r="D1497" s="22" t="inlineStr">
        <is>
          <t>MTH 425</t>
        </is>
      </c>
      <c r="E1497" s="22" t="inlineStr">
        <is>
          <t>Spring</t>
        </is>
      </c>
      <c r="F1497" s="22" t="inlineStr">
        <is>
          <t>MTH 140 AND MTH 141 AND MTH 240</t>
        </is>
      </c>
      <c r="G1497" s="22" t="inlineStr">
        <is>
          <t>MTH</t>
        </is>
      </c>
      <c r="H1497" s="22" t="inlineStr">
        <is>
          <t>Regular Program</t>
        </is>
      </c>
      <c r="I1497" s="22" t="inlineStr">
        <is>
          <t>Cross-program or shared-prefix match — confirm whether this should ever appear for this program in Transition results.</t>
        </is>
      </c>
    </row>
    <row r="1498">
      <c r="A1498" s="24" t="inlineStr">
        <is>
          <t>Needs review</t>
        </is>
      </c>
      <c r="B1498" s="22" t="inlineStr">
        <is>
          <t>2012</t>
        </is>
      </c>
      <c r="C1498" s="22" t="inlineStr">
        <is>
          <t>Industrial</t>
        </is>
      </c>
      <c r="D1498" s="22" t="inlineStr">
        <is>
          <t>PCS 224</t>
        </is>
      </c>
      <c r="E1498" s="22" t="inlineStr">
        <is>
          <t>Spring</t>
        </is>
      </c>
      <c r="F1498" s="22" t="inlineStr">
        <is>
          <t>(PCS 110 OR PCS 125 OR PCS 130)</t>
        </is>
      </c>
      <c r="G1498" s="22" t="inlineStr">
        <is>
          <t>PCS</t>
        </is>
      </c>
      <c r="H1498" s="22" t="inlineStr">
        <is>
          <t>Regular Program</t>
        </is>
      </c>
      <c r="I1498" s="22" t="inlineStr">
        <is>
          <t>Cross-program or shared-prefix match — confirm whether this should ever appear for this program in Transition results.</t>
        </is>
      </c>
    </row>
    <row r="1499">
      <c r="A1499" s="24" t="inlineStr">
        <is>
          <t>Needs review</t>
        </is>
      </c>
      <c r="B1499" s="22" t="inlineStr">
        <is>
          <t>2011</t>
        </is>
      </c>
      <c r="C1499" s="22" t="inlineStr">
        <is>
          <t>Industrial</t>
        </is>
      </c>
      <c r="D1499" s="22" t="inlineStr">
        <is>
          <t>AER 309</t>
        </is>
      </c>
      <c r="E1499" s="22" t="inlineStr">
        <is>
          <t>Spring</t>
        </is>
      </c>
      <c r="F1499" s="22" t="inlineStr">
        <is>
          <t>MTH 240 AND MTL 200 AND PCS 125 AND PCS 211 AND (AER 222 OR MEC 222)</t>
        </is>
      </c>
      <c r="G1499" s="22" t="inlineStr">
        <is>
          <t>AER</t>
        </is>
      </c>
      <c r="H1499" s="22" t="inlineStr">
        <is>
          <t>Regular Program</t>
        </is>
      </c>
      <c r="I1499" s="22" t="inlineStr">
        <is>
          <t>Cross-program or shared-prefix match — confirm whether this should ever appear for this program in Transition results.</t>
        </is>
      </c>
    </row>
    <row r="1500">
      <c r="A1500" s="24" t="inlineStr">
        <is>
          <t>Needs review</t>
        </is>
      </c>
      <c r="B1500" s="22" t="inlineStr">
        <is>
          <t>2011</t>
        </is>
      </c>
      <c r="C1500" s="22" t="inlineStr">
        <is>
          <t>Industrial</t>
        </is>
      </c>
      <c r="D1500" s="22" t="inlineStr">
        <is>
          <t>AER 316</t>
        </is>
      </c>
      <c r="E1500" s="22" t="inlineStr">
        <is>
          <t>Summer</t>
        </is>
      </c>
      <c r="F1500" s="22" t="inlineStr">
        <is>
          <t>MTH 240 AND MTL 200 AND PCS 125 AND PCS 211 AND (AER 222 OR MEC 222)</t>
        </is>
      </c>
      <c r="G1500" s="22" t="inlineStr">
        <is>
          <t>AER</t>
        </is>
      </c>
      <c r="H1500" s="22" t="inlineStr">
        <is>
          <t>Regular Program</t>
        </is>
      </c>
      <c r="I1500" s="22" t="inlineStr">
        <is>
          <t>Cross-program or shared-prefix match — confirm whether this should ever appear for this program in Transition results.</t>
        </is>
      </c>
    </row>
    <row r="1501">
      <c r="A1501" s="24" t="inlineStr">
        <is>
          <t>Needs review</t>
        </is>
      </c>
      <c r="B1501" s="22" t="inlineStr">
        <is>
          <t>2011</t>
        </is>
      </c>
      <c r="C1501" s="22" t="inlineStr">
        <is>
          <t>Industrial</t>
        </is>
      </c>
      <c r="D1501" s="22" t="inlineStr">
        <is>
          <t>AER 318</t>
        </is>
      </c>
      <c r="E1501" s="22" t="inlineStr">
        <is>
          <t>Spring</t>
        </is>
      </c>
      <c r="F1501" s="22" t="inlineStr">
        <is>
          <t>MTH 240 AND MTL 200 AND PCS 125 AND PCS 211 AND (AER 222 OR MEC 222)</t>
        </is>
      </c>
      <c r="G1501" s="22" t="inlineStr">
        <is>
          <t>AER</t>
        </is>
      </c>
      <c r="H1501" s="22" t="inlineStr">
        <is>
          <t>Regular Program</t>
        </is>
      </c>
      <c r="I1501" s="22" t="inlineStr">
        <is>
          <t>Cross-program or shared-prefix match — confirm whether this should ever appear for this program in Transition results.</t>
        </is>
      </c>
    </row>
    <row r="1502">
      <c r="A1502" s="24" t="inlineStr">
        <is>
          <t>Needs review</t>
        </is>
      </c>
      <c r="B1502" s="22" t="inlineStr">
        <is>
          <t>2011</t>
        </is>
      </c>
      <c r="C1502" s="22" t="inlineStr">
        <is>
          <t>Industrial</t>
        </is>
      </c>
      <c r="D1502" s="22" t="inlineStr">
        <is>
          <t>AER 320</t>
        </is>
      </c>
      <c r="E1502" s="22" t="inlineStr">
        <is>
          <t>Spring</t>
        </is>
      </c>
      <c r="F1502" s="22" t="inlineStr">
        <is>
          <t>MTH 240 AND MTL 200 AND PCS 125 AND PCS 211 AND (AER 222 OR MEC 222)</t>
        </is>
      </c>
      <c r="G1502" s="22" t="inlineStr">
        <is>
          <t>AER</t>
        </is>
      </c>
      <c r="H1502" s="22" t="inlineStr">
        <is>
          <t>Regular Program</t>
        </is>
      </c>
      <c r="I1502" s="22" t="inlineStr">
        <is>
          <t>Cross-program or shared-prefix match — confirm whether this should ever appear for this program in Transition results.</t>
        </is>
      </c>
    </row>
    <row r="1503">
      <c r="A1503" s="24" t="inlineStr">
        <is>
          <t>Needs review</t>
        </is>
      </c>
      <c r="B1503" s="22" t="inlineStr">
        <is>
          <t>2011</t>
        </is>
      </c>
      <c r="C1503" s="22" t="inlineStr">
        <is>
          <t>Industrial</t>
        </is>
      </c>
      <c r="D1503" s="22" t="inlineStr">
        <is>
          <t>CHE 200</t>
        </is>
      </c>
      <c r="E1503" s="22" t="inlineStr">
        <is>
          <t>Spring</t>
        </is>
      </c>
      <c r="F1503" s="22" t="inlineStr">
        <is>
          <t>CHY 102</t>
        </is>
      </c>
      <c r="G1503" s="22" t="inlineStr">
        <is>
          <t>CHE</t>
        </is>
      </c>
      <c r="H1503" s="22" t="inlineStr">
        <is>
          <t>Regular Program</t>
        </is>
      </c>
      <c r="I1503" s="22" t="inlineStr">
        <is>
          <t>Cross-program or shared-prefix match — confirm whether this should ever appear for this program in Transition results.</t>
        </is>
      </c>
    </row>
    <row r="1504">
      <c r="A1504" s="24" t="inlineStr">
        <is>
          <t>Needs review</t>
        </is>
      </c>
      <c r="B1504" s="22" t="inlineStr">
        <is>
          <t>2011</t>
        </is>
      </c>
      <c r="C1504" s="22" t="inlineStr">
        <is>
          <t>Industrial</t>
        </is>
      </c>
      <c r="D1504" s="22" t="inlineStr">
        <is>
          <t>CVL 320</t>
        </is>
      </c>
      <c r="E1504" s="22" t="inlineStr">
        <is>
          <t>Spring</t>
        </is>
      </c>
      <c r="F1504" s="22" t="inlineStr">
        <is>
          <t>CEN 100 AND CHY 102 AND CPS 125 AND MTH 140 AND MTH 141 AND MTH 240 AND MTL 200 AND PCS 125 AND PCS 211 AND (CVL 207 OR MEC 222)</t>
        </is>
      </c>
      <c r="G1504" s="22" t="inlineStr">
        <is>
          <t>CVL</t>
        </is>
      </c>
      <c r="H1504" s="22" t="inlineStr">
        <is>
          <t>Regular Program</t>
        </is>
      </c>
      <c r="I1504" s="22" t="inlineStr">
        <is>
          <t>Cross-program or shared-prefix match — confirm whether this should ever appear for this program in Transition results.</t>
        </is>
      </c>
    </row>
    <row r="1505">
      <c r="A1505" s="24" t="inlineStr">
        <is>
          <t>Needs review</t>
        </is>
      </c>
      <c r="B1505" s="22" t="inlineStr">
        <is>
          <t>2011</t>
        </is>
      </c>
      <c r="C1505" s="22" t="inlineStr">
        <is>
          <t>Industrial</t>
        </is>
      </c>
      <c r="D1505" s="22" t="inlineStr">
        <is>
          <t>EES 612</t>
        </is>
      </c>
      <c r="E1505" s="22" t="inlineStr">
        <is>
          <t>Spring</t>
        </is>
      </c>
      <c r="F1505" s="22" t="inlineStr">
        <is>
          <t>EES 512</t>
        </is>
      </c>
      <c r="G1505" s="22" t="inlineStr">
        <is>
          <t>EES</t>
        </is>
      </c>
      <c r="H1505" s="22" t="inlineStr">
        <is>
          <t>Regular Program</t>
        </is>
      </c>
      <c r="I1505" s="22" t="inlineStr">
        <is>
          <t>Cross-program or shared-prefix match — confirm whether this should ever appear for this program in Transition results.</t>
        </is>
      </c>
    </row>
    <row r="1506">
      <c r="A1506" s="24" t="inlineStr">
        <is>
          <t>Needs review</t>
        </is>
      </c>
      <c r="B1506" s="22" t="inlineStr">
        <is>
          <t>2011</t>
        </is>
      </c>
      <c r="C1506" s="22" t="inlineStr">
        <is>
          <t>Industrial</t>
        </is>
      </c>
      <c r="D1506" s="22" t="inlineStr">
        <is>
          <t>ELE 202</t>
        </is>
      </c>
      <c r="E1506" s="22" t="inlineStr">
        <is>
          <t>Spring+Summer</t>
        </is>
      </c>
      <c r="F1506" s="22" t="inlineStr">
        <is>
          <t>MTH 140 AND MTH 141</t>
        </is>
      </c>
      <c r="G1506" s="22" t="inlineStr">
        <is>
          <t>ELE</t>
        </is>
      </c>
      <c r="H1506" s="22" t="inlineStr">
        <is>
          <t>Regular Program</t>
        </is>
      </c>
      <c r="I1506" s="22" t="inlineStr">
        <is>
          <t>Cross-program or shared-prefix match — confirm whether this should ever appear for this program in Transition results.</t>
        </is>
      </c>
    </row>
    <row r="1507">
      <c r="A1507" s="24" t="inlineStr">
        <is>
          <t>Needs review</t>
        </is>
      </c>
      <c r="B1507" s="22" t="inlineStr">
        <is>
          <t>2011</t>
        </is>
      </c>
      <c r="C1507" s="22" t="inlineStr">
        <is>
          <t>Industrial</t>
        </is>
      </c>
      <c r="D1507" s="22" t="inlineStr">
        <is>
          <t>MEC 430</t>
        </is>
      </c>
      <c r="E1507" s="22" t="inlineStr">
        <is>
          <t>Spring</t>
        </is>
      </c>
      <c r="F1507" s="22" t="inlineStr">
        <is>
          <t>MEC 323 AND MTL 200 AND MTH 141 AND MEC 325 AND PCS 213</t>
        </is>
      </c>
      <c r="G1507" s="22" t="inlineStr">
        <is>
          <t>MEC</t>
        </is>
      </c>
      <c r="H1507" s="22" t="inlineStr">
        <is>
          <t>Regular Program</t>
        </is>
      </c>
      <c r="I1507" s="22" t="inlineStr">
        <is>
          <t>Cross-program or shared-prefix match — confirm whether this should ever appear for this program in Transition results.</t>
        </is>
      </c>
    </row>
    <row r="1508">
      <c r="A1508" s="24" t="inlineStr">
        <is>
          <t>Needs review</t>
        </is>
      </c>
      <c r="B1508" s="22" t="inlineStr">
        <is>
          <t>2011</t>
        </is>
      </c>
      <c r="C1508" s="22" t="inlineStr">
        <is>
          <t>Industrial</t>
        </is>
      </c>
      <c r="D1508" s="22" t="inlineStr">
        <is>
          <t>MEC 522</t>
        </is>
      </c>
      <c r="E1508" s="22" t="inlineStr">
        <is>
          <t>Spring</t>
        </is>
      </c>
      <c r="F1508" s="22" t="inlineStr">
        <is>
          <t>MTH 141 AND PCS 211 AND CPS 125 AND (CVL 207 OR MEC 222) AND MTH 240 AND MTL 200</t>
        </is>
      </c>
      <c r="G1508" s="22" t="inlineStr">
        <is>
          <t>MEC</t>
        </is>
      </c>
      <c r="H1508" s="22" t="inlineStr">
        <is>
          <t>Regular Program</t>
        </is>
      </c>
      <c r="I1508" s="22" t="inlineStr">
        <is>
          <t>Cross-program or shared-prefix match — confirm whether this should ever appear for this program in Transition results.</t>
        </is>
      </c>
    </row>
    <row r="1509">
      <c r="A1509" s="24" t="inlineStr">
        <is>
          <t>Needs review</t>
        </is>
      </c>
      <c r="B1509" s="22" t="inlineStr">
        <is>
          <t>2011</t>
        </is>
      </c>
      <c r="C1509" s="22" t="inlineStr">
        <is>
          <t>Industrial</t>
        </is>
      </c>
      <c r="D1509" s="22" t="inlineStr">
        <is>
          <t>MEC 832</t>
        </is>
      </c>
      <c r="E1509" s="22" t="inlineStr">
        <is>
          <t>Spring</t>
        </is>
      </c>
      <c r="F1509" s="22" t="inlineStr">
        <is>
          <t>CMN 432 AND ECN 801 AND MEC 311 AND MEC 325 AND MTH 410</t>
        </is>
      </c>
      <c r="G1509" s="22" t="inlineStr">
        <is>
          <t>MEC</t>
        </is>
      </c>
      <c r="H1509" s="22" t="inlineStr">
        <is>
          <t>Regular Program</t>
        </is>
      </c>
      <c r="I1509" s="22" t="inlineStr">
        <is>
          <t>Cross-program or shared-prefix match — confirm whether this should ever appear for this program in Transition results.</t>
        </is>
      </c>
    </row>
    <row r="1510">
      <c r="A1510" s="24" t="inlineStr">
        <is>
          <t>Needs review</t>
        </is>
      </c>
      <c r="B1510" s="22" t="inlineStr">
        <is>
          <t>2011</t>
        </is>
      </c>
      <c r="C1510" s="22" t="inlineStr">
        <is>
          <t>Industrial</t>
        </is>
      </c>
      <c r="D1510" s="22" t="inlineStr">
        <is>
          <t>MTH 425</t>
        </is>
      </c>
      <c r="E1510" s="22" t="inlineStr">
        <is>
          <t>Spring</t>
        </is>
      </c>
      <c r="F1510" s="22" t="inlineStr">
        <is>
          <t>MTH 140 AND MTH 141 AND MTH 240</t>
        </is>
      </c>
      <c r="G1510" s="22" t="inlineStr">
        <is>
          <t>MTH</t>
        </is>
      </c>
      <c r="H1510" s="22" t="inlineStr">
        <is>
          <t>Regular Program</t>
        </is>
      </c>
      <c r="I1510" s="22" t="inlineStr">
        <is>
          <t>Cross-program or shared-prefix match — confirm whether this should ever appear for this program in Transition results.</t>
        </is>
      </c>
    </row>
    <row r="1511">
      <c r="A1511" s="24" t="inlineStr">
        <is>
          <t>Needs review</t>
        </is>
      </c>
      <c r="B1511" s="22" t="inlineStr">
        <is>
          <t>2011</t>
        </is>
      </c>
      <c r="C1511" s="22" t="inlineStr">
        <is>
          <t>Industrial</t>
        </is>
      </c>
      <c r="D1511" s="22" t="inlineStr">
        <is>
          <t>PCS 224</t>
        </is>
      </c>
      <c r="E1511" s="22" t="inlineStr">
        <is>
          <t>Spring</t>
        </is>
      </c>
      <c r="F1511" s="22" t="inlineStr">
        <is>
          <t>(PCS 110 OR PCS 125 OR PCS 130)</t>
        </is>
      </c>
      <c r="G1511" s="22" t="inlineStr">
        <is>
          <t>PCS</t>
        </is>
      </c>
      <c r="H1511" s="22" t="inlineStr">
        <is>
          <t>Regular Program</t>
        </is>
      </c>
      <c r="I1511" s="22" t="inlineStr">
        <is>
          <t>Cross-program or shared-prefix match — confirm whether this should ever appear for this program in Transition results.</t>
        </is>
      </c>
    </row>
    <row r="1512">
      <c r="A1512" s="24" t="inlineStr">
        <is>
          <t>Needs review</t>
        </is>
      </c>
      <c r="B1512" s="22" t="inlineStr">
        <is>
          <t>2010</t>
        </is>
      </c>
      <c r="C1512" s="22" t="inlineStr">
        <is>
          <t>Industrial</t>
        </is>
      </c>
      <c r="D1512" s="22" t="inlineStr">
        <is>
          <t>AER 309</t>
        </is>
      </c>
      <c r="E1512" s="22" t="inlineStr">
        <is>
          <t>Spring</t>
        </is>
      </c>
      <c r="F1512" s="22" t="inlineStr">
        <is>
          <t>MTH 240 AND MTL 200 AND PCS 125 AND PCS 211 AND (AER 222 OR MEC 222)</t>
        </is>
      </c>
      <c r="G1512" s="22" t="inlineStr">
        <is>
          <t>AER</t>
        </is>
      </c>
      <c r="H1512" s="22" t="inlineStr">
        <is>
          <t>Regular Program</t>
        </is>
      </c>
      <c r="I1512" s="22" t="inlineStr">
        <is>
          <t>Cross-program or shared-prefix match — confirm whether this should ever appear for this program in Transition results.</t>
        </is>
      </c>
    </row>
    <row r="1513">
      <c r="A1513" s="24" t="inlineStr">
        <is>
          <t>Needs review</t>
        </is>
      </c>
      <c r="B1513" s="22" t="inlineStr">
        <is>
          <t>2010</t>
        </is>
      </c>
      <c r="C1513" s="22" t="inlineStr">
        <is>
          <t>Industrial</t>
        </is>
      </c>
      <c r="D1513" s="22" t="inlineStr">
        <is>
          <t>AER 316</t>
        </is>
      </c>
      <c r="E1513" s="22" t="inlineStr">
        <is>
          <t>Summer</t>
        </is>
      </c>
      <c r="F1513" s="22" t="inlineStr">
        <is>
          <t>MTH 240 AND MTL 200 AND PCS 125 AND PCS 211 AND (AER 222 OR MEC 222)</t>
        </is>
      </c>
      <c r="G1513" s="22" t="inlineStr">
        <is>
          <t>AER</t>
        </is>
      </c>
      <c r="H1513" s="22" t="inlineStr">
        <is>
          <t>Regular Program</t>
        </is>
      </c>
      <c r="I1513" s="22" t="inlineStr">
        <is>
          <t>Cross-program or shared-prefix match — confirm whether this should ever appear for this program in Transition results.</t>
        </is>
      </c>
    </row>
    <row r="1514">
      <c r="A1514" s="24" t="inlineStr">
        <is>
          <t>Needs review</t>
        </is>
      </c>
      <c r="B1514" s="22" t="inlineStr">
        <is>
          <t>2010</t>
        </is>
      </c>
      <c r="C1514" s="22" t="inlineStr">
        <is>
          <t>Industrial</t>
        </is>
      </c>
      <c r="D1514" s="22" t="inlineStr">
        <is>
          <t>AER 318</t>
        </is>
      </c>
      <c r="E1514" s="22" t="inlineStr">
        <is>
          <t>Spring</t>
        </is>
      </c>
      <c r="F1514" s="22" t="inlineStr">
        <is>
          <t>MTH 240 AND MTL 200 AND PCS 125 AND PCS 211 AND (AER 222 OR MEC 222)</t>
        </is>
      </c>
      <c r="G1514" s="22" t="inlineStr">
        <is>
          <t>AER</t>
        </is>
      </c>
      <c r="H1514" s="22" t="inlineStr">
        <is>
          <t>Regular Program</t>
        </is>
      </c>
      <c r="I1514" s="22" t="inlineStr">
        <is>
          <t>Cross-program or shared-prefix match — confirm whether this should ever appear for this program in Transition results.</t>
        </is>
      </c>
    </row>
    <row r="1515">
      <c r="A1515" s="24" t="inlineStr">
        <is>
          <t>Needs review</t>
        </is>
      </c>
      <c r="B1515" s="22" t="inlineStr">
        <is>
          <t>2010</t>
        </is>
      </c>
      <c r="C1515" s="22" t="inlineStr">
        <is>
          <t>Industrial</t>
        </is>
      </c>
      <c r="D1515" s="22" t="inlineStr">
        <is>
          <t>AER 320</t>
        </is>
      </c>
      <c r="E1515" s="22" t="inlineStr">
        <is>
          <t>Spring</t>
        </is>
      </c>
      <c r="F1515" s="22" t="inlineStr">
        <is>
          <t>MTH 240 AND MTL 200 AND PCS 125 AND PCS 211 AND (AER 222 OR MEC 222)</t>
        </is>
      </c>
      <c r="G1515" s="22" t="inlineStr">
        <is>
          <t>AER</t>
        </is>
      </c>
      <c r="H1515" s="22" t="inlineStr">
        <is>
          <t>Regular Program</t>
        </is>
      </c>
      <c r="I1515" s="22" t="inlineStr">
        <is>
          <t>Cross-program or shared-prefix match — confirm whether this should ever appear for this program in Transition results.</t>
        </is>
      </c>
    </row>
    <row r="1516">
      <c r="A1516" s="24" t="inlineStr">
        <is>
          <t>Needs review</t>
        </is>
      </c>
      <c r="B1516" s="22" t="inlineStr">
        <is>
          <t>2010</t>
        </is>
      </c>
      <c r="C1516" s="22" t="inlineStr">
        <is>
          <t>Industrial</t>
        </is>
      </c>
      <c r="D1516" s="22" t="inlineStr">
        <is>
          <t>CHE 200</t>
        </is>
      </c>
      <c r="E1516" s="22" t="inlineStr">
        <is>
          <t>Spring</t>
        </is>
      </c>
      <c r="F1516" s="22" t="inlineStr">
        <is>
          <t>CHY 102</t>
        </is>
      </c>
      <c r="G1516" s="22" t="inlineStr">
        <is>
          <t>CHE</t>
        </is>
      </c>
      <c r="H1516" s="22" t="inlineStr">
        <is>
          <t>Regular Program</t>
        </is>
      </c>
      <c r="I1516" s="22" t="inlineStr">
        <is>
          <t>Cross-program or shared-prefix match — confirm whether this should ever appear for this program in Transition results.</t>
        </is>
      </c>
    </row>
    <row r="1517">
      <c r="A1517" s="24" t="inlineStr">
        <is>
          <t>Needs review</t>
        </is>
      </c>
      <c r="B1517" s="22" t="inlineStr">
        <is>
          <t>2010</t>
        </is>
      </c>
      <c r="C1517" s="22" t="inlineStr">
        <is>
          <t>Industrial</t>
        </is>
      </c>
      <c r="D1517" s="22" t="inlineStr">
        <is>
          <t>CVL 207</t>
        </is>
      </c>
      <c r="E1517" s="22" t="inlineStr">
        <is>
          <t>Spring</t>
        </is>
      </c>
      <c r="F1517" s="22" t="inlineStr">
        <is>
          <t>CEN 100 AND CHY 102 AND MTH 140 AND MTH 141 AND PCS 211</t>
        </is>
      </c>
      <c r="G1517" s="22" t="inlineStr">
        <is>
          <t>CVL</t>
        </is>
      </c>
      <c r="H1517" s="22" t="inlineStr">
        <is>
          <t>Regular Program</t>
        </is>
      </c>
      <c r="I1517" s="22" t="inlineStr">
        <is>
          <t>Cross-program or shared-prefix match — confirm whether this should ever appear for this program in Transition results.</t>
        </is>
      </c>
    </row>
    <row r="1518">
      <c r="A1518" s="24" t="inlineStr">
        <is>
          <t>Needs review</t>
        </is>
      </c>
      <c r="B1518" s="22" t="inlineStr">
        <is>
          <t>2010</t>
        </is>
      </c>
      <c r="C1518" s="22" t="inlineStr">
        <is>
          <t>Industrial</t>
        </is>
      </c>
      <c r="D1518" s="22" t="inlineStr">
        <is>
          <t>CVL 320</t>
        </is>
      </c>
      <c r="E1518" s="22" t="inlineStr">
        <is>
          <t>Spring</t>
        </is>
      </c>
      <c r="F1518" s="22" t="inlineStr">
        <is>
          <t>CEN 100 AND CHY 102 AND CPS 125 AND MTH 140 AND MTH 141 AND MTH 240 AND MTL 200 AND PCS 125 AND PCS 211 AND (CVL 207 OR MEC 222)</t>
        </is>
      </c>
      <c r="G1518" s="22" t="inlineStr">
        <is>
          <t>CVL</t>
        </is>
      </c>
      <c r="H1518" s="22" t="inlineStr">
        <is>
          <t>Regular Program</t>
        </is>
      </c>
      <c r="I1518" s="22" t="inlineStr">
        <is>
          <t>Cross-program or shared-prefix match — confirm whether this should ever appear for this program in Transition results.</t>
        </is>
      </c>
    </row>
    <row r="1519">
      <c r="A1519" s="24" t="inlineStr">
        <is>
          <t>Needs review</t>
        </is>
      </c>
      <c r="B1519" s="22" t="inlineStr">
        <is>
          <t>2010</t>
        </is>
      </c>
      <c r="C1519" s="22" t="inlineStr">
        <is>
          <t>Industrial</t>
        </is>
      </c>
      <c r="D1519" s="22" t="inlineStr">
        <is>
          <t>EES 612</t>
        </is>
      </c>
      <c r="E1519" s="22" t="inlineStr">
        <is>
          <t>Spring</t>
        </is>
      </c>
      <c r="F1519" s="22" t="inlineStr">
        <is>
          <t>EES 512</t>
        </is>
      </c>
      <c r="G1519" s="22" t="inlineStr">
        <is>
          <t>EES</t>
        </is>
      </c>
      <c r="H1519" s="22" t="inlineStr">
        <is>
          <t>Regular Program</t>
        </is>
      </c>
      <c r="I1519" s="22" t="inlineStr">
        <is>
          <t>Cross-program or shared-prefix match — confirm whether this should ever appear for this program in Transition results.</t>
        </is>
      </c>
    </row>
    <row r="1520">
      <c r="A1520" s="24" t="inlineStr">
        <is>
          <t>Needs review</t>
        </is>
      </c>
      <c r="B1520" s="22" t="inlineStr">
        <is>
          <t>2010</t>
        </is>
      </c>
      <c r="C1520" s="22" t="inlineStr">
        <is>
          <t>Industrial</t>
        </is>
      </c>
      <c r="D1520" s="22" t="inlineStr">
        <is>
          <t>ELE 202</t>
        </is>
      </c>
      <c r="E1520" s="22" t="inlineStr">
        <is>
          <t>Spring+Summer</t>
        </is>
      </c>
      <c r="F1520" s="22" t="inlineStr">
        <is>
          <t>MTH 140 AND MTH 141</t>
        </is>
      </c>
      <c r="G1520" s="22" t="inlineStr">
        <is>
          <t>ELE</t>
        </is>
      </c>
      <c r="H1520" s="22" t="inlineStr">
        <is>
          <t>Regular Program</t>
        </is>
      </c>
      <c r="I1520" s="22" t="inlineStr">
        <is>
          <t>Cross-program or shared-prefix match — confirm whether this should ever appear for this program in Transition results.</t>
        </is>
      </c>
    </row>
    <row r="1521">
      <c r="A1521" s="24" t="inlineStr">
        <is>
          <t>Needs review</t>
        </is>
      </c>
      <c r="B1521" s="22" t="inlineStr">
        <is>
          <t>2010</t>
        </is>
      </c>
      <c r="C1521" s="22" t="inlineStr">
        <is>
          <t>Industrial</t>
        </is>
      </c>
      <c r="D1521" s="22" t="inlineStr">
        <is>
          <t>MEC 430</t>
        </is>
      </c>
      <c r="E1521" s="22" t="inlineStr">
        <is>
          <t>Spring</t>
        </is>
      </c>
      <c r="F1521" s="22" t="inlineStr">
        <is>
          <t>MEC 323 AND MTL 200 AND MTH 141 AND MEC 325 AND PCS 213</t>
        </is>
      </c>
      <c r="G1521" s="22" t="inlineStr">
        <is>
          <t>MEC</t>
        </is>
      </c>
      <c r="H1521" s="22" t="inlineStr">
        <is>
          <t>Regular Program</t>
        </is>
      </c>
      <c r="I1521" s="22" t="inlineStr">
        <is>
          <t>Cross-program or shared-prefix match — confirm whether this should ever appear for this program in Transition results.</t>
        </is>
      </c>
    </row>
    <row r="1522">
      <c r="A1522" s="24" t="inlineStr">
        <is>
          <t>Needs review</t>
        </is>
      </c>
      <c r="B1522" s="22" t="inlineStr">
        <is>
          <t>2010</t>
        </is>
      </c>
      <c r="C1522" s="22" t="inlineStr">
        <is>
          <t>Industrial</t>
        </is>
      </c>
      <c r="D1522" s="22" t="inlineStr">
        <is>
          <t>MEC 522</t>
        </is>
      </c>
      <c r="E1522" s="22" t="inlineStr">
        <is>
          <t>Spring</t>
        </is>
      </c>
      <c r="F1522" s="22" t="inlineStr">
        <is>
          <t>MTH 141 AND PCS 211 AND CPS 125 AND (CVL 207 OR MEC 222) AND MTH 240 AND MTL 200</t>
        </is>
      </c>
      <c r="G1522" s="22" t="inlineStr">
        <is>
          <t>MEC</t>
        </is>
      </c>
      <c r="H1522" s="22" t="inlineStr">
        <is>
          <t>Regular Program</t>
        </is>
      </c>
      <c r="I1522" s="22" t="inlineStr">
        <is>
          <t>Cross-program or shared-prefix match — confirm whether this should ever appear for this program in Transition results.</t>
        </is>
      </c>
    </row>
    <row r="1523">
      <c r="A1523" s="24" t="inlineStr">
        <is>
          <t>Needs review</t>
        </is>
      </c>
      <c r="B1523" s="22" t="inlineStr">
        <is>
          <t>2010</t>
        </is>
      </c>
      <c r="C1523" s="22" t="inlineStr">
        <is>
          <t>Industrial</t>
        </is>
      </c>
      <c r="D1523" s="22" t="inlineStr">
        <is>
          <t>MTH 425</t>
        </is>
      </c>
      <c r="E1523" s="22" t="inlineStr">
        <is>
          <t>Spring</t>
        </is>
      </c>
      <c r="F1523" s="22" t="inlineStr">
        <is>
          <t>MTH 140 AND MTH 141 AND MTH 240</t>
        </is>
      </c>
      <c r="G1523" s="22" t="inlineStr">
        <is>
          <t>MTH</t>
        </is>
      </c>
      <c r="H1523" s="22" t="inlineStr">
        <is>
          <t>Regular Program</t>
        </is>
      </c>
      <c r="I1523" s="22" t="inlineStr">
        <is>
          <t>Cross-program or shared-prefix match — confirm whether this should ever appear for this program in Transition results.</t>
        </is>
      </c>
    </row>
    <row r="1524">
      <c r="A1524" s="24" t="inlineStr">
        <is>
          <t>Needs review</t>
        </is>
      </c>
      <c r="B1524" s="22" t="inlineStr">
        <is>
          <t>2010</t>
        </is>
      </c>
      <c r="C1524" s="22" t="inlineStr">
        <is>
          <t>Industrial</t>
        </is>
      </c>
      <c r="D1524" s="22" t="inlineStr">
        <is>
          <t>PCS 224</t>
        </is>
      </c>
      <c r="E1524" s="22" t="inlineStr">
        <is>
          <t>Spring</t>
        </is>
      </c>
      <c r="F1524" s="22" t="inlineStr">
        <is>
          <t>(PCS 110 OR PCS 125 OR PCS 130)</t>
        </is>
      </c>
      <c r="G1524" s="22" t="inlineStr">
        <is>
          <t>PCS</t>
        </is>
      </c>
      <c r="H1524" s="22" t="inlineStr">
        <is>
          <t>Regular Program</t>
        </is>
      </c>
      <c r="I1524" s="22" t="inlineStr">
        <is>
          <t>Cross-program or shared-prefix match — confirm whether this should ever appear for this program in Transition results.</t>
        </is>
      </c>
    </row>
    <row r="1525">
      <c r="A1525" s="24" t="inlineStr">
        <is>
          <t>Needs review</t>
        </is>
      </c>
      <c r="B1525" s="22" t="inlineStr">
        <is>
          <t>2026</t>
        </is>
      </c>
      <c r="C1525" s="22" t="inlineStr">
        <is>
          <t>Mechanical</t>
        </is>
      </c>
      <c r="D1525" s="22" t="inlineStr">
        <is>
          <t>AER 316</t>
        </is>
      </c>
      <c r="E1525" s="22" t="inlineStr">
        <is>
          <t>Summer</t>
        </is>
      </c>
      <c r="F1525" s="22" t="inlineStr">
        <is>
          <t>MTH 240 AND PCS 125 AND PCS 211</t>
        </is>
      </c>
      <c r="G1525" s="22" t="inlineStr">
        <is>
          <t>AER</t>
        </is>
      </c>
      <c r="H1525" s="22" t="inlineStr">
        <is>
          <t>Regular Program</t>
        </is>
      </c>
      <c r="I1525" s="22" t="inlineStr">
        <is>
          <t>Cross-program or shared-prefix match — confirm whether this should ever appear for this program in Transition results.</t>
        </is>
      </c>
    </row>
    <row r="1526">
      <c r="A1526" s="24" t="inlineStr">
        <is>
          <t>Needs review</t>
        </is>
      </c>
      <c r="B1526" s="22" t="inlineStr">
        <is>
          <t>2026</t>
        </is>
      </c>
      <c r="C1526" s="22" t="inlineStr">
        <is>
          <t>Mechanical</t>
        </is>
      </c>
      <c r="D1526" s="22" t="inlineStr">
        <is>
          <t>CHE 200</t>
        </is>
      </c>
      <c r="E1526" s="22" t="inlineStr">
        <is>
          <t>Spring</t>
        </is>
      </c>
      <c r="F1526" s="22" t="inlineStr">
        <is>
          <t>CHY 102</t>
        </is>
      </c>
      <c r="G1526" s="22" t="inlineStr">
        <is>
          <t>CHE</t>
        </is>
      </c>
      <c r="H1526" s="22" t="inlineStr">
        <is>
          <t>Regular Program</t>
        </is>
      </c>
      <c r="I1526" s="22" t="inlineStr">
        <is>
          <t>Cross-program or shared-prefix match — confirm whether this should ever appear for this program in Transition results.</t>
        </is>
      </c>
    </row>
    <row r="1527">
      <c r="A1527" s="24" t="inlineStr">
        <is>
          <t>Needs review</t>
        </is>
      </c>
      <c r="B1527" s="22" t="inlineStr">
        <is>
          <t>2026</t>
        </is>
      </c>
      <c r="C1527" s="22" t="inlineStr">
        <is>
          <t>Mechanical</t>
        </is>
      </c>
      <c r="D1527" s="22" t="inlineStr">
        <is>
          <t>CHY 211</t>
        </is>
      </c>
      <c r="E1527" s="22" t="inlineStr">
        <is>
          <t>Spring</t>
        </is>
      </c>
      <c r="F1527" s="22" t="inlineStr">
        <is>
          <t>CHY 102</t>
        </is>
      </c>
      <c r="G1527" s="22" t="inlineStr">
        <is>
          <t>CHY</t>
        </is>
      </c>
      <c r="H1527" s="22" t="inlineStr">
        <is>
          <t>Regular Program</t>
        </is>
      </c>
      <c r="I1527" s="22" t="inlineStr">
        <is>
          <t>Cross-program or shared-prefix match — confirm whether this should ever appear for this program in Transition results.</t>
        </is>
      </c>
    </row>
    <row r="1528">
      <c r="A1528" s="24" t="inlineStr">
        <is>
          <t>Needs review</t>
        </is>
      </c>
      <c r="B1528" s="22" t="inlineStr">
        <is>
          <t>2026</t>
        </is>
      </c>
      <c r="C1528" s="22" t="inlineStr">
        <is>
          <t>Mechanical</t>
        </is>
      </c>
      <c r="D1528" s="22" t="inlineStr">
        <is>
          <t>CVL 316</t>
        </is>
      </c>
      <c r="E1528" s="22" t="inlineStr">
        <is>
          <t>Summer</t>
        </is>
      </c>
      <c r="F1528" s="22" t="inlineStr">
        <is>
          <t>MTH 425</t>
        </is>
      </c>
      <c r="G1528" s="22" t="inlineStr">
        <is>
          <t>CVL</t>
        </is>
      </c>
      <c r="H1528" s="22" t="inlineStr">
        <is>
          <t>Regular Program</t>
        </is>
      </c>
      <c r="I1528" s="22" t="inlineStr">
        <is>
          <t>Cross-program or shared-prefix match — confirm whether this should ever appear for this program in Transition results.</t>
        </is>
      </c>
    </row>
    <row r="1529">
      <c r="A1529" s="24" t="inlineStr">
        <is>
          <t>Needs review</t>
        </is>
      </c>
      <c r="B1529" s="22" t="inlineStr">
        <is>
          <t>2026</t>
        </is>
      </c>
      <c r="C1529" s="22" t="inlineStr">
        <is>
          <t>Mechanical</t>
        </is>
      </c>
      <c r="D1529" s="22" t="inlineStr">
        <is>
          <t>CVL 320</t>
        </is>
      </c>
      <c r="E1529" s="22" t="inlineStr">
        <is>
          <t>Spring</t>
        </is>
      </c>
      <c r="F1529" s="22" t="inlineStr">
        <is>
          <t>CEN 100 AND MTH 141 AND MTH 240 AND MTL 200 AND PCS 125 AND PCS 211</t>
        </is>
      </c>
      <c r="G1529" s="22" t="inlineStr">
        <is>
          <t>CVL</t>
        </is>
      </c>
      <c r="H1529" s="22" t="inlineStr">
        <is>
          <t>Regular Program</t>
        </is>
      </c>
      <c r="I1529" s="22" t="inlineStr">
        <is>
          <t>Cross-program or shared-prefix match — confirm whether this should ever appear for this program in Transition results.</t>
        </is>
      </c>
    </row>
    <row r="1530">
      <c r="A1530" s="24" t="inlineStr">
        <is>
          <t>Needs review</t>
        </is>
      </c>
      <c r="B1530" s="22" t="inlineStr">
        <is>
          <t>2026</t>
        </is>
      </c>
      <c r="C1530" s="22" t="inlineStr">
        <is>
          <t>Mechanical</t>
        </is>
      </c>
      <c r="D1530" s="22" t="inlineStr">
        <is>
          <t>ELE 202</t>
        </is>
      </c>
      <c r="E1530" s="22" t="inlineStr">
        <is>
          <t>Spring+Summer</t>
        </is>
      </c>
      <c r="F1530" s="22" t="inlineStr">
        <is>
          <t>MTH 140 AND MTH 141</t>
        </is>
      </c>
      <c r="G1530" s="22" t="inlineStr">
        <is>
          <t>ELE</t>
        </is>
      </c>
      <c r="H1530" s="22" t="inlineStr">
        <is>
          <t>Regular Program</t>
        </is>
      </c>
      <c r="I1530" s="22" t="inlineStr">
        <is>
          <t>Cross-program or shared-prefix match — confirm whether this should ever appear for this program in Transition results.</t>
        </is>
      </c>
    </row>
    <row r="1531">
      <c r="A1531" s="24" t="inlineStr">
        <is>
          <t>Needs review</t>
        </is>
      </c>
      <c r="B1531" s="22" t="inlineStr">
        <is>
          <t>2026</t>
        </is>
      </c>
      <c r="C1531" s="22" t="inlineStr">
        <is>
          <t>Mechanical</t>
        </is>
      </c>
      <c r="D1531" s="22" t="inlineStr">
        <is>
          <t>IND 605</t>
        </is>
      </c>
      <c r="E1531" s="22" t="inlineStr">
        <is>
          <t>Summer</t>
        </is>
      </c>
      <c r="F1531" s="22" t="inlineStr">
        <is>
          <t>CMN 432 AND CPS 188 AND PCS 211 AND MTH 410</t>
        </is>
      </c>
      <c r="G1531" s="22" t="inlineStr">
        <is>
          <t>IND</t>
        </is>
      </c>
      <c r="H1531" s="22" t="inlineStr">
        <is>
          <t>Regular Program</t>
        </is>
      </c>
      <c r="I1531" s="22" t="inlineStr">
        <is>
          <t>Cross-program or shared-prefix match — confirm whether this should ever appear for this program in Transition results.</t>
        </is>
      </c>
    </row>
    <row r="1532">
      <c r="A1532" s="24" t="inlineStr">
        <is>
          <t>Needs review</t>
        </is>
      </c>
      <c r="B1532" s="22" t="inlineStr">
        <is>
          <t>2026</t>
        </is>
      </c>
      <c r="C1532" s="22" t="inlineStr">
        <is>
          <t>Mechanical</t>
        </is>
      </c>
      <c r="D1532" s="22" t="inlineStr">
        <is>
          <t>IND 832</t>
        </is>
      </c>
      <c r="E1532" s="22" t="inlineStr">
        <is>
          <t>Spring</t>
        </is>
      </c>
      <c r="F1532" s="22" t="inlineStr">
        <is>
          <t>MEC 325 AND MTH 410 AND MTH 510</t>
        </is>
      </c>
      <c r="G1532" s="22" t="inlineStr">
        <is>
          <t>IND</t>
        </is>
      </c>
      <c r="H1532" s="22" t="inlineStr">
        <is>
          <t>Regular Program</t>
        </is>
      </c>
      <c r="I1532" s="22" t="inlineStr">
        <is>
          <t>Cross-program or shared-prefix match — confirm whether this should ever appear for this program in Transition results.</t>
        </is>
      </c>
    </row>
    <row r="1533">
      <c r="A1533" s="24" t="inlineStr">
        <is>
          <t>Needs review</t>
        </is>
      </c>
      <c r="B1533" s="22" t="inlineStr">
        <is>
          <t>2026</t>
        </is>
      </c>
      <c r="C1533" s="22" t="inlineStr">
        <is>
          <t>Mechanical</t>
        </is>
      </c>
      <c r="D1533" s="22" t="inlineStr">
        <is>
          <t>MTE 301</t>
        </is>
      </c>
      <c r="E1533" s="22" t="inlineStr">
        <is>
          <t>Spring</t>
        </is>
      </c>
      <c r="F1533" s="22" t="inlineStr">
        <is>
          <t>CPS 188</t>
        </is>
      </c>
      <c r="G1533" s="22" t="inlineStr">
        <is>
          <t>MTE</t>
        </is>
      </c>
      <c r="H1533" s="22" t="inlineStr">
        <is>
          <t>Regular Program</t>
        </is>
      </c>
      <c r="I1533" s="22" t="inlineStr">
        <is>
          <t>Cross-program or shared-prefix match — confirm whether this should ever appear for this program in Transition results.</t>
        </is>
      </c>
    </row>
    <row r="1534">
      <c r="A1534" s="24" t="inlineStr">
        <is>
          <t>Needs review</t>
        </is>
      </c>
      <c r="B1534" s="22" t="inlineStr">
        <is>
          <t>2026</t>
        </is>
      </c>
      <c r="C1534" s="22" t="inlineStr">
        <is>
          <t>Mechanical</t>
        </is>
      </c>
      <c r="D1534" s="22" t="inlineStr">
        <is>
          <t>MTE 401</t>
        </is>
      </c>
      <c r="E1534" s="22" t="inlineStr">
        <is>
          <t>Summer</t>
        </is>
      </c>
      <c r="F1534" s="22" t="inlineStr">
        <is>
          <t>MTH 140 AND MTH 141 AND PCS 125</t>
        </is>
      </c>
      <c r="G1534" s="22" t="inlineStr">
        <is>
          <t>MTE</t>
        </is>
      </c>
      <c r="H1534" s="22" t="inlineStr">
        <is>
          <t>Regular Program</t>
        </is>
      </c>
      <c r="I1534" s="22" t="inlineStr">
        <is>
          <t>Cross-program or shared-prefix match — confirm whether this should ever appear for this program in Transition results.</t>
        </is>
      </c>
    </row>
    <row r="1535">
      <c r="A1535" s="24" t="inlineStr">
        <is>
          <t>Needs review</t>
        </is>
      </c>
      <c r="B1535" s="22" t="inlineStr">
        <is>
          <t>2026</t>
        </is>
      </c>
      <c r="C1535" s="22" t="inlineStr">
        <is>
          <t>Mechanical</t>
        </is>
      </c>
      <c r="D1535" s="22" t="inlineStr">
        <is>
          <t>MTH 314</t>
        </is>
      </c>
      <c r="E1535" s="22" t="inlineStr">
        <is>
          <t>Summer</t>
        </is>
      </c>
      <c r="F1535" s="22" t="inlineStr">
        <is>
          <t>MTH 141 AND MTH 240</t>
        </is>
      </c>
      <c r="G1535" s="22" t="inlineStr">
        <is>
          <t>MTH</t>
        </is>
      </c>
      <c r="H1535" s="22" t="inlineStr">
        <is>
          <t>Regular Program</t>
        </is>
      </c>
      <c r="I1535" s="22" t="inlineStr">
        <is>
          <t>Cross-program or shared-prefix match — confirm whether this should ever appear for this program in Transition results.</t>
        </is>
      </c>
    </row>
    <row r="1536">
      <c r="A1536" s="24" t="inlineStr">
        <is>
          <t>Needs review</t>
        </is>
      </c>
      <c r="B1536" s="22" t="inlineStr">
        <is>
          <t>2026</t>
        </is>
      </c>
      <c r="C1536" s="22" t="inlineStr">
        <is>
          <t>Mechanical</t>
        </is>
      </c>
      <c r="D1536" s="22" t="inlineStr">
        <is>
          <t>MTH 514</t>
        </is>
      </c>
      <c r="E1536" s="22" t="inlineStr">
        <is>
          <t>Spring</t>
        </is>
      </c>
      <c r="F1536" s="22" t="inlineStr">
        <is>
          <t>(MTH 312 OR MTH 425)</t>
        </is>
      </c>
      <c r="G1536" s="22" t="inlineStr">
        <is>
          <t>MTH</t>
        </is>
      </c>
      <c r="H1536" s="22" t="inlineStr">
        <is>
          <t>Regular Program</t>
        </is>
      </c>
      <c r="I1536" s="22" t="inlineStr">
        <is>
          <t>Cross-program or shared-prefix match — confirm whether this should ever appear for this program in Transition results.</t>
        </is>
      </c>
    </row>
    <row r="1537">
      <c r="A1537" s="24" t="inlineStr">
        <is>
          <t>Needs review</t>
        </is>
      </c>
      <c r="B1537" s="22" t="inlineStr">
        <is>
          <t>2026</t>
        </is>
      </c>
      <c r="C1537" s="22" t="inlineStr">
        <is>
          <t>Mechanical</t>
        </is>
      </c>
      <c r="D1537" s="22" t="inlineStr">
        <is>
          <t>PCS 224</t>
        </is>
      </c>
      <c r="E1537" s="22" t="inlineStr">
        <is>
          <t>Spring</t>
        </is>
      </c>
      <c r="F1537" s="22" t="inlineStr">
        <is>
          <t>(PCS 110 OR PCS 125 OR PCS 130)</t>
        </is>
      </c>
      <c r="G1537" s="22" t="inlineStr">
        <is>
          <t>PCS</t>
        </is>
      </c>
      <c r="H1537" s="22" t="inlineStr">
        <is>
          <t>Regular Program</t>
        </is>
      </c>
      <c r="I1537" s="22" t="inlineStr">
        <is>
          <t>Cross-program or shared-prefix match — confirm whether this should ever appear for this program in Transition results.</t>
        </is>
      </c>
    </row>
    <row r="1538">
      <c r="A1538" s="24" t="inlineStr">
        <is>
          <t>Needs review</t>
        </is>
      </c>
      <c r="B1538" s="22" t="inlineStr">
        <is>
          <t>2025</t>
        </is>
      </c>
      <c r="C1538" s="22" t="inlineStr">
        <is>
          <t>Mechanical</t>
        </is>
      </c>
      <c r="D1538" s="22" t="inlineStr">
        <is>
          <t>AER 316</t>
        </is>
      </c>
      <c r="E1538" s="22" t="inlineStr">
        <is>
          <t>Summer</t>
        </is>
      </c>
      <c r="F1538" s="22" t="inlineStr">
        <is>
          <t>MTH 240 AND PCS 125 AND PCS 211</t>
        </is>
      </c>
      <c r="G1538" s="22" t="inlineStr">
        <is>
          <t>AER</t>
        </is>
      </c>
      <c r="H1538" s="22" t="inlineStr">
        <is>
          <t>Regular Program</t>
        </is>
      </c>
      <c r="I1538" s="22" t="inlineStr">
        <is>
          <t>Cross-program or shared-prefix match — confirm whether this should ever appear for this program in Transition results.</t>
        </is>
      </c>
    </row>
    <row r="1539">
      <c r="A1539" s="24" t="inlineStr">
        <is>
          <t>Needs review</t>
        </is>
      </c>
      <c r="B1539" s="22" t="inlineStr">
        <is>
          <t>2025</t>
        </is>
      </c>
      <c r="C1539" s="22" t="inlineStr">
        <is>
          <t>Mechanical</t>
        </is>
      </c>
      <c r="D1539" s="22" t="inlineStr">
        <is>
          <t>CHE 200</t>
        </is>
      </c>
      <c r="E1539" s="22" t="inlineStr">
        <is>
          <t>Spring</t>
        </is>
      </c>
      <c r="F1539" s="22" t="inlineStr">
        <is>
          <t>CHY 102</t>
        </is>
      </c>
      <c r="G1539" s="22" t="inlineStr">
        <is>
          <t>CHE</t>
        </is>
      </c>
      <c r="H1539" s="22" t="inlineStr">
        <is>
          <t>Regular Program</t>
        </is>
      </c>
      <c r="I1539" s="22" t="inlineStr">
        <is>
          <t>Cross-program or shared-prefix match — confirm whether this should ever appear for this program in Transition results.</t>
        </is>
      </c>
    </row>
    <row r="1540">
      <c r="A1540" s="24" t="inlineStr">
        <is>
          <t>Needs review</t>
        </is>
      </c>
      <c r="B1540" s="22" t="inlineStr">
        <is>
          <t>2025</t>
        </is>
      </c>
      <c r="C1540" s="22" t="inlineStr">
        <is>
          <t>Mechanical</t>
        </is>
      </c>
      <c r="D1540" s="22" t="inlineStr">
        <is>
          <t>CHY 211</t>
        </is>
      </c>
      <c r="E1540" s="22" t="inlineStr">
        <is>
          <t>Spring</t>
        </is>
      </c>
      <c r="F1540" s="22" t="inlineStr">
        <is>
          <t>CHY 102</t>
        </is>
      </c>
      <c r="G1540" s="22" t="inlineStr">
        <is>
          <t>CHY</t>
        </is>
      </c>
      <c r="H1540" s="22" t="inlineStr">
        <is>
          <t>Regular Program</t>
        </is>
      </c>
      <c r="I1540" s="22" t="inlineStr">
        <is>
          <t>Cross-program or shared-prefix match — confirm whether this should ever appear for this program in Transition results.</t>
        </is>
      </c>
    </row>
    <row r="1541">
      <c r="A1541" s="24" t="inlineStr">
        <is>
          <t>Needs review</t>
        </is>
      </c>
      <c r="B1541" s="22" t="inlineStr">
        <is>
          <t>2025</t>
        </is>
      </c>
      <c r="C1541" s="22" t="inlineStr">
        <is>
          <t>Mechanical</t>
        </is>
      </c>
      <c r="D1541" s="22" t="inlineStr">
        <is>
          <t>CVL 316</t>
        </is>
      </c>
      <c r="E1541" s="22" t="inlineStr">
        <is>
          <t>Summer</t>
        </is>
      </c>
      <c r="F1541" s="22" t="inlineStr">
        <is>
          <t>MTH 425</t>
        </is>
      </c>
      <c r="G1541" s="22" t="inlineStr">
        <is>
          <t>CVL</t>
        </is>
      </c>
      <c r="H1541" s="22" t="inlineStr">
        <is>
          <t>Regular Program</t>
        </is>
      </c>
      <c r="I1541" s="22" t="inlineStr">
        <is>
          <t>Cross-program or shared-prefix match — confirm whether this should ever appear for this program in Transition results.</t>
        </is>
      </c>
    </row>
    <row r="1542">
      <c r="A1542" s="24" t="inlineStr">
        <is>
          <t>Needs review</t>
        </is>
      </c>
      <c r="B1542" s="22" t="inlineStr">
        <is>
          <t>2025</t>
        </is>
      </c>
      <c r="C1542" s="22" t="inlineStr">
        <is>
          <t>Mechanical</t>
        </is>
      </c>
      <c r="D1542" s="22" t="inlineStr">
        <is>
          <t>CVL 320</t>
        </is>
      </c>
      <c r="E1542" s="22" t="inlineStr">
        <is>
          <t>Spring</t>
        </is>
      </c>
      <c r="F1542" s="22" t="inlineStr">
        <is>
          <t>CEN 100 AND MTH 141 AND MTH 240 AND MTL 200 AND PCS 125 AND PCS 211</t>
        </is>
      </c>
      <c r="G1542" s="22" t="inlineStr">
        <is>
          <t>CVL</t>
        </is>
      </c>
      <c r="H1542" s="22" t="inlineStr">
        <is>
          <t>Regular Program</t>
        </is>
      </c>
      <c r="I1542" s="22" t="inlineStr">
        <is>
          <t>Cross-program or shared-prefix match — confirm whether this should ever appear for this program in Transition results.</t>
        </is>
      </c>
    </row>
    <row r="1543">
      <c r="A1543" s="24" t="inlineStr">
        <is>
          <t>Needs review</t>
        </is>
      </c>
      <c r="B1543" s="22" t="inlineStr">
        <is>
          <t>2025</t>
        </is>
      </c>
      <c r="C1543" s="22" t="inlineStr">
        <is>
          <t>Mechanical</t>
        </is>
      </c>
      <c r="D1543" s="22" t="inlineStr">
        <is>
          <t>ELE 202</t>
        </is>
      </c>
      <c r="E1543" s="22" t="inlineStr">
        <is>
          <t>Spring+Summer</t>
        </is>
      </c>
      <c r="F1543" s="22" t="inlineStr">
        <is>
          <t>MTH 140 AND MTH 141</t>
        </is>
      </c>
      <c r="G1543" s="22" t="inlineStr">
        <is>
          <t>ELE</t>
        </is>
      </c>
      <c r="H1543" s="22" t="inlineStr">
        <is>
          <t>Regular Program</t>
        </is>
      </c>
      <c r="I1543" s="22" t="inlineStr">
        <is>
          <t>Cross-program or shared-prefix match — confirm whether this should ever appear for this program in Transition results.</t>
        </is>
      </c>
    </row>
    <row r="1544">
      <c r="A1544" s="24" t="inlineStr">
        <is>
          <t>Needs review</t>
        </is>
      </c>
      <c r="B1544" s="22" t="inlineStr">
        <is>
          <t>2025</t>
        </is>
      </c>
      <c r="C1544" s="22" t="inlineStr">
        <is>
          <t>Mechanical</t>
        </is>
      </c>
      <c r="D1544" s="22" t="inlineStr">
        <is>
          <t>EMS 303</t>
        </is>
      </c>
      <c r="E1544" s="22" t="inlineStr">
        <is>
          <t>Spring</t>
        </is>
      </c>
      <c r="F1544" s="22" t="inlineStr">
        <is>
          <t>(CHE 411 OR ECN 801)</t>
        </is>
      </c>
      <c r="G1544" s="22" t="inlineStr">
        <is>
          <t>EMS</t>
        </is>
      </c>
      <c r="H1544" s="22" t="inlineStr">
        <is>
          <t>Regular Program</t>
        </is>
      </c>
      <c r="I1544" s="22" t="inlineStr">
        <is>
          <t>Cross-program or shared-prefix match — confirm whether this should ever appear for this program in Transition results.</t>
        </is>
      </c>
    </row>
    <row r="1545">
      <c r="A1545" s="24" t="inlineStr">
        <is>
          <t>Needs review</t>
        </is>
      </c>
      <c r="B1545" s="22" t="inlineStr">
        <is>
          <t>2025</t>
        </is>
      </c>
      <c r="C1545" s="22" t="inlineStr">
        <is>
          <t>Mechanical</t>
        </is>
      </c>
      <c r="D1545" s="22" t="inlineStr">
        <is>
          <t>IND 605</t>
        </is>
      </c>
      <c r="E1545" s="22" t="inlineStr">
        <is>
          <t>Summer</t>
        </is>
      </c>
      <c r="F1545" s="22" t="inlineStr">
        <is>
          <t>CMN 432 AND CPS 188 AND PCS 211 AND MTH 410</t>
        </is>
      </c>
      <c r="G1545" s="22" t="inlineStr">
        <is>
          <t>IND</t>
        </is>
      </c>
      <c r="H1545" s="22" t="inlineStr">
        <is>
          <t>Regular Program</t>
        </is>
      </c>
      <c r="I1545" s="22" t="inlineStr">
        <is>
          <t>Cross-program or shared-prefix match — confirm whether this should ever appear for this program in Transition results.</t>
        </is>
      </c>
    </row>
    <row r="1546">
      <c r="A1546" s="24" t="inlineStr">
        <is>
          <t>Needs review</t>
        </is>
      </c>
      <c r="B1546" s="22" t="inlineStr">
        <is>
          <t>2025</t>
        </is>
      </c>
      <c r="C1546" s="22" t="inlineStr">
        <is>
          <t>Mechanical</t>
        </is>
      </c>
      <c r="D1546" s="22" t="inlineStr">
        <is>
          <t>IND 832</t>
        </is>
      </c>
      <c r="E1546" s="22" t="inlineStr">
        <is>
          <t>Spring</t>
        </is>
      </c>
      <c r="F1546" s="22" t="inlineStr">
        <is>
          <t>MEC 325 AND MTH 410 AND MTH 510</t>
        </is>
      </c>
      <c r="G1546" s="22" t="inlineStr">
        <is>
          <t>IND</t>
        </is>
      </c>
      <c r="H1546" s="22" t="inlineStr">
        <is>
          <t>Regular Program</t>
        </is>
      </c>
      <c r="I1546" s="22" t="inlineStr">
        <is>
          <t>Cross-program or shared-prefix match — confirm whether this should ever appear for this program in Transition results.</t>
        </is>
      </c>
    </row>
    <row r="1547">
      <c r="A1547" s="24" t="inlineStr">
        <is>
          <t>Needs review</t>
        </is>
      </c>
      <c r="B1547" s="22" t="inlineStr">
        <is>
          <t>2025</t>
        </is>
      </c>
      <c r="C1547" s="22" t="inlineStr">
        <is>
          <t>Mechanical</t>
        </is>
      </c>
      <c r="D1547" s="22" t="inlineStr">
        <is>
          <t>MTE 301</t>
        </is>
      </c>
      <c r="E1547" s="22" t="inlineStr">
        <is>
          <t>Spring</t>
        </is>
      </c>
      <c r="F1547" s="22" t="inlineStr">
        <is>
          <t>CPS 188</t>
        </is>
      </c>
      <c r="G1547" s="22" t="inlineStr">
        <is>
          <t>MTE</t>
        </is>
      </c>
      <c r="H1547" s="22" t="inlineStr">
        <is>
          <t>Regular Program</t>
        </is>
      </c>
      <c r="I1547" s="22" t="inlineStr">
        <is>
          <t>Cross-program or shared-prefix match — confirm whether this should ever appear for this program in Transition results.</t>
        </is>
      </c>
    </row>
    <row r="1548">
      <c r="A1548" s="24" t="inlineStr">
        <is>
          <t>Needs review</t>
        </is>
      </c>
      <c r="B1548" s="22" t="inlineStr">
        <is>
          <t>2025</t>
        </is>
      </c>
      <c r="C1548" s="22" t="inlineStr">
        <is>
          <t>Mechanical</t>
        </is>
      </c>
      <c r="D1548" s="22" t="inlineStr">
        <is>
          <t>MTE 401</t>
        </is>
      </c>
      <c r="E1548" s="22" t="inlineStr">
        <is>
          <t>Summer</t>
        </is>
      </c>
      <c r="F1548" s="22" t="inlineStr">
        <is>
          <t>MTH 140 AND MTH 141 AND PCS 125</t>
        </is>
      </c>
      <c r="G1548" s="22" t="inlineStr">
        <is>
          <t>MTE</t>
        </is>
      </c>
      <c r="H1548" s="22" t="inlineStr">
        <is>
          <t>Regular Program</t>
        </is>
      </c>
      <c r="I1548" s="22" t="inlineStr">
        <is>
          <t>Cross-program or shared-prefix match — confirm whether this should ever appear for this program in Transition results.</t>
        </is>
      </c>
    </row>
    <row r="1549">
      <c r="A1549" s="24" t="inlineStr">
        <is>
          <t>Needs review</t>
        </is>
      </c>
      <c r="B1549" s="22" t="inlineStr">
        <is>
          <t>2025</t>
        </is>
      </c>
      <c r="C1549" s="22" t="inlineStr">
        <is>
          <t>Mechanical</t>
        </is>
      </c>
      <c r="D1549" s="22" t="inlineStr">
        <is>
          <t>MTH 314</t>
        </is>
      </c>
      <c r="E1549" s="22" t="inlineStr">
        <is>
          <t>Summer</t>
        </is>
      </c>
      <c r="F1549" s="22" t="inlineStr">
        <is>
          <t>MTH 141 AND MTH 240</t>
        </is>
      </c>
      <c r="G1549" s="22" t="inlineStr">
        <is>
          <t>MTH</t>
        </is>
      </c>
      <c r="H1549" s="22" t="inlineStr">
        <is>
          <t>Regular Program</t>
        </is>
      </c>
      <c r="I1549" s="22" t="inlineStr">
        <is>
          <t>Cross-program or shared-prefix match — confirm whether this should ever appear for this program in Transition results.</t>
        </is>
      </c>
    </row>
    <row r="1550">
      <c r="A1550" s="24" t="inlineStr">
        <is>
          <t>Needs review</t>
        </is>
      </c>
      <c r="B1550" s="22" t="inlineStr">
        <is>
          <t>2025</t>
        </is>
      </c>
      <c r="C1550" s="22" t="inlineStr">
        <is>
          <t>Mechanical</t>
        </is>
      </c>
      <c r="D1550" s="22" t="inlineStr">
        <is>
          <t>MTH 514</t>
        </is>
      </c>
      <c r="E1550" s="22" t="inlineStr">
        <is>
          <t>Spring</t>
        </is>
      </c>
      <c r="F1550" s="22" t="inlineStr">
        <is>
          <t>(MTH 312 OR MTH 425)</t>
        </is>
      </c>
      <c r="G1550" s="22" t="inlineStr">
        <is>
          <t>MTH</t>
        </is>
      </c>
      <c r="H1550" s="22" t="inlineStr">
        <is>
          <t>Regular Program</t>
        </is>
      </c>
      <c r="I1550" s="22" t="inlineStr">
        <is>
          <t>Cross-program or shared-prefix match — confirm whether this should ever appear for this program in Transition results.</t>
        </is>
      </c>
    </row>
    <row r="1551">
      <c r="A1551" s="24" t="inlineStr">
        <is>
          <t>Needs review</t>
        </is>
      </c>
      <c r="B1551" s="22" t="inlineStr">
        <is>
          <t>2025</t>
        </is>
      </c>
      <c r="C1551" s="22" t="inlineStr">
        <is>
          <t>Mechanical</t>
        </is>
      </c>
      <c r="D1551" s="22" t="inlineStr">
        <is>
          <t>PCS 224</t>
        </is>
      </c>
      <c r="E1551" s="22" t="inlineStr">
        <is>
          <t>Spring</t>
        </is>
      </c>
      <c r="F1551" s="22" t="inlineStr">
        <is>
          <t>(PCS 110 OR PCS 125 OR PCS 130)</t>
        </is>
      </c>
      <c r="G1551" s="22" t="inlineStr">
        <is>
          <t>PCS</t>
        </is>
      </c>
      <c r="H1551" s="22" t="inlineStr">
        <is>
          <t>Regular Program</t>
        </is>
      </c>
      <c r="I1551" s="22" t="inlineStr">
        <is>
          <t>Cross-program or shared-prefix match — confirm whether this should ever appear for this program in Transition results.</t>
        </is>
      </c>
    </row>
    <row r="1552">
      <c r="A1552" s="24" t="inlineStr">
        <is>
          <t>Needs review</t>
        </is>
      </c>
      <c r="B1552" s="22" t="inlineStr">
        <is>
          <t>2024</t>
        </is>
      </c>
      <c r="C1552" s="22" t="inlineStr">
        <is>
          <t>Mechanical</t>
        </is>
      </c>
      <c r="D1552" s="22" t="inlineStr">
        <is>
          <t>AER 316</t>
        </is>
      </c>
      <c r="E1552" s="22" t="inlineStr">
        <is>
          <t>Summer</t>
        </is>
      </c>
      <c r="F1552" s="22" t="inlineStr">
        <is>
          <t>MTH 240 AND PCS 125 AND PCS 211</t>
        </is>
      </c>
      <c r="G1552" s="22" t="inlineStr">
        <is>
          <t>AER</t>
        </is>
      </c>
      <c r="H1552" s="22" t="inlineStr">
        <is>
          <t>Regular Program</t>
        </is>
      </c>
      <c r="I1552" s="22" t="inlineStr">
        <is>
          <t>Cross-program or shared-prefix match — confirm whether this should ever appear for this program in Transition results.</t>
        </is>
      </c>
    </row>
    <row r="1553">
      <c r="A1553" s="24" t="inlineStr">
        <is>
          <t>Needs review</t>
        </is>
      </c>
      <c r="B1553" s="22" t="inlineStr">
        <is>
          <t>2024</t>
        </is>
      </c>
      <c r="C1553" s="22" t="inlineStr">
        <is>
          <t>Mechanical</t>
        </is>
      </c>
      <c r="D1553" s="22" t="inlineStr">
        <is>
          <t>CHE 200</t>
        </is>
      </c>
      <c r="E1553" s="22" t="inlineStr">
        <is>
          <t>Spring</t>
        </is>
      </c>
      <c r="F1553" s="22" t="inlineStr">
        <is>
          <t>CHY 102</t>
        </is>
      </c>
      <c r="G1553" s="22" t="inlineStr">
        <is>
          <t>CHE</t>
        </is>
      </c>
      <c r="H1553" s="22" t="inlineStr">
        <is>
          <t>Regular Program</t>
        </is>
      </c>
      <c r="I1553" s="22" t="inlineStr">
        <is>
          <t>Cross-program or shared-prefix match — confirm whether this should ever appear for this program in Transition results.</t>
        </is>
      </c>
    </row>
    <row r="1554">
      <c r="A1554" s="24" t="inlineStr">
        <is>
          <t>Needs review</t>
        </is>
      </c>
      <c r="B1554" s="22" t="inlineStr">
        <is>
          <t>2024</t>
        </is>
      </c>
      <c r="C1554" s="22" t="inlineStr">
        <is>
          <t>Mechanical</t>
        </is>
      </c>
      <c r="D1554" s="22" t="inlineStr">
        <is>
          <t>CHY 211</t>
        </is>
      </c>
      <c r="E1554" s="22" t="inlineStr">
        <is>
          <t>Spring</t>
        </is>
      </c>
      <c r="F1554" s="22" t="inlineStr">
        <is>
          <t>CHY 102</t>
        </is>
      </c>
      <c r="G1554" s="22" t="inlineStr">
        <is>
          <t>CHY</t>
        </is>
      </c>
      <c r="H1554" s="22" t="inlineStr">
        <is>
          <t>Regular Program</t>
        </is>
      </c>
      <c r="I1554" s="22" t="inlineStr">
        <is>
          <t>Cross-program or shared-prefix match — confirm whether this should ever appear for this program in Transition results.</t>
        </is>
      </c>
    </row>
    <row r="1555">
      <c r="A1555" s="24" t="inlineStr">
        <is>
          <t>Needs review</t>
        </is>
      </c>
      <c r="B1555" s="22" t="inlineStr">
        <is>
          <t>2024</t>
        </is>
      </c>
      <c r="C1555" s="22" t="inlineStr">
        <is>
          <t>Mechanical</t>
        </is>
      </c>
      <c r="D1555" s="22" t="inlineStr">
        <is>
          <t>CVL 316</t>
        </is>
      </c>
      <c r="E1555" s="22" t="inlineStr">
        <is>
          <t>Summer</t>
        </is>
      </c>
      <c r="F1555" s="22" t="inlineStr">
        <is>
          <t>MTH 425</t>
        </is>
      </c>
      <c r="G1555" s="22" t="inlineStr">
        <is>
          <t>CVL</t>
        </is>
      </c>
      <c r="H1555" s="22" t="inlineStr">
        <is>
          <t>Regular Program</t>
        </is>
      </c>
      <c r="I1555" s="22" t="inlineStr">
        <is>
          <t>Cross-program or shared-prefix match — confirm whether this should ever appear for this program in Transition results.</t>
        </is>
      </c>
    </row>
    <row r="1556">
      <c r="A1556" s="24" t="inlineStr">
        <is>
          <t>Needs review</t>
        </is>
      </c>
      <c r="B1556" s="22" t="inlineStr">
        <is>
          <t>2024</t>
        </is>
      </c>
      <c r="C1556" s="22" t="inlineStr">
        <is>
          <t>Mechanical</t>
        </is>
      </c>
      <c r="D1556" s="22" t="inlineStr">
        <is>
          <t>CVL 320</t>
        </is>
      </c>
      <c r="E1556" s="22" t="inlineStr">
        <is>
          <t>Spring</t>
        </is>
      </c>
      <c r="F1556" s="22" t="inlineStr">
        <is>
          <t>CEN 100 AND MTH 141 AND MTH 240 AND MTL 200 AND PCS 125 AND PCS 211</t>
        </is>
      </c>
      <c r="G1556" s="22" t="inlineStr">
        <is>
          <t>CVL</t>
        </is>
      </c>
      <c r="H1556" s="22" t="inlineStr">
        <is>
          <t>Regular Program</t>
        </is>
      </c>
      <c r="I1556" s="22" t="inlineStr">
        <is>
          <t>Cross-program or shared-prefix match — confirm whether this should ever appear for this program in Transition results.</t>
        </is>
      </c>
    </row>
    <row r="1557">
      <c r="A1557" s="24" t="inlineStr">
        <is>
          <t>Needs review</t>
        </is>
      </c>
      <c r="B1557" s="22" t="inlineStr">
        <is>
          <t>2024</t>
        </is>
      </c>
      <c r="C1557" s="22" t="inlineStr">
        <is>
          <t>Mechanical</t>
        </is>
      </c>
      <c r="D1557" s="22" t="inlineStr">
        <is>
          <t>ELE 202</t>
        </is>
      </c>
      <c r="E1557" s="22" t="inlineStr">
        <is>
          <t>Spring+Summer</t>
        </is>
      </c>
      <c r="F1557" s="22" t="inlineStr">
        <is>
          <t>MTH 140 AND MTH 141</t>
        </is>
      </c>
      <c r="G1557" s="22" t="inlineStr">
        <is>
          <t>ELE</t>
        </is>
      </c>
      <c r="H1557" s="22" t="inlineStr">
        <is>
          <t>Regular Program</t>
        </is>
      </c>
      <c r="I1557" s="22" t="inlineStr">
        <is>
          <t>Cross-program or shared-prefix match — confirm whether this should ever appear for this program in Transition results.</t>
        </is>
      </c>
    </row>
    <row r="1558">
      <c r="A1558" s="24" t="inlineStr">
        <is>
          <t>Needs review</t>
        </is>
      </c>
      <c r="B1558" s="22" t="inlineStr">
        <is>
          <t>2024</t>
        </is>
      </c>
      <c r="C1558" s="22" t="inlineStr">
        <is>
          <t>Mechanical</t>
        </is>
      </c>
      <c r="D1558" s="22" t="inlineStr">
        <is>
          <t>EMS 303</t>
        </is>
      </c>
      <c r="E1558" s="22" t="inlineStr">
        <is>
          <t>Spring</t>
        </is>
      </c>
      <c r="F1558" s="22" t="inlineStr">
        <is>
          <t>(CHE 411 OR ECN 801)</t>
        </is>
      </c>
      <c r="G1558" s="22" t="inlineStr">
        <is>
          <t>EMS</t>
        </is>
      </c>
      <c r="H1558" s="22" t="inlineStr">
        <is>
          <t>Regular Program</t>
        </is>
      </c>
      <c r="I1558" s="22" t="inlineStr">
        <is>
          <t>Cross-program or shared-prefix match — confirm whether this should ever appear for this program in Transition results.</t>
        </is>
      </c>
    </row>
    <row r="1559">
      <c r="A1559" s="24" t="inlineStr">
        <is>
          <t>Needs review</t>
        </is>
      </c>
      <c r="B1559" s="22" t="inlineStr">
        <is>
          <t>2024</t>
        </is>
      </c>
      <c r="C1559" s="22" t="inlineStr">
        <is>
          <t>Mechanical</t>
        </is>
      </c>
      <c r="D1559" s="22" t="inlineStr">
        <is>
          <t>IND 605</t>
        </is>
      </c>
      <c r="E1559" s="22" t="inlineStr">
        <is>
          <t>Summer</t>
        </is>
      </c>
      <c r="F1559" s="22" t="inlineStr">
        <is>
          <t>CMN 432 AND CPS 188 AND PCS 211 AND MTH 410</t>
        </is>
      </c>
      <c r="G1559" s="22" t="inlineStr">
        <is>
          <t>IND</t>
        </is>
      </c>
      <c r="H1559" s="22" t="inlineStr">
        <is>
          <t>Regular Program</t>
        </is>
      </c>
      <c r="I1559" s="22" t="inlineStr">
        <is>
          <t>Cross-program or shared-prefix match — confirm whether this should ever appear for this program in Transition results.</t>
        </is>
      </c>
    </row>
    <row r="1560">
      <c r="A1560" s="24" t="inlineStr">
        <is>
          <t>Needs review</t>
        </is>
      </c>
      <c r="B1560" s="22" t="inlineStr">
        <is>
          <t>2024</t>
        </is>
      </c>
      <c r="C1560" s="22" t="inlineStr">
        <is>
          <t>Mechanical</t>
        </is>
      </c>
      <c r="D1560" s="22" t="inlineStr">
        <is>
          <t>IND 832</t>
        </is>
      </c>
      <c r="E1560" s="22" t="inlineStr">
        <is>
          <t>Spring</t>
        </is>
      </c>
      <c r="F1560" s="22" t="inlineStr">
        <is>
          <t>MEC 325 AND MTH 410 AND MTH 510</t>
        </is>
      </c>
      <c r="G1560" s="22" t="inlineStr">
        <is>
          <t>IND</t>
        </is>
      </c>
      <c r="H1560" s="22" t="inlineStr">
        <is>
          <t>Regular Program</t>
        </is>
      </c>
      <c r="I1560" s="22" t="inlineStr">
        <is>
          <t>Cross-program or shared-prefix match — confirm whether this should ever appear for this program in Transition results.</t>
        </is>
      </c>
    </row>
    <row r="1561">
      <c r="A1561" s="24" t="inlineStr">
        <is>
          <t>Needs review</t>
        </is>
      </c>
      <c r="B1561" s="22" t="inlineStr">
        <is>
          <t>2024</t>
        </is>
      </c>
      <c r="C1561" s="22" t="inlineStr">
        <is>
          <t>Mechanical</t>
        </is>
      </c>
      <c r="D1561" s="22" t="inlineStr">
        <is>
          <t>MTE 301</t>
        </is>
      </c>
      <c r="E1561" s="22" t="inlineStr">
        <is>
          <t>Spring</t>
        </is>
      </c>
      <c r="F1561" s="22" t="inlineStr">
        <is>
          <t>CPS 188</t>
        </is>
      </c>
      <c r="G1561" s="22" t="inlineStr">
        <is>
          <t>MTE</t>
        </is>
      </c>
      <c r="H1561" s="22" t="inlineStr">
        <is>
          <t>Regular Program</t>
        </is>
      </c>
      <c r="I1561" s="22" t="inlineStr">
        <is>
          <t>Cross-program or shared-prefix match — confirm whether this should ever appear for this program in Transition results.</t>
        </is>
      </c>
    </row>
    <row r="1562">
      <c r="A1562" s="24" t="inlineStr">
        <is>
          <t>Needs review</t>
        </is>
      </c>
      <c r="B1562" s="22" t="inlineStr">
        <is>
          <t>2024</t>
        </is>
      </c>
      <c r="C1562" s="22" t="inlineStr">
        <is>
          <t>Mechanical</t>
        </is>
      </c>
      <c r="D1562" s="22" t="inlineStr">
        <is>
          <t>MTE 401</t>
        </is>
      </c>
      <c r="E1562" s="22" t="inlineStr">
        <is>
          <t>Summer</t>
        </is>
      </c>
      <c r="F1562" s="22" t="inlineStr">
        <is>
          <t>MTH 140 AND MTH 141</t>
        </is>
      </c>
      <c r="G1562" s="22" t="inlineStr">
        <is>
          <t>MTE</t>
        </is>
      </c>
      <c r="H1562" s="22" t="inlineStr">
        <is>
          <t>Regular Program</t>
        </is>
      </c>
      <c r="I1562" s="22" t="inlineStr">
        <is>
          <t>Cross-program or shared-prefix match — confirm whether this should ever appear for this program in Transition results.</t>
        </is>
      </c>
    </row>
    <row r="1563">
      <c r="A1563" s="24" t="inlineStr">
        <is>
          <t>Needs review</t>
        </is>
      </c>
      <c r="B1563" s="22" t="inlineStr">
        <is>
          <t>2024</t>
        </is>
      </c>
      <c r="C1563" s="22" t="inlineStr">
        <is>
          <t>Mechanical</t>
        </is>
      </c>
      <c r="D1563" s="22" t="inlineStr">
        <is>
          <t>MTH 314</t>
        </is>
      </c>
      <c r="E1563" s="22" t="inlineStr">
        <is>
          <t>Summer</t>
        </is>
      </c>
      <c r="F1563" s="22" t="inlineStr">
        <is>
          <t>MTH 141 AND MTH 240</t>
        </is>
      </c>
      <c r="G1563" s="22" t="inlineStr">
        <is>
          <t>MTH</t>
        </is>
      </c>
      <c r="H1563" s="22" t="inlineStr">
        <is>
          <t>Regular Program</t>
        </is>
      </c>
      <c r="I1563" s="22" t="inlineStr">
        <is>
          <t>Cross-program or shared-prefix match — confirm whether this should ever appear for this program in Transition results.</t>
        </is>
      </c>
    </row>
    <row r="1564">
      <c r="A1564" s="24" t="inlineStr">
        <is>
          <t>Needs review</t>
        </is>
      </c>
      <c r="B1564" s="22" t="inlineStr">
        <is>
          <t>2024</t>
        </is>
      </c>
      <c r="C1564" s="22" t="inlineStr">
        <is>
          <t>Mechanical</t>
        </is>
      </c>
      <c r="D1564" s="22" t="inlineStr">
        <is>
          <t>PCS 224</t>
        </is>
      </c>
      <c r="E1564" s="22" t="inlineStr">
        <is>
          <t>Spring</t>
        </is>
      </c>
      <c r="F1564" s="22" t="inlineStr">
        <is>
          <t>(PCS 110 OR PCS 125 OR PCS 130)</t>
        </is>
      </c>
      <c r="G1564" s="22" t="inlineStr">
        <is>
          <t>PCS</t>
        </is>
      </c>
      <c r="H1564" s="22" t="inlineStr">
        <is>
          <t>Regular Program</t>
        </is>
      </c>
      <c r="I1564" s="22" t="inlineStr">
        <is>
          <t>Cross-program or shared-prefix match — confirm whether this should ever appear for this program in Transition results.</t>
        </is>
      </c>
    </row>
    <row r="1565">
      <c r="A1565" s="24" t="inlineStr">
        <is>
          <t>Needs review</t>
        </is>
      </c>
      <c r="B1565" s="22" t="inlineStr">
        <is>
          <t>2023</t>
        </is>
      </c>
      <c r="C1565" s="22" t="inlineStr">
        <is>
          <t>Mechanical</t>
        </is>
      </c>
      <c r="D1565" s="22" t="inlineStr">
        <is>
          <t>AER 316</t>
        </is>
      </c>
      <c r="E1565" s="22" t="inlineStr">
        <is>
          <t>Summer</t>
        </is>
      </c>
      <c r="F1565" s="22" t="inlineStr">
        <is>
          <t>MTH 240 AND PCS 125 AND PCS 211</t>
        </is>
      </c>
      <c r="G1565" s="22" t="inlineStr">
        <is>
          <t>AER</t>
        </is>
      </c>
      <c r="H1565" s="22" t="inlineStr">
        <is>
          <t>Regular Program</t>
        </is>
      </c>
      <c r="I1565" s="22" t="inlineStr">
        <is>
          <t>Cross-program or shared-prefix match — confirm whether this should ever appear for this program in Transition results.</t>
        </is>
      </c>
    </row>
    <row r="1566">
      <c r="A1566" s="24" t="inlineStr">
        <is>
          <t>Needs review</t>
        </is>
      </c>
      <c r="B1566" s="22" t="inlineStr">
        <is>
          <t>2023</t>
        </is>
      </c>
      <c r="C1566" s="22" t="inlineStr">
        <is>
          <t>Mechanical</t>
        </is>
      </c>
      <c r="D1566" s="22" t="inlineStr">
        <is>
          <t>CHE 200</t>
        </is>
      </c>
      <c r="E1566" s="22" t="inlineStr">
        <is>
          <t>Spring</t>
        </is>
      </c>
      <c r="F1566" s="22" t="inlineStr">
        <is>
          <t>CHY 102</t>
        </is>
      </c>
      <c r="G1566" s="22" t="inlineStr">
        <is>
          <t>CHE</t>
        </is>
      </c>
      <c r="H1566" s="22" t="inlineStr">
        <is>
          <t>Regular Program</t>
        </is>
      </c>
      <c r="I1566" s="22" t="inlineStr">
        <is>
          <t>Cross-program or shared-prefix match — confirm whether this should ever appear for this program in Transition results.</t>
        </is>
      </c>
    </row>
    <row r="1567">
      <c r="A1567" s="24" t="inlineStr">
        <is>
          <t>Needs review</t>
        </is>
      </c>
      <c r="B1567" s="22" t="inlineStr">
        <is>
          <t>2023</t>
        </is>
      </c>
      <c r="C1567" s="22" t="inlineStr">
        <is>
          <t>Mechanical</t>
        </is>
      </c>
      <c r="D1567" s="22" t="inlineStr">
        <is>
          <t>CHY 211</t>
        </is>
      </c>
      <c r="E1567" s="22" t="inlineStr">
        <is>
          <t>Spring</t>
        </is>
      </c>
      <c r="F1567" s="22" t="inlineStr">
        <is>
          <t>CHY 102</t>
        </is>
      </c>
      <c r="G1567" s="22" t="inlineStr">
        <is>
          <t>CHY</t>
        </is>
      </c>
      <c r="H1567" s="22" t="inlineStr">
        <is>
          <t>Regular Program</t>
        </is>
      </c>
      <c r="I1567" s="22" t="inlineStr">
        <is>
          <t>Cross-program or shared-prefix match — confirm whether this should ever appear for this program in Transition results.</t>
        </is>
      </c>
    </row>
    <row r="1568">
      <c r="A1568" s="24" t="inlineStr">
        <is>
          <t>Needs review</t>
        </is>
      </c>
      <c r="B1568" s="22" t="inlineStr">
        <is>
          <t>2023</t>
        </is>
      </c>
      <c r="C1568" s="22" t="inlineStr">
        <is>
          <t>Mechanical</t>
        </is>
      </c>
      <c r="D1568" s="22" t="inlineStr">
        <is>
          <t>CVL 316</t>
        </is>
      </c>
      <c r="E1568" s="22" t="inlineStr">
        <is>
          <t>Summer</t>
        </is>
      </c>
      <c r="F1568" s="22" t="inlineStr">
        <is>
          <t>MTH 425</t>
        </is>
      </c>
      <c r="G1568" s="22" t="inlineStr">
        <is>
          <t>CVL</t>
        </is>
      </c>
      <c r="H1568" s="22" t="inlineStr">
        <is>
          <t>Regular Program</t>
        </is>
      </c>
      <c r="I1568" s="22" t="inlineStr">
        <is>
          <t>Cross-program or shared-prefix match — confirm whether this should ever appear for this program in Transition results.</t>
        </is>
      </c>
    </row>
    <row r="1569">
      <c r="A1569" s="24" t="inlineStr">
        <is>
          <t>Needs review</t>
        </is>
      </c>
      <c r="B1569" s="22" t="inlineStr">
        <is>
          <t>2023</t>
        </is>
      </c>
      <c r="C1569" s="22" t="inlineStr">
        <is>
          <t>Mechanical</t>
        </is>
      </c>
      <c r="D1569" s="22" t="inlineStr">
        <is>
          <t>CVL 320</t>
        </is>
      </c>
      <c r="E1569" s="22" t="inlineStr">
        <is>
          <t>Spring</t>
        </is>
      </c>
      <c r="F1569" s="22" t="inlineStr">
        <is>
          <t>CEN 100 AND MTH 141 AND MTH 240 AND MTL 200 AND PCS 125 AND PCS 211</t>
        </is>
      </c>
      <c r="G1569" s="22" t="inlineStr">
        <is>
          <t>CVL</t>
        </is>
      </c>
      <c r="H1569" s="22" t="inlineStr">
        <is>
          <t>Regular Program</t>
        </is>
      </c>
      <c r="I1569" s="22" t="inlineStr">
        <is>
          <t>Cross-program or shared-prefix match — confirm whether this should ever appear for this program in Transition results.</t>
        </is>
      </c>
    </row>
    <row r="1570">
      <c r="A1570" s="24" t="inlineStr">
        <is>
          <t>Needs review</t>
        </is>
      </c>
      <c r="B1570" s="22" t="inlineStr">
        <is>
          <t>2023</t>
        </is>
      </c>
      <c r="C1570" s="22" t="inlineStr">
        <is>
          <t>Mechanical</t>
        </is>
      </c>
      <c r="D1570" s="22" t="inlineStr">
        <is>
          <t>ELE 202</t>
        </is>
      </c>
      <c r="E1570" s="22" t="inlineStr">
        <is>
          <t>Spring+Summer</t>
        </is>
      </c>
      <c r="F1570" s="22" t="inlineStr">
        <is>
          <t>MTH 140 AND MTH 141</t>
        </is>
      </c>
      <c r="G1570" s="22" t="inlineStr">
        <is>
          <t>ELE</t>
        </is>
      </c>
      <c r="H1570" s="22" t="inlineStr">
        <is>
          <t>Regular Program</t>
        </is>
      </c>
      <c r="I1570" s="22" t="inlineStr">
        <is>
          <t>Cross-program or shared-prefix match — confirm whether this should ever appear for this program in Transition results.</t>
        </is>
      </c>
    </row>
    <row r="1571">
      <c r="A1571" s="24" t="inlineStr">
        <is>
          <t>Needs review</t>
        </is>
      </c>
      <c r="B1571" s="22" t="inlineStr">
        <is>
          <t>2023</t>
        </is>
      </c>
      <c r="C1571" s="22" t="inlineStr">
        <is>
          <t>Mechanical</t>
        </is>
      </c>
      <c r="D1571" s="22" t="inlineStr">
        <is>
          <t>EMS 303</t>
        </is>
      </c>
      <c r="E1571" s="22" t="inlineStr">
        <is>
          <t>Spring</t>
        </is>
      </c>
      <c r="F1571" s="22" t="inlineStr">
        <is>
          <t>(CHE 411 OR ECN 801)</t>
        </is>
      </c>
      <c r="G1571" s="22" t="inlineStr">
        <is>
          <t>EMS</t>
        </is>
      </c>
      <c r="H1571" s="22" t="inlineStr">
        <is>
          <t>Regular Program</t>
        </is>
      </c>
      <c r="I1571" s="22" t="inlineStr">
        <is>
          <t>Cross-program or shared-prefix match — confirm whether this should ever appear for this program in Transition results.</t>
        </is>
      </c>
    </row>
    <row r="1572">
      <c r="A1572" s="24" t="inlineStr">
        <is>
          <t>Needs review</t>
        </is>
      </c>
      <c r="B1572" s="22" t="inlineStr">
        <is>
          <t>2023</t>
        </is>
      </c>
      <c r="C1572" s="22" t="inlineStr">
        <is>
          <t>Mechanical</t>
        </is>
      </c>
      <c r="D1572" s="22" t="inlineStr">
        <is>
          <t>IND 605</t>
        </is>
      </c>
      <c r="E1572" s="22" t="inlineStr">
        <is>
          <t>Summer</t>
        </is>
      </c>
      <c r="F1572" s="22" t="inlineStr">
        <is>
          <t>CMN 432 AND CPS 188 AND PCS 211 AND MTH 410</t>
        </is>
      </c>
      <c r="G1572" s="22" t="inlineStr">
        <is>
          <t>IND</t>
        </is>
      </c>
      <c r="H1572" s="22" t="inlineStr">
        <is>
          <t>Regular Program</t>
        </is>
      </c>
      <c r="I1572" s="22" t="inlineStr">
        <is>
          <t>Cross-program or shared-prefix match — confirm whether this should ever appear for this program in Transition results.</t>
        </is>
      </c>
    </row>
    <row r="1573">
      <c r="A1573" s="24" t="inlineStr">
        <is>
          <t>Needs review</t>
        </is>
      </c>
      <c r="B1573" s="22" t="inlineStr">
        <is>
          <t>2023</t>
        </is>
      </c>
      <c r="C1573" s="22" t="inlineStr">
        <is>
          <t>Mechanical</t>
        </is>
      </c>
      <c r="D1573" s="22" t="inlineStr">
        <is>
          <t>IND 832</t>
        </is>
      </c>
      <c r="E1573" s="22" t="inlineStr">
        <is>
          <t>Spring</t>
        </is>
      </c>
      <c r="F1573" s="22" t="inlineStr">
        <is>
          <t>MEC 325 AND MTH 410 AND MTH 510</t>
        </is>
      </c>
      <c r="G1573" s="22" t="inlineStr">
        <is>
          <t>IND</t>
        </is>
      </c>
      <c r="H1573" s="22" t="inlineStr">
        <is>
          <t>Regular Program</t>
        </is>
      </c>
      <c r="I1573" s="22" t="inlineStr">
        <is>
          <t>Cross-program or shared-prefix match — confirm whether this should ever appear for this program in Transition results.</t>
        </is>
      </c>
    </row>
    <row r="1574">
      <c r="A1574" s="24" t="inlineStr">
        <is>
          <t>Needs review</t>
        </is>
      </c>
      <c r="B1574" s="22" t="inlineStr">
        <is>
          <t>2023</t>
        </is>
      </c>
      <c r="C1574" s="22" t="inlineStr">
        <is>
          <t>Mechanical</t>
        </is>
      </c>
      <c r="D1574" s="22" t="inlineStr">
        <is>
          <t>MTE 301</t>
        </is>
      </c>
      <c r="E1574" s="22" t="inlineStr">
        <is>
          <t>Spring</t>
        </is>
      </c>
      <c r="F1574" s="22" t="inlineStr">
        <is>
          <t>CPS 188</t>
        </is>
      </c>
      <c r="G1574" s="22" t="inlineStr">
        <is>
          <t>MTE</t>
        </is>
      </c>
      <c r="H1574" s="22" t="inlineStr">
        <is>
          <t>Regular Program</t>
        </is>
      </c>
      <c r="I1574" s="22" t="inlineStr">
        <is>
          <t>Cross-program or shared-prefix match — confirm whether this should ever appear for this program in Transition results.</t>
        </is>
      </c>
    </row>
    <row r="1575">
      <c r="A1575" s="24" t="inlineStr">
        <is>
          <t>Needs review</t>
        </is>
      </c>
      <c r="B1575" s="22" t="inlineStr">
        <is>
          <t>2023</t>
        </is>
      </c>
      <c r="C1575" s="22" t="inlineStr">
        <is>
          <t>Mechanical</t>
        </is>
      </c>
      <c r="D1575" s="22" t="inlineStr">
        <is>
          <t>MTE 401</t>
        </is>
      </c>
      <c r="E1575" s="22" t="inlineStr">
        <is>
          <t>Summer</t>
        </is>
      </c>
      <c r="F1575" s="22" t="inlineStr">
        <is>
          <t>MTH 140 AND MTH 141</t>
        </is>
      </c>
      <c r="G1575" s="22" t="inlineStr">
        <is>
          <t>MTE</t>
        </is>
      </c>
      <c r="H1575" s="22" t="inlineStr">
        <is>
          <t>Regular Program</t>
        </is>
      </c>
      <c r="I1575" s="22" t="inlineStr">
        <is>
          <t>Cross-program or shared-prefix match — confirm whether this should ever appear for this program in Transition results.</t>
        </is>
      </c>
    </row>
    <row r="1576">
      <c r="A1576" s="24" t="inlineStr">
        <is>
          <t>Needs review</t>
        </is>
      </c>
      <c r="B1576" s="22" t="inlineStr">
        <is>
          <t>2023</t>
        </is>
      </c>
      <c r="C1576" s="22" t="inlineStr">
        <is>
          <t>Mechanical</t>
        </is>
      </c>
      <c r="D1576" s="22" t="inlineStr">
        <is>
          <t>MTE 502</t>
        </is>
      </c>
      <c r="E1576" s="22" t="inlineStr">
        <is>
          <t>Spring</t>
        </is>
      </c>
      <c r="F1576" s="22" t="inlineStr">
        <is>
          <t>MEC 325 AND EES 612 AND (EES 508 OR MTE 301) AND MTH 510 AND (MTH 309 OR MTH 425)</t>
        </is>
      </c>
      <c r="G1576" s="22" t="inlineStr">
        <is>
          <t>MTE</t>
        </is>
      </c>
      <c r="H1576" s="22" t="inlineStr">
        <is>
          <t>Regular Program</t>
        </is>
      </c>
      <c r="I1576" s="22" t="inlineStr">
        <is>
          <t>Cross-program or shared-prefix match — confirm whether this should ever appear for this program in Transition results.</t>
        </is>
      </c>
    </row>
    <row r="1577">
      <c r="A1577" s="24" t="inlineStr">
        <is>
          <t>Needs review</t>
        </is>
      </c>
      <c r="B1577" s="22" t="inlineStr">
        <is>
          <t>2023</t>
        </is>
      </c>
      <c r="C1577" s="22" t="inlineStr">
        <is>
          <t>Mechanical</t>
        </is>
      </c>
      <c r="D1577" s="22" t="inlineStr">
        <is>
          <t>MTH 314</t>
        </is>
      </c>
      <c r="E1577" s="22" t="inlineStr">
        <is>
          <t>Summer</t>
        </is>
      </c>
      <c r="F1577" s="22" t="inlineStr">
        <is>
          <t>MTH 141 AND MTH 240</t>
        </is>
      </c>
      <c r="G1577" s="22" t="inlineStr">
        <is>
          <t>MTH</t>
        </is>
      </c>
      <c r="H1577" s="22" t="inlineStr">
        <is>
          <t>Regular Program</t>
        </is>
      </c>
      <c r="I1577" s="22" t="inlineStr">
        <is>
          <t>Cross-program or shared-prefix match — confirm whether this should ever appear for this program in Transition results.</t>
        </is>
      </c>
    </row>
    <row r="1578">
      <c r="A1578" s="24" t="inlineStr">
        <is>
          <t>Needs review</t>
        </is>
      </c>
      <c r="B1578" s="22" t="inlineStr">
        <is>
          <t>2023</t>
        </is>
      </c>
      <c r="C1578" s="22" t="inlineStr">
        <is>
          <t>Mechanical</t>
        </is>
      </c>
      <c r="D1578" s="22" t="inlineStr">
        <is>
          <t>PCS 224</t>
        </is>
      </c>
      <c r="E1578" s="22" t="inlineStr">
        <is>
          <t>Spring</t>
        </is>
      </c>
      <c r="F1578" s="22" t="inlineStr">
        <is>
          <t>(PCS 110 OR PCS 125 OR PCS 130)</t>
        </is>
      </c>
      <c r="G1578" s="22" t="inlineStr">
        <is>
          <t>PCS</t>
        </is>
      </c>
      <c r="H1578" s="22" t="inlineStr">
        <is>
          <t>Regular Program</t>
        </is>
      </c>
      <c r="I1578" s="22" t="inlineStr">
        <is>
          <t>Cross-program or shared-prefix match — confirm whether this should ever appear for this program in Transition results.</t>
        </is>
      </c>
    </row>
    <row r="1579">
      <c r="A1579" s="24" t="inlineStr">
        <is>
          <t>Needs review</t>
        </is>
      </c>
      <c r="B1579" s="22" t="inlineStr">
        <is>
          <t>2022</t>
        </is>
      </c>
      <c r="C1579" s="22" t="inlineStr">
        <is>
          <t>Mechanical</t>
        </is>
      </c>
      <c r="D1579" s="22" t="inlineStr">
        <is>
          <t>AER 316</t>
        </is>
      </c>
      <c r="E1579" s="22" t="inlineStr">
        <is>
          <t>Summer</t>
        </is>
      </c>
      <c r="F1579" s="22" t="inlineStr">
        <is>
          <t>MTH 240 AND PCS 125 AND PCS 211</t>
        </is>
      </c>
      <c r="G1579" s="22" t="inlineStr">
        <is>
          <t>AER</t>
        </is>
      </c>
      <c r="H1579" s="22" t="inlineStr">
        <is>
          <t>Regular Program</t>
        </is>
      </c>
      <c r="I1579" s="22" t="inlineStr">
        <is>
          <t>Cross-program or shared-prefix match — confirm whether this should ever appear for this program in Transition results.</t>
        </is>
      </c>
    </row>
    <row r="1580">
      <c r="A1580" s="24" t="inlineStr">
        <is>
          <t>Needs review</t>
        </is>
      </c>
      <c r="B1580" s="22" t="inlineStr">
        <is>
          <t>2022</t>
        </is>
      </c>
      <c r="C1580" s="22" t="inlineStr">
        <is>
          <t>Mechanical</t>
        </is>
      </c>
      <c r="D1580" s="22" t="inlineStr">
        <is>
          <t>CHE 200</t>
        </is>
      </c>
      <c r="E1580" s="22" t="inlineStr">
        <is>
          <t>Spring</t>
        </is>
      </c>
      <c r="F1580" s="22" t="inlineStr">
        <is>
          <t>CHY 102</t>
        </is>
      </c>
      <c r="G1580" s="22" t="inlineStr">
        <is>
          <t>CHE</t>
        </is>
      </c>
      <c r="H1580" s="22" t="inlineStr">
        <is>
          <t>Regular Program</t>
        </is>
      </c>
      <c r="I1580" s="22" t="inlineStr">
        <is>
          <t>Cross-program or shared-prefix match — confirm whether this should ever appear for this program in Transition results.</t>
        </is>
      </c>
    </row>
    <row r="1581">
      <c r="A1581" s="24" t="inlineStr">
        <is>
          <t>Needs review</t>
        </is>
      </c>
      <c r="B1581" s="22" t="inlineStr">
        <is>
          <t>2022</t>
        </is>
      </c>
      <c r="C1581" s="22" t="inlineStr">
        <is>
          <t>Mechanical</t>
        </is>
      </c>
      <c r="D1581" s="22" t="inlineStr">
        <is>
          <t>CHY 211</t>
        </is>
      </c>
      <c r="E1581" s="22" t="inlineStr">
        <is>
          <t>Spring</t>
        </is>
      </c>
      <c r="F1581" s="22" t="inlineStr">
        <is>
          <t>CHY 102</t>
        </is>
      </c>
      <c r="G1581" s="22" t="inlineStr">
        <is>
          <t>CHY</t>
        </is>
      </c>
      <c r="H1581" s="22" t="inlineStr">
        <is>
          <t>Regular Program</t>
        </is>
      </c>
      <c r="I1581" s="22" t="inlineStr">
        <is>
          <t>Cross-program or shared-prefix match — confirm whether this should ever appear for this program in Transition results.</t>
        </is>
      </c>
    </row>
    <row r="1582">
      <c r="A1582" s="24" t="inlineStr">
        <is>
          <t>Needs review</t>
        </is>
      </c>
      <c r="B1582" s="22" t="inlineStr">
        <is>
          <t>2022</t>
        </is>
      </c>
      <c r="C1582" s="22" t="inlineStr">
        <is>
          <t>Mechanical</t>
        </is>
      </c>
      <c r="D1582" s="22" t="inlineStr">
        <is>
          <t>CVL 316</t>
        </is>
      </c>
      <c r="E1582" s="22" t="inlineStr">
        <is>
          <t>Summer</t>
        </is>
      </c>
      <c r="F1582" s="22" t="inlineStr">
        <is>
          <t>MTH 425</t>
        </is>
      </c>
      <c r="G1582" s="22" t="inlineStr">
        <is>
          <t>CVL</t>
        </is>
      </c>
      <c r="H1582" s="22" t="inlineStr">
        <is>
          <t>Regular Program</t>
        </is>
      </c>
      <c r="I1582" s="22" t="inlineStr">
        <is>
          <t>Cross-program or shared-prefix match — confirm whether this should ever appear for this program in Transition results.</t>
        </is>
      </c>
    </row>
    <row r="1583">
      <c r="A1583" s="24" t="inlineStr">
        <is>
          <t>Needs review</t>
        </is>
      </c>
      <c r="B1583" s="22" t="inlineStr">
        <is>
          <t>2022</t>
        </is>
      </c>
      <c r="C1583" s="22" t="inlineStr">
        <is>
          <t>Mechanical</t>
        </is>
      </c>
      <c r="D1583" s="22" t="inlineStr">
        <is>
          <t>CVL 320</t>
        </is>
      </c>
      <c r="E1583" s="22" t="inlineStr">
        <is>
          <t>Spring</t>
        </is>
      </c>
      <c r="F1583" s="22" t="inlineStr">
        <is>
          <t>CEN 100 AND MTH 141 AND MTH 240 AND MTL 200 AND PCS 125 AND PCS 211</t>
        </is>
      </c>
      <c r="G1583" s="22" t="inlineStr">
        <is>
          <t>CVL</t>
        </is>
      </c>
      <c r="H1583" s="22" t="inlineStr">
        <is>
          <t>Regular Program</t>
        </is>
      </c>
      <c r="I1583" s="22" t="inlineStr">
        <is>
          <t>Cross-program or shared-prefix match — confirm whether this should ever appear for this program in Transition results.</t>
        </is>
      </c>
    </row>
    <row r="1584">
      <c r="A1584" s="24" t="inlineStr">
        <is>
          <t>Needs review</t>
        </is>
      </c>
      <c r="B1584" s="22" t="inlineStr">
        <is>
          <t>2022</t>
        </is>
      </c>
      <c r="C1584" s="22" t="inlineStr">
        <is>
          <t>Mechanical</t>
        </is>
      </c>
      <c r="D1584" s="22" t="inlineStr">
        <is>
          <t>ELE 202</t>
        </is>
      </c>
      <c r="E1584" s="22" t="inlineStr">
        <is>
          <t>Spring+Summer</t>
        </is>
      </c>
      <c r="F1584" s="22" t="inlineStr">
        <is>
          <t>MTH 140 AND MTH 141</t>
        </is>
      </c>
      <c r="G1584" s="22" t="inlineStr">
        <is>
          <t>ELE</t>
        </is>
      </c>
      <c r="H1584" s="22" t="inlineStr">
        <is>
          <t>Regular Program</t>
        </is>
      </c>
      <c r="I1584" s="22" t="inlineStr">
        <is>
          <t>Cross-program or shared-prefix match — confirm whether this should ever appear for this program in Transition results.</t>
        </is>
      </c>
    </row>
    <row r="1585">
      <c r="A1585" s="24" t="inlineStr">
        <is>
          <t>Needs review</t>
        </is>
      </c>
      <c r="B1585" s="22" t="inlineStr">
        <is>
          <t>2022</t>
        </is>
      </c>
      <c r="C1585" s="22" t="inlineStr">
        <is>
          <t>Mechanical</t>
        </is>
      </c>
      <c r="D1585" s="22" t="inlineStr">
        <is>
          <t>EMS 303</t>
        </is>
      </c>
      <c r="E1585" s="22" t="inlineStr">
        <is>
          <t>Spring</t>
        </is>
      </c>
      <c r="F1585" s="22" t="inlineStr">
        <is>
          <t>(CHE 411 OR ECN 801)</t>
        </is>
      </c>
      <c r="G1585" s="22" t="inlineStr">
        <is>
          <t>EMS</t>
        </is>
      </c>
      <c r="H1585" s="22" t="inlineStr">
        <is>
          <t>Regular Program</t>
        </is>
      </c>
      <c r="I1585" s="22" t="inlineStr">
        <is>
          <t>Cross-program or shared-prefix match — confirm whether this should ever appear for this program in Transition results.</t>
        </is>
      </c>
    </row>
    <row r="1586">
      <c r="A1586" s="24" t="inlineStr">
        <is>
          <t>Needs review</t>
        </is>
      </c>
      <c r="B1586" s="22" t="inlineStr">
        <is>
          <t>2022</t>
        </is>
      </c>
      <c r="C1586" s="22" t="inlineStr">
        <is>
          <t>Mechanical</t>
        </is>
      </c>
      <c r="D1586" s="22" t="inlineStr">
        <is>
          <t>IND 832</t>
        </is>
      </c>
      <c r="E1586" s="22" t="inlineStr">
        <is>
          <t>Spring</t>
        </is>
      </c>
      <c r="F1586" s="22" t="inlineStr">
        <is>
          <t>MEC 325 AND MTH 410 AND MTH 510</t>
        </is>
      </c>
      <c r="G1586" s="22" t="inlineStr">
        <is>
          <t>IND</t>
        </is>
      </c>
      <c r="H1586" s="22" t="inlineStr">
        <is>
          <t>Regular Program</t>
        </is>
      </c>
      <c r="I1586" s="22" t="inlineStr">
        <is>
          <t>Cross-program or shared-prefix match — confirm whether this should ever appear for this program in Transition results.</t>
        </is>
      </c>
    </row>
    <row r="1587">
      <c r="A1587" s="24" t="inlineStr">
        <is>
          <t>Needs review</t>
        </is>
      </c>
      <c r="B1587" s="22" t="inlineStr">
        <is>
          <t>2022</t>
        </is>
      </c>
      <c r="C1587" s="22" t="inlineStr">
        <is>
          <t>Mechanical</t>
        </is>
      </c>
      <c r="D1587" s="22" t="inlineStr">
        <is>
          <t>MTH 314</t>
        </is>
      </c>
      <c r="E1587" s="22" t="inlineStr">
        <is>
          <t>Summer</t>
        </is>
      </c>
      <c r="F1587" s="22" t="inlineStr">
        <is>
          <t>MTH 141 AND MTH 240</t>
        </is>
      </c>
      <c r="G1587" s="22" t="inlineStr">
        <is>
          <t>MTH</t>
        </is>
      </c>
      <c r="H1587" s="22" t="inlineStr">
        <is>
          <t>Regular Program</t>
        </is>
      </c>
      <c r="I1587" s="22" t="inlineStr">
        <is>
          <t>Cross-program or shared-prefix match — confirm whether this should ever appear for this program in Transition results.</t>
        </is>
      </c>
    </row>
    <row r="1588">
      <c r="A1588" s="24" t="inlineStr">
        <is>
          <t>Needs review</t>
        </is>
      </c>
      <c r="B1588" s="22" t="inlineStr">
        <is>
          <t>2022</t>
        </is>
      </c>
      <c r="C1588" s="22" t="inlineStr">
        <is>
          <t>Mechanical</t>
        </is>
      </c>
      <c r="D1588" s="22" t="inlineStr">
        <is>
          <t>PCS 224</t>
        </is>
      </c>
      <c r="E1588" s="22" t="inlineStr">
        <is>
          <t>Spring</t>
        </is>
      </c>
      <c r="F1588" s="22" t="inlineStr">
        <is>
          <t>(PCS 110 OR PCS 125 OR PCS 130)</t>
        </is>
      </c>
      <c r="G1588" s="22" t="inlineStr">
        <is>
          <t>PCS</t>
        </is>
      </c>
      <c r="H1588" s="22" t="inlineStr">
        <is>
          <t>Regular Program</t>
        </is>
      </c>
      <c r="I1588" s="22" t="inlineStr">
        <is>
          <t>Cross-program or shared-prefix match — confirm whether this should ever appear for this program in Transition results.</t>
        </is>
      </c>
    </row>
    <row r="1589">
      <c r="A1589" s="24" t="inlineStr">
        <is>
          <t>Needs review</t>
        </is>
      </c>
      <c r="B1589" s="22" t="inlineStr">
        <is>
          <t>2021</t>
        </is>
      </c>
      <c r="C1589" s="22" t="inlineStr">
        <is>
          <t>Mechanical</t>
        </is>
      </c>
      <c r="D1589" s="22" t="inlineStr">
        <is>
          <t>AER 316</t>
        </is>
      </c>
      <c r="E1589" s="22" t="inlineStr">
        <is>
          <t>Summer</t>
        </is>
      </c>
      <c r="F1589" s="22" t="inlineStr">
        <is>
          <t>MTH 240 AND PCS 125 AND PCS 211</t>
        </is>
      </c>
      <c r="G1589" s="22" t="inlineStr">
        <is>
          <t>AER</t>
        </is>
      </c>
      <c r="H1589" s="22" t="inlineStr">
        <is>
          <t>Regular Program</t>
        </is>
      </c>
      <c r="I1589" s="22" t="inlineStr">
        <is>
          <t>Cross-program or shared-prefix match — confirm whether this should ever appear for this program in Transition results.</t>
        </is>
      </c>
    </row>
    <row r="1590">
      <c r="A1590" s="24" t="inlineStr">
        <is>
          <t>Needs review</t>
        </is>
      </c>
      <c r="B1590" s="22" t="inlineStr">
        <is>
          <t>2021</t>
        </is>
      </c>
      <c r="C1590" s="22" t="inlineStr">
        <is>
          <t>Mechanical</t>
        </is>
      </c>
      <c r="D1590" s="22" t="inlineStr">
        <is>
          <t>CHE 200</t>
        </is>
      </c>
      <c r="E1590" s="22" t="inlineStr">
        <is>
          <t>Spring</t>
        </is>
      </c>
      <c r="F1590" s="22" t="inlineStr">
        <is>
          <t>CHY 102</t>
        </is>
      </c>
      <c r="G1590" s="22" t="inlineStr">
        <is>
          <t>CHE</t>
        </is>
      </c>
      <c r="H1590" s="22" t="inlineStr">
        <is>
          <t>Regular Program</t>
        </is>
      </c>
      <c r="I1590" s="22" t="inlineStr">
        <is>
          <t>Cross-program or shared-prefix match — confirm whether this should ever appear for this program in Transition results.</t>
        </is>
      </c>
    </row>
    <row r="1591">
      <c r="A1591" s="24" t="inlineStr">
        <is>
          <t>Needs review</t>
        </is>
      </c>
      <c r="B1591" s="22" t="inlineStr">
        <is>
          <t>2021</t>
        </is>
      </c>
      <c r="C1591" s="22" t="inlineStr">
        <is>
          <t>Mechanical</t>
        </is>
      </c>
      <c r="D1591" s="22" t="inlineStr">
        <is>
          <t>CHY 211</t>
        </is>
      </c>
      <c r="E1591" s="22" t="inlineStr">
        <is>
          <t>Spring</t>
        </is>
      </c>
      <c r="F1591" s="22" t="inlineStr">
        <is>
          <t>CHY 102</t>
        </is>
      </c>
      <c r="G1591" s="22" t="inlineStr">
        <is>
          <t>CHY</t>
        </is>
      </c>
      <c r="H1591" s="22" t="inlineStr">
        <is>
          <t>Regular Program</t>
        </is>
      </c>
      <c r="I1591" s="22" t="inlineStr">
        <is>
          <t>Cross-program or shared-prefix match — confirm whether this should ever appear for this program in Transition results.</t>
        </is>
      </c>
    </row>
    <row r="1592">
      <c r="A1592" s="24" t="inlineStr">
        <is>
          <t>Needs review</t>
        </is>
      </c>
      <c r="B1592" s="22" t="inlineStr">
        <is>
          <t>2021</t>
        </is>
      </c>
      <c r="C1592" s="22" t="inlineStr">
        <is>
          <t>Mechanical</t>
        </is>
      </c>
      <c r="D1592" s="22" t="inlineStr">
        <is>
          <t>CVL 316</t>
        </is>
      </c>
      <c r="E1592" s="22" t="inlineStr">
        <is>
          <t>Summer</t>
        </is>
      </c>
      <c r="F1592" s="22" t="inlineStr">
        <is>
          <t>MTH 425</t>
        </is>
      </c>
      <c r="G1592" s="22" t="inlineStr">
        <is>
          <t>CVL</t>
        </is>
      </c>
      <c r="H1592" s="22" t="inlineStr">
        <is>
          <t>Regular Program</t>
        </is>
      </c>
      <c r="I1592" s="22" t="inlineStr">
        <is>
          <t>Cross-program or shared-prefix match — confirm whether this should ever appear for this program in Transition results.</t>
        </is>
      </c>
    </row>
    <row r="1593">
      <c r="A1593" s="24" t="inlineStr">
        <is>
          <t>Needs review</t>
        </is>
      </c>
      <c r="B1593" s="22" t="inlineStr">
        <is>
          <t>2021</t>
        </is>
      </c>
      <c r="C1593" s="22" t="inlineStr">
        <is>
          <t>Mechanical</t>
        </is>
      </c>
      <c r="D1593" s="22" t="inlineStr">
        <is>
          <t>CVL 320</t>
        </is>
      </c>
      <c r="E1593" s="22" t="inlineStr">
        <is>
          <t>Spring</t>
        </is>
      </c>
      <c r="F1593" s="22" t="inlineStr">
        <is>
          <t>CEN 100 AND MTH 141 AND MTH 240 AND MTL 200 AND PCS 125 AND PCS 211</t>
        </is>
      </c>
      <c r="G1593" s="22" t="inlineStr">
        <is>
          <t>CVL</t>
        </is>
      </c>
      <c r="H1593" s="22" t="inlineStr">
        <is>
          <t>Regular Program</t>
        </is>
      </c>
      <c r="I1593" s="22" t="inlineStr">
        <is>
          <t>Cross-program or shared-prefix match — confirm whether this should ever appear for this program in Transition results.</t>
        </is>
      </c>
    </row>
    <row r="1594">
      <c r="A1594" s="24" t="inlineStr">
        <is>
          <t>Needs review</t>
        </is>
      </c>
      <c r="B1594" s="22" t="inlineStr">
        <is>
          <t>2021</t>
        </is>
      </c>
      <c r="C1594" s="22" t="inlineStr">
        <is>
          <t>Mechanical</t>
        </is>
      </c>
      <c r="D1594" s="22" t="inlineStr">
        <is>
          <t>ELE 202</t>
        </is>
      </c>
      <c r="E1594" s="22" t="inlineStr">
        <is>
          <t>Spring+Summer</t>
        </is>
      </c>
      <c r="F1594" s="22" t="inlineStr">
        <is>
          <t>MTH 140 AND MTH 141</t>
        </is>
      </c>
      <c r="G1594" s="22" t="inlineStr">
        <is>
          <t>ELE</t>
        </is>
      </c>
      <c r="H1594" s="22" t="inlineStr">
        <is>
          <t>Regular Program</t>
        </is>
      </c>
      <c r="I1594" s="22" t="inlineStr">
        <is>
          <t>Cross-program or shared-prefix match — confirm whether this should ever appear for this program in Transition results.</t>
        </is>
      </c>
    </row>
    <row r="1595">
      <c r="A1595" s="24" t="inlineStr">
        <is>
          <t>Needs review</t>
        </is>
      </c>
      <c r="B1595" s="22" t="inlineStr">
        <is>
          <t>2021</t>
        </is>
      </c>
      <c r="C1595" s="22" t="inlineStr">
        <is>
          <t>Mechanical</t>
        </is>
      </c>
      <c r="D1595" s="22" t="inlineStr">
        <is>
          <t>EMS 303</t>
        </is>
      </c>
      <c r="E1595" s="22" t="inlineStr">
        <is>
          <t>Spring</t>
        </is>
      </c>
      <c r="F1595" s="22" t="inlineStr">
        <is>
          <t>(CHE 411 OR ECN 801)</t>
        </is>
      </c>
      <c r="G1595" s="22" t="inlineStr">
        <is>
          <t>EMS</t>
        </is>
      </c>
      <c r="H1595" s="22" t="inlineStr">
        <is>
          <t>Regular Program</t>
        </is>
      </c>
      <c r="I1595" s="22" t="inlineStr">
        <is>
          <t>Cross-program or shared-prefix match — confirm whether this should ever appear for this program in Transition results.</t>
        </is>
      </c>
    </row>
    <row r="1596">
      <c r="A1596" s="24" t="inlineStr">
        <is>
          <t>Needs review</t>
        </is>
      </c>
      <c r="B1596" s="22" t="inlineStr">
        <is>
          <t>2021</t>
        </is>
      </c>
      <c r="C1596" s="22" t="inlineStr">
        <is>
          <t>Mechanical</t>
        </is>
      </c>
      <c r="D1596" s="22" t="inlineStr">
        <is>
          <t>IND 832</t>
        </is>
      </c>
      <c r="E1596" s="22" t="inlineStr">
        <is>
          <t>Spring</t>
        </is>
      </c>
      <c r="F1596" s="22" t="inlineStr">
        <is>
          <t>MEC 325 AND MTH 410 AND MTH 510</t>
        </is>
      </c>
      <c r="G1596" s="22" t="inlineStr">
        <is>
          <t>IND</t>
        </is>
      </c>
      <c r="H1596" s="22" t="inlineStr">
        <is>
          <t>Regular Program</t>
        </is>
      </c>
      <c r="I1596" s="22" t="inlineStr">
        <is>
          <t>Cross-program or shared-prefix match — confirm whether this should ever appear for this program in Transition results.</t>
        </is>
      </c>
    </row>
    <row r="1597">
      <c r="A1597" s="24" t="inlineStr">
        <is>
          <t>Needs review</t>
        </is>
      </c>
      <c r="B1597" s="22" t="inlineStr">
        <is>
          <t>2021</t>
        </is>
      </c>
      <c r="C1597" s="22" t="inlineStr">
        <is>
          <t>Mechanical</t>
        </is>
      </c>
      <c r="D1597" s="22" t="inlineStr">
        <is>
          <t>MTH 314</t>
        </is>
      </c>
      <c r="E1597" s="22" t="inlineStr">
        <is>
          <t>Summer</t>
        </is>
      </c>
      <c r="F1597" s="22" t="inlineStr">
        <is>
          <t>MTH 141 AND MTH 240</t>
        </is>
      </c>
      <c r="G1597" s="22" t="inlineStr">
        <is>
          <t>MTH</t>
        </is>
      </c>
      <c r="H1597" s="22" t="inlineStr">
        <is>
          <t>Regular Program</t>
        </is>
      </c>
      <c r="I1597" s="22" t="inlineStr">
        <is>
          <t>Cross-program or shared-prefix match — confirm whether this should ever appear for this program in Transition results.</t>
        </is>
      </c>
    </row>
    <row r="1598">
      <c r="A1598" s="24" t="inlineStr">
        <is>
          <t>Needs review</t>
        </is>
      </c>
      <c r="B1598" s="22" t="inlineStr">
        <is>
          <t>2021</t>
        </is>
      </c>
      <c r="C1598" s="22" t="inlineStr">
        <is>
          <t>Mechanical</t>
        </is>
      </c>
      <c r="D1598" s="22" t="inlineStr">
        <is>
          <t>PCS 224</t>
        </is>
      </c>
      <c r="E1598" s="22" t="inlineStr">
        <is>
          <t>Spring</t>
        </is>
      </c>
      <c r="F1598" s="22" t="inlineStr">
        <is>
          <t>(PCS 110 OR PCS 125 OR PCS 130)</t>
        </is>
      </c>
      <c r="G1598" s="22" t="inlineStr">
        <is>
          <t>PCS</t>
        </is>
      </c>
      <c r="H1598" s="22" t="inlineStr">
        <is>
          <t>Regular Program</t>
        </is>
      </c>
      <c r="I1598" s="22" t="inlineStr">
        <is>
          <t>Cross-program or shared-prefix match — confirm whether this should ever appear for this program in Transition results.</t>
        </is>
      </c>
    </row>
    <row r="1599">
      <c r="A1599" s="24" t="inlineStr">
        <is>
          <t>Needs review</t>
        </is>
      </c>
      <c r="B1599" s="22" t="inlineStr">
        <is>
          <t>2020</t>
        </is>
      </c>
      <c r="C1599" s="22" t="inlineStr">
        <is>
          <t>Mechanical</t>
        </is>
      </c>
      <c r="D1599" s="22" t="inlineStr">
        <is>
          <t>AER 309</t>
        </is>
      </c>
      <c r="E1599" s="22" t="inlineStr">
        <is>
          <t>Spring</t>
        </is>
      </c>
      <c r="F1599" s="22" t="inlineStr">
        <is>
          <t>CPS 125 AND MTH 240 AND PCS 211</t>
        </is>
      </c>
      <c r="G1599" s="22" t="inlineStr">
        <is>
          <t>AER</t>
        </is>
      </c>
      <c r="H1599" s="22" t="inlineStr">
        <is>
          <t>Regular Program</t>
        </is>
      </c>
      <c r="I1599" s="22" t="inlineStr">
        <is>
          <t>Cross-program or shared-prefix match — confirm whether this should ever appear for this program in Transition results.</t>
        </is>
      </c>
    </row>
    <row r="1600">
      <c r="A1600" s="24" t="inlineStr">
        <is>
          <t>Needs review</t>
        </is>
      </c>
      <c r="B1600" s="22" t="inlineStr">
        <is>
          <t>2020</t>
        </is>
      </c>
      <c r="C1600" s="22" t="inlineStr">
        <is>
          <t>Mechanical</t>
        </is>
      </c>
      <c r="D1600" s="22" t="inlineStr">
        <is>
          <t>AER 316</t>
        </is>
      </c>
      <c r="E1600" s="22" t="inlineStr">
        <is>
          <t>Summer</t>
        </is>
      </c>
      <c r="F1600" s="22" t="inlineStr">
        <is>
          <t>MTH 240 AND PCS 125 AND PCS 211</t>
        </is>
      </c>
      <c r="G1600" s="22" t="inlineStr">
        <is>
          <t>AER</t>
        </is>
      </c>
      <c r="H1600" s="22" t="inlineStr">
        <is>
          <t>Regular Program</t>
        </is>
      </c>
      <c r="I1600" s="22" t="inlineStr">
        <is>
          <t>Cross-program or shared-prefix match — confirm whether this should ever appear for this program in Transition results.</t>
        </is>
      </c>
    </row>
    <row r="1601">
      <c r="A1601" s="24" t="inlineStr">
        <is>
          <t>Needs review</t>
        </is>
      </c>
      <c r="B1601" s="22" t="inlineStr">
        <is>
          <t>2020</t>
        </is>
      </c>
      <c r="C1601" s="22" t="inlineStr">
        <is>
          <t>Mechanical</t>
        </is>
      </c>
      <c r="D1601" s="22" t="inlineStr">
        <is>
          <t>CHE 200</t>
        </is>
      </c>
      <c r="E1601" s="22" t="inlineStr">
        <is>
          <t>Spring</t>
        </is>
      </c>
      <c r="F1601" s="22" t="inlineStr">
        <is>
          <t>CHY 102</t>
        </is>
      </c>
      <c r="G1601" s="22" t="inlineStr">
        <is>
          <t>CHE</t>
        </is>
      </c>
      <c r="H1601" s="22" t="inlineStr">
        <is>
          <t>Regular Program</t>
        </is>
      </c>
      <c r="I1601" s="22" t="inlineStr">
        <is>
          <t>Cross-program or shared-prefix match — confirm whether this should ever appear for this program in Transition results.</t>
        </is>
      </c>
    </row>
    <row r="1602">
      <c r="A1602" s="24" t="inlineStr">
        <is>
          <t>Needs review</t>
        </is>
      </c>
      <c r="B1602" s="22" t="inlineStr">
        <is>
          <t>2020</t>
        </is>
      </c>
      <c r="C1602" s="22" t="inlineStr">
        <is>
          <t>Mechanical</t>
        </is>
      </c>
      <c r="D1602" s="22" t="inlineStr">
        <is>
          <t>CHE 338</t>
        </is>
      </c>
      <c r="E1602" s="22" t="inlineStr">
        <is>
          <t>Spring</t>
        </is>
      </c>
      <c r="F1602" s="22" t="inlineStr">
        <is>
          <t>CPS 125 AND CEN 199</t>
        </is>
      </c>
      <c r="G1602" s="22" t="inlineStr">
        <is>
          <t>CHE</t>
        </is>
      </c>
      <c r="H1602" s="22" t="inlineStr">
        <is>
          <t>Regular Program</t>
        </is>
      </c>
      <c r="I1602" s="22" t="inlineStr">
        <is>
          <t>Cross-program or shared-prefix match — confirm whether this should ever appear for this program in Transition results.</t>
        </is>
      </c>
    </row>
    <row r="1603">
      <c r="A1603" s="24" t="inlineStr">
        <is>
          <t>Needs review</t>
        </is>
      </c>
      <c r="B1603" s="22" t="inlineStr">
        <is>
          <t>2020</t>
        </is>
      </c>
      <c r="C1603" s="22" t="inlineStr">
        <is>
          <t>Mechanical</t>
        </is>
      </c>
      <c r="D1603" s="22" t="inlineStr">
        <is>
          <t>CHY 211</t>
        </is>
      </c>
      <c r="E1603" s="22" t="inlineStr">
        <is>
          <t>Spring</t>
        </is>
      </c>
      <c r="F1603" s="22" t="inlineStr">
        <is>
          <t>CHY 102</t>
        </is>
      </c>
      <c r="G1603" s="22" t="inlineStr">
        <is>
          <t>CHY</t>
        </is>
      </c>
      <c r="H1603" s="22" t="inlineStr">
        <is>
          <t>Regular Program</t>
        </is>
      </c>
      <c r="I1603" s="22" t="inlineStr">
        <is>
          <t>Cross-program or shared-prefix match — confirm whether this should ever appear for this program in Transition results.</t>
        </is>
      </c>
    </row>
    <row r="1604">
      <c r="A1604" s="24" t="inlineStr">
        <is>
          <t>Needs review</t>
        </is>
      </c>
      <c r="B1604" s="22" t="inlineStr">
        <is>
          <t>2020</t>
        </is>
      </c>
      <c r="C1604" s="22" t="inlineStr">
        <is>
          <t>Mechanical</t>
        </is>
      </c>
      <c r="D1604" s="22" t="inlineStr">
        <is>
          <t>CVL 316</t>
        </is>
      </c>
      <c r="E1604" s="22" t="inlineStr">
        <is>
          <t>Summer</t>
        </is>
      </c>
      <c r="F1604" s="22" t="inlineStr">
        <is>
          <t>MTH 425</t>
        </is>
      </c>
      <c r="G1604" s="22" t="inlineStr">
        <is>
          <t>CVL</t>
        </is>
      </c>
      <c r="H1604" s="22" t="inlineStr">
        <is>
          <t>Regular Program</t>
        </is>
      </c>
      <c r="I1604" s="22" t="inlineStr">
        <is>
          <t>Cross-program or shared-prefix match — confirm whether this should ever appear for this program in Transition results.</t>
        </is>
      </c>
    </row>
    <row r="1605">
      <c r="A1605" s="24" t="inlineStr">
        <is>
          <t>Needs review</t>
        </is>
      </c>
      <c r="B1605" s="22" t="inlineStr">
        <is>
          <t>2020</t>
        </is>
      </c>
      <c r="C1605" s="22" t="inlineStr">
        <is>
          <t>Mechanical</t>
        </is>
      </c>
      <c r="D1605" s="22" t="inlineStr">
        <is>
          <t>CVL 320</t>
        </is>
      </c>
      <c r="E1605" s="22" t="inlineStr">
        <is>
          <t>Spring</t>
        </is>
      </c>
      <c r="F1605" s="22" t="inlineStr">
        <is>
          <t>CEN 100 AND MTH 141 AND MTH 240 AND MTL 200 AND PCS 125 AND PCS 211</t>
        </is>
      </c>
      <c r="G1605" s="22" t="inlineStr">
        <is>
          <t>CVL</t>
        </is>
      </c>
      <c r="H1605" s="22" t="inlineStr">
        <is>
          <t>Regular Program</t>
        </is>
      </c>
      <c r="I1605" s="22" t="inlineStr">
        <is>
          <t>Cross-program or shared-prefix match — confirm whether this should ever appear for this program in Transition results.</t>
        </is>
      </c>
    </row>
    <row r="1606">
      <c r="A1606" s="24" t="inlineStr">
        <is>
          <t>Needs review</t>
        </is>
      </c>
      <c r="B1606" s="22" t="inlineStr">
        <is>
          <t>2020</t>
        </is>
      </c>
      <c r="C1606" s="22" t="inlineStr">
        <is>
          <t>Mechanical</t>
        </is>
      </c>
      <c r="D1606" s="22" t="inlineStr">
        <is>
          <t>ELE 202</t>
        </is>
      </c>
      <c r="E1606" s="22" t="inlineStr">
        <is>
          <t>Spring+Summer</t>
        </is>
      </c>
      <c r="F1606" s="22" t="inlineStr">
        <is>
          <t>MTH 140 AND MTH 141</t>
        </is>
      </c>
      <c r="G1606" s="22" t="inlineStr">
        <is>
          <t>ELE</t>
        </is>
      </c>
      <c r="H1606" s="22" t="inlineStr">
        <is>
          <t>Regular Program</t>
        </is>
      </c>
      <c r="I1606" s="22" t="inlineStr">
        <is>
          <t>Cross-program or shared-prefix match — confirm whether this should ever appear for this program in Transition results.</t>
        </is>
      </c>
    </row>
    <row r="1607">
      <c r="A1607" s="24" t="inlineStr">
        <is>
          <t>Needs review</t>
        </is>
      </c>
      <c r="B1607" s="22" t="inlineStr">
        <is>
          <t>2020</t>
        </is>
      </c>
      <c r="C1607" s="22" t="inlineStr">
        <is>
          <t>Mechanical</t>
        </is>
      </c>
      <c r="D1607" s="22" t="inlineStr">
        <is>
          <t>EMS 303</t>
        </is>
      </c>
      <c r="E1607" s="22" t="inlineStr">
        <is>
          <t>Spring</t>
        </is>
      </c>
      <c r="F1607" s="22" t="inlineStr">
        <is>
          <t>(CHE 411 OR ECN 801)</t>
        </is>
      </c>
      <c r="G1607" s="22" t="inlineStr">
        <is>
          <t>EMS</t>
        </is>
      </c>
      <c r="H1607" s="22" t="inlineStr">
        <is>
          <t>Regular Program</t>
        </is>
      </c>
      <c r="I1607" s="22" t="inlineStr">
        <is>
          <t>Cross-program or shared-prefix match — confirm whether this should ever appear for this program in Transition results.</t>
        </is>
      </c>
    </row>
    <row r="1608">
      <c r="A1608" s="24" t="inlineStr">
        <is>
          <t>Needs review</t>
        </is>
      </c>
      <c r="B1608" s="22" t="inlineStr">
        <is>
          <t>2020</t>
        </is>
      </c>
      <c r="C1608" s="22" t="inlineStr">
        <is>
          <t>Mechanical</t>
        </is>
      </c>
      <c r="D1608" s="22" t="inlineStr">
        <is>
          <t>IND 605</t>
        </is>
      </c>
      <c r="E1608" s="22" t="inlineStr">
        <is>
          <t>Summer</t>
        </is>
      </c>
      <c r="F1608" s="22" t="inlineStr">
        <is>
          <t>MTH 410 AND CPS 125 AND PCS 211 AND CMN 432</t>
        </is>
      </c>
      <c r="G1608" s="22" t="inlineStr">
        <is>
          <t>IND</t>
        </is>
      </c>
      <c r="H1608" s="22" t="inlineStr">
        <is>
          <t>Regular Program</t>
        </is>
      </c>
      <c r="I1608" s="22" t="inlineStr">
        <is>
          <t>Cross-program or shared-prefix match — confirm whether this should ever appear for this program in Transition results.</t>
        </is>
      </c>
    </row>
    <row r="1609">
      <c r="A1609" s="24" t="inlineStr">
        <is>
          <t>Needs review</t>
        </is>
      </c>
      <c r="B1609" s="22" t="inlineStr">
        <is>
          <t>2020</t>
        </is>
      </c>
      <c r="C1609" s="22" t="inlineStr">
        <is>
          <t>Mechanical</t>
        </is>
      </c>
      <c r="D1609" s="22" t="inlineStr">
        <is>
          <t>IND 832</t>
        </is>
      </c>
      <c r="E1609" s="22" t="inlineStr">
        <is>
          <t>Spring</t>
        </is>
      </c>
      <c r="F1609" s="22" t="inlineStr">
        <is>
          <t>MEC 325 AND MTH 410 AND MTH 510</t>
        </is>
      </c>
      <c r="G1609" s="22" t="inlineStr">
        <is>
          <t>IND</t>
        </is>
      </c>
      <c r="H1609" s="22" t="inlineStr">
        <is>
          <t>Regular Program</t>
        </is>
      </c>
      <c r="I1609" s="22" t="inlineStr">
        <is>
          <t>Cross-program or shared-prefix match — confirm whether this should ever appear for this program in Transition results.</t>
        </is>
      </c>
    </row>
    <row r="1610">
      <c r="A1610" s="24" t="inlineStr">
        <is>
          <t>Needs review</t>
        </is>
      </c>
      <c r="B1610" s="22" t="inlineStr">
        <is>
          <t>2020</t>
        </is>
      </c>
      <c r="C1610" s="22" t="inlineStr">
        <is>
          <t>Mechanical</t>
        </is>
      </c>
      <c r="D1610" s="22" t="inlineStr">
        <is>
          <t>MTH 314</t>
        </is>
      </c>
      <c r="E1610" s="22" t="inlineStr">
        <is>
          <t>Summer</t>
        </is>
      </c>
      <c r="F1610" s="22" t="inlineStr">
        <is>
          <t>MTH 141 AND MTH 240</t>
        </is>
      </c>
      <c r="G1610" s="22" t="inlineStr">
        <is>
          <t>MTH</t>
        </is>
      </c>
      <c r="H1610" s="22" t="inlineStr">
        <is>
          <t>Regular Program</t>
        </is>
      </c>
      <c r="I1610" s="22" t="inlineStr">
        <is>
          <t>Cross-program or shared-prefix match — confirm whether this should ever appear for this program in Transition results.</t>
        </is>
      </c>
    </row>
    <row r="1611">
      <c r="A1611" s="24" t="inlineStr">
        <is>
          <t>Needs review</t>
        </is>
      </c>
      <c r="B1611" s="22" t="inlineStr">
        <is>
          <t>2020</t>
        </is>
      </c>
      <c r="C1611" s="22" t="inlineStr">
        <is>
          <t>Mechanical</t>
        </is>
      </c>
      <c r="D1611" s="22" t="inlineStr">
        <is>
          <t>PCS 224</t>
        </is>
      </c>
      <c r="E1611" s="22" t="inlineStr">
        <is>
          <t>Spring</t>
        </is>
      </c>
      <c r="F1611" s="22" t="inlineStr">
        <is>
          <t>(PCS 110 OR PCS 125 OR PCS 130)</t>
        </is>
      </c>
      <c r="G1611" s="22" t="inlineStr">
        <is>
          <t>PCS</t>
        </is>
      </c>
      <c r="H1611" s="22" t="inlineStr">
        <is>
          <t>Regular Program</t>
        </is>
      </c>
      <c r="I1611" s="22" t="inlineStr">
        <is>
          <t>Cross-program or shared-prefix match — confirm whether this should ever appear for this program in Transition results.</t>
        </is>
      </c>
    </row>
    <row r="1612">
      <c r="A1612" s="24" t="inlineStr">
        <is>
          <t>Needs review</t>
        </is>
      </c>
      <c r="B1612" s="22" t="inlineStr">
        <is>
          <t>2019</t>
        </is>
      </c>
      <c r="C1612" s="22" t="inlineStr">
        <is>
          <t>Mechanical</t>
        </is>
      </c>
      <c r="D1612" s="22" t="inlineStr">
        <is>
          <t>AER 309</t>
        </is>
      </c>
      <c r="E1612" s="22" t="inlineStr">
        <is>
          <t>Spring</t>
        </is>
      </c>
      <c r="F1612" s="22" t="inlineStr">
        <is>
          <t>CPS 125 AND MTH 240 AND PCS 211</t>
        </is>
      </c>
      <c r="G1612" s="22" t="inlineStr">
        <is>
          <t>AER</t>
        </is>
      </c>
      <c r="H1612" s="22" t="inlineStr">
        <is>
          <t>Regular Program</t>
        </is>
      </c>
      <c r="I1612" s="22" t="inlineStr">
        <is>
          <t>Cross-program or shared-prefix match — confirm whether this should ever appear for this program in Transition results.</t>
        </is>
      </c>
    </row>
    <row r="1613">
      <c r="A1613" s="24" t="inlineStr">
        <is>
          <t>Needs review</t>
        </is>
      </c>
      <c r="B1613" s="22" t="inlineStr">
        <is>
          <t>2019</t>
        </is>
      </c>
      <c r="C1613" s="22" t="inlineStr">
        <is>
          <t>Mechanical</t>
        </is>
      </c>
      <c r="D1613" s="22" t="inlineStr">
        <is>
          <t>AER 316</t>
        </is>
      </c>
      <c r="E1613" s="22" t="inlineStr">
        <is>
          <t>Summer</t>
        </is>
      </c>
      <c r="F1613" s="22" t="inlineStr">
        <is>
          <t>MTH 240 AND PCS 125 AND PCS 211</t>
        </is>
      </c>
      <c r="G1613" s="22" t="inlineStr">
        <is>
          <t>AER</t>
        </is>
      </c>
      <c r="H1613" s="22" t="inlineStr">
        <is>
          <t>Regular Program</t>
        </is>
      </c>
      <c r="I1613" s="22" t="inlineStr">
        <is>
          <t>Cross-program or shared-prefix match — confirm whether this should ever appear for this program in Transition results.</t>
        </is>
      </c>
    </row>
    <row r="1614">
      <c r="A1614" s="24" t="inlineStr">
        <is>
          <t>Needs review</t>
        </is>
      </c>
      <c r="B1614" s="22" t="inlineStr">
        <is>
          <t>2019</t>
        </is>
      </c>
      <c r="C1614" s="22" t="inlineStr">
        <is>
          <t>Mechanical</t>
        </is>
      </c>
      <c r="D1614" s="22" t="inlineStr">
        <is>
          <t>CHE 200</t>
        </is>
      </c>
      <c r="E1614" s="22" t="inlineStr">
        <is>
          <t>Spring</t>
        </is>
      </c>
      <c r="F1614" s="22" t="inlineStr">
        <is>
          <t>CHY 102</t>
        </is>
      </c>
      <c r="G1614" s="22" t="inlineStr">
        <is>
          <t>CHE</t>
        </is>
      </c>
      <c r="H1614" s="22" t="inlineStr">
        <is>
          <t>Regular Program</t>
        </is>
      </c>
      <c r="I1614" s="22" t="inlineStr">
        <is>
          <t>Cross-program or shared-prefix match — confirm whether this should ever appear for this program in Transition results.</t>
        </is>
      </c>
    </row>
    <row r="1615">
      <c r="A1615" s="24" t="inlineStr">
        <is>
          <t>Needs review</t>
        </is>
      </c>
      <c r="B1615" s="22" t="inlineStr">
        <is>
          <t>2019</t>
        </is>
      </c>
      <c r="C1615" s="22" t="inlineStr">
        <is>
          <t>Mechanical</t>
        </is>
      </c>
      <c r="D1615" s="22" t="inlineStr">
        <is>
          <t>CHE 338</t>
        </is>
      </c>
      <c r="E1615" s="22" t="inlineStr">
        <is>
          <t>Spring</t>
        </is>
      </c>
      <c r="F1615" s="22" t="inlineStr">
        <is>
          <t>CPS 125 AND CEN 199</t>
        </is>
      </c>
      <c r="G1615" s="22" t="inlineStr">
        <is>
          <t>CHE</t>
        </is>
      </c>
      <c r="H1615" s="22" t="inlineStr">
        <is>
          <t>Regular Program</t>
        </is>
      </c>
      <c r="I1615" s="22" t="inlineStr">
        <is>
          <t>Cross-program or shared-prefix match — confirm whether this should ever appear for this program in Transition results.</t>
        </is>
      </c>
    </row>
    <row r="1616">
      <c r="A1616" s="24" t="inlineStr">
        <is>
          <t>Needs review</t>
        </is>
      </c>
      <c r="B1616" s="22" t="inlineStr">
        <is>
          <t>2019</t>
        </is>
      </c>
      <c r="C1616" s="22" t="inlineStr">
        <is>
          <t>Mechanical</t>
        </is>
      </c>
      <c r="D1616" s="22" t="inlineStr">
        <is>
          <t>CHY 211</t>
        </is>
      </c>
      <c r="E1616" s="22" t="inlineStr">
        <is>
          <t>Spring</t>
        </is>
      </c>
      <c r="F1616" s="22" t="inlineStr">
        <is>
          <t>CHY 102</t>
        </is>
      </c>
      <c r="G1616" s="22" t="inlineStr">
        <is>
          <t>CHY</t>
        </is>
      </c>
      <c r="H1616" s="22" t="inlineStr">
        <is>
          <t>Regular Program</t>
        </is>
      </c>
      <c r="I1616" s="22" t="inlineStr">
        <is>
          <t>Cross-program or shared-prefix match — confirm whether this should ever appear for this program in Transition results.</t>
        </is>
      </c>
    </row>
    <row r="1617">
      <c r="A1617" s="24" t="inlineStr">
        <is>
          <t>Needs review</t>
        </is>
      </c>
      <c r="B1617" s="22" t="inlineStr">
        <is>
          <t>2019</t>
        </is>
      </c>
      <c r="C1617" s="22" t="inlineStr">
        <is>
          <t>Mechanical</t>
        </is>
      </c>
      <c r="D1617" s="22" t="inlineStr">
        <is>
          <t>CVL 316</t>
        </is>
      </c>
      <c r="E1617" s="22" t="inlineStr">
        <is>
          <t>Summer</t>
        </is>
      </c>
      <c r="F1617" s="22" t="inlineStr">
        <is>
          <t>MTH 425</t>
        </is>
      </c>
      <c r="G1617" s="22" t="inlineStr">
        <is>
          <t>CVL</t>
        </is>
      </c>
      <c r="H1617" s="22" t="inlineStr">
        <is>
          <t>Regular Program</t>
        </is>
      </c>
      <c r="I1617" s="22" t="inlineStr">
        <is>
          <t>Cross-program or shared-prefix match — confirm whether this should ever appear for this program in Transition results.</t>
        </is>
      </c>
    </row>
    <row r="1618">
      <c r="A1618" s="24" t="inlineStr">
        <is>
          <t>Needs review</t>
        </is>
      </c>
      <c r="B1618" s="22" t="inlineStr">
        <is>
          <t>2019</t>
        </is>
      </c>
      <c r="C1618" s="22" t="inlineStr">
        <is>
          <t>Mechanical</t>
        </is>
      </c>
      <c r="D1618" s="22" t="inlineStr">
        <is>
          <t>CVL 320</t>
        </is>
      </c>
      <c r="E1618" s="22" t="inlineStr">
        <is>
          <t>Spring</t>
        </is>
      </c>
      <c r="F1618" s="22" t="inlineStr">
        <is>
          <t>CEN 100 AND MTH 141 AND MTH 240 AND MTL 200 AND PCS 125 AND PCS 211</t>
        </is>
      </c>
      <c r="G1618" s="22" t="inlineStr">
        <is>
          <t>CVL</t>
        </is>
      </c>
      <c r="H1618" s="22" t="inlineStr">
        <is>
          <t>Regular Program</t>
        </is>
      </c>
      <c r="I1618" s="22" t="inlineStr">
        <is>
          <t>Cross-program or shared-prefix match — confirm whether this should ever appear for this program in Transition results.</t>
        </is>
      </c>
    </row>
    <row r="1619">
      <c r="A1619" s="24" t="inlineStr">
        <is>
          <t>Needs review</t>
        </is>
      </c>
      <c r="B1619" s="22" t="inlineStr">
        <is>
          <t>2019</t>
        </is>
      </c>
      <c r="C1619" s="22" t="inlineStr">
        <is>
          <t>Mechanical</t>
        </is>
      </c>
      <c r="D1619" s="22" t="inlineStr">
        <is>
          <t>ELE 202</t>
        </is>
      </c>
      <c r="E1619" s="22" t="inlineStr">
        <is>
          <t>Spring+Summer</t>
        </is>
      </c>
      <c r="F1619" s="22" t="inlineStr">
        <is>
          <t>MTH 140 AND MTH 141</t>
        </is>
      </c>
      <c r="G1619" s="22" t="inlineStr">
        <is>
          <t>ELE</t>
        </is>
      </c>
      <c r="H1619" s="22" t="inlineStr">
        <is>
          <t>Regular Program</t>
        </is>
      </c>
      <c r="I1619" s="22" t="inlineStr">
        <is>
          <t>Cross-program or shared-prefix match — confirm whether this should ever appear for this program in Transition results.</t>
        </is>
      </c>
    </row>
    <row r="1620">
      <c r="A1620" s="24" t="inlineStr">
        <is>
          <t>Needs review</t>
        </is>
      </c>
      <c r="B1620" s="22" t="inlineStr">
        <is>
          <t>2019</t>
        </is>
      </c>
      <c r="C1620" s="22" t="inlineStr">
        <is>
          <t>Mechanical</t>
        </is>
      </c>
      <c r="D1620" s="22" t="inlineStr">
        <is>
          <t>EMS 303</t>
        </is>
      </c>
      <c r="E1620" s="22" t="inlineStr">
        <is>
          <t>Spring</t>
        </is>
      </c>
      <c r="F1620" s="22" t="inlineStr">
        <is>
          <t>(CHE 411 OR ECN 801)</t>
        </is>
      </c>
      <c r="G1620" s="22" t="inlineStr">
        <is>
          <t>EMS</t>
        </is>
      </c>
      <c r="H1620" s="22" t="inlineStr">
        <is>
          <t>Regular Program</t>
        </is>
      </c>
      <c r="I1620" s="22" t="inlineStr">
        <is>
          <t>Cross-program or shared-prefix match — confirm whether this should ever appear for this program in Transition results.</t>
        </is>
      </c>
    </row>
    <row r="1621">
      <c r="A1621" s="24" t="inlineStr">
        <is>
          <t>Needs review</t>
        </is>
      </c>
      <c r="B1621" s="22" t="inlineStr">
        <is>
          <t>2019</t>
        </is>
      </c>
      <c r="C1621" s="22" t="inlineStr">
        <is>
          <t>Mechanical</t>
        </is>
      </c>
      <c r="D1621" s="22" t="inlineStr">
        <is>
          <t>IND 605</t>
        </is>
      </c>
      <c r="E1621" s="22" t="inlineStr">
        <is>
          <t>Summer</t>
        </is>
      </c>
      <c r="F1621" s="22" t="inlineStr">
        <is>
          <t>MTH 410 AND CPS 125 AND PCS 211 AND CMN 432</t>
        </is>
      </c>
      <c r="G1621" s="22" t="inlineStr">
        <is>
          <t>IND</t>
        </is>
      </c>
      <c r="H1621" s="22" t="inlineStr">
        <is>
          <t>Regular Program</t>
        </is>
      </c>
      <c r="I1621" s="22" t="inlineStr">
        <is>
          <t>Cross-program or shared-prefix match — confirm whether this should ever appear for this program in Transition results.</t>
        </is>
      </c>
    </row>
    <row r="1622">
      <c r="A1622" s="24" t="inlineStr">
        <is>
          <t>Needs review</t>
        </is>
      </c>
      <c r="B1622" s="22" t="inlineStr">
        <is>
          <t>2019</t>
        </is>
      </c>
      <c r="C1622" s="22" t="inlineStr">
        <is>
          <t>Mechanical</t>
        </is>
      </c>
      <c r="D1622" s="22" t="inlineStr">
        <is>
          <t>IND 832</t>
        </is>
      </c>
      <c r="E1622" s="22" t="inlineStr">
        <is>
          <t>Spring</t>
        </is>
      </c>
      <c r="F1622" s="22" t="inlineStr">
        <is>
          <t>MEC 325 AND MTH 410 AND MTH 510</t>
        </is>
      </c>
      <c r="G1622" s="22" t="inlineStr">
        <is>
          <t>IND</t>
        </is>
      </c>
      <c r="H1622" s="22" t="inlineStr">
        <is>
          <t>Regular Program</t>
        </is>
      </c>
      <c r="I1622" s="22" t="inlineStr">
        <is>
          <t>Cross-program or shared-prefix match — confirm whether this should ever appear for this program in Transition results.</t>
        </is>
      </c>
    </row>
    <row r="1623">
      <c r="A1623" s="24" t="inlineStr">
        <is>
          <t>Needs review</t>
        </is>
      </c>
      <c r="B1623" s="22" t="inlineStr">
        <is>
          <t>2019</t>
        </is>
      </c>
      <c r="C1623" s="22" t="inlineStr">
        <is>
          <t>Mechanical</t>
        </is>
      </c>
      <c r="D1623" s="22" t="inlineStr">
        <is>
          <t>MTH 314</t>
        </is>
      </c>
      <c r="E1623" s="22" t="inlineStr">
        <is>
          <t>Summer</t>
        </is>
      </c>
      <c r="F1623" s="22" t="inlineStr">
        <is>
          <t>MTH 141 AND MTH 240</t>
        </is>
      </c>
      <c r="G1623" s="22" t="inlineStr">
        <is>
          <t>MTH</t>
        </is>
      </c>
      <c r="H1623" s="22" t="inlineStr">
        <is>
          <t>Regular Program</t>
        </is>
      </c>
      <c r="I1623" s="22" t="inlineStr">
        <is>
          <t>Cross-program or shared-prefix match — confirm whether this should ever appear for this program in Transition results.</t>
        </is>
      </c>
    </row>
    <row r="1624">
      <c r="A1624" s="24" t="inlineStr">
        <is>
          <t>Needs review</t>
        </is>
      </c>
      <c r="B1624" s="22" t="inlineStr">
        <is>
          <t>2019</t>
        </is>
      </c>
      <c r="C1624" s="22" t="inlineStr">
        <is>
          <t>Mechanical</t>
        </is>
      </c>
      <c r="D1624" s="22" t="inlineStr">
        <is>
          <t>PCS 224</t>
        </is>
      </c>
      <c r="E1624" s="22" t="inlineStr">
        <is>
          <t>Spring</t>
        </is>
      </c>
      <c r="F1624" s="22" t="inlineStr">
        <is>
          <t>(PCS 110 OR PCS 125 OR PCS 130)</t>
        </is>
      </c>
      <c r="G1624" s="22" t="inlineStr">
        <is>
          <t>PCS</t>
        </is>
      </c>
      <c r="H1624" s="22" t="inlineStr">
        <is>
          <t>Regular Program</t>
        </is>
      </c>
      <c r="I1624" s="22" t="inlineStr">
        <is>
          <t>Cross-program or shared-prefix match — confirm whether this should ever appear for this program in Transition results.</t>
        </is>
      </c>
    </row>
    <row r="1625">
      <c r="A1625" s="24" t="inlineStr">
        <is>
          <t>Needs review</t>
        </is>
      </c>
      <c r="B1625" s="22" t="inlineStr">
        <is>
          <t>2018</t>
        </is>
      </c>
      <c r="C1625" s="22" t="inlineStr">
        <is>
          <t>Mechanical</t>
        </is>
      </c>
      <c r="D1625" s="22" t="inlineStr">
        <is>
          <t>AER 309</t>
        </is>
      </c>
      <c r="E1625" s="22" t="inlineStr">
        <is>
          <t>Spring</t>
        </is>
      </c>
      <c r="F1625" s="22" t="inlineStr">
        <is>
          <t>CPS 125 AND MTH 240 AND PCS 211</t>
        </is>
      </c>
      <c r="G1625" s="22" t="inlineStr">
        <is>
          <t>AER</t>
        </is>
      </c>
      <c r="H1625" s="22" t="inlineStr">
        <is>
          <t>Regular Program</t>
        </is>
      </c>
      <c r="I1625" s="22" t="inlineStr">
        <is>
          <t>Cross-program or shared-prefix match — confirm whether this should ever appear for this program in Transition results.</t>
        </is>
      </c>
    </row>
    <row r="1626">
      <c r="A1626" s="24" t="inlineStr">
        <is>
          <t>Needs review</t>
        </is>
      </c>
      <c r="B1626" s="22" t="inlineStr">
        <is>
          <t>2018</t>
        </is>
      </c>
      <c r="C1626" s="22" t="inlineStr">
        <is>
          <t>Mechanical</t>
        </is>
      </c>
      <c r="D1626" s="22" t="inlineStr">
        <is>
          <t>AER 316</t>
        </is>
      </c>
      <c r="E1626" s="22" t="inlineStr">
        <is>
          <t>Summer</t>
        </is>
      </c>
      <c r="F1626" s="22" t="inlineStr">
        <is>
          <t>MTH 240 AND PCS 125 AND PCS 211</t>
        </is>
      </c>
      <c r="G1626" s="22" t="inlineStr">
        <is>
          <t>AER</t>
        </is>
      </c>
      <c r="H1626" s="22" t="inlineStr">
        <is>
          <t>Regular Program</t>
        </is>
      </c>
      <c r="I1626" s="22" t="inlineStr">
        <is>
          <t>Cross-program or shared-prefix match — confirm whether this should ever appear for this program in Transition results.</t>
        </is>
      </c>
    </row>
    <row r="1627">
      <c r="A1627" s="24" t="inlineStr">
        <is>
          <t>Needs review</t>
        </is>
      </c>
      <c r="B1627" s="22" t="inlineStr">
        <is>
          <t>2018</t>
        </is>
      </c>
      <c r="C1627" s="22" t="inlineStr">
        <is>
          <t>Mechanical</t>
        </is>
      </c>
      <c r="D1627" s="22" t="inlineStr">
        <is>
          <t>CHE 200</t>
        </is>
      </c>
      <c r="E1627" s="22" t="inlineStr">
        <is>
          <t>Spring</t>
        </is>
      </c>
      <c r="F1627" s="22" t="inlineStr">
        <is>
          <t>CHY 102</t>
        </is>
      </c>
      <c r="G1627" s="22" t="inlineStr">
        <is>
          <t>CHE</t>
        </is>
      </c>
      <c r="H1627" s="22" t="inlineStr">
        <is>
          <t>Regular Program</t>
        </is>
      </c>
      <c r="I1627" s="22" t="inlineStr">
        <is>
          <t>Cross-program or shared-prefix match — confirm whether this should ever appear for this program in Transition results.</t>
        </is>
      </c>
    </row>
    <row r="1628">
      <c r="A1628" s="24" t="inlineStr">
        <is>
          <t>Needs review</t>
        </is>
      </c>
      <c r="B1628" s="22" t="inlineStr">
        <is>
          <t>2018</t>
        </is>
      </c>
      <c r="C1628" s="22" t="inlineStr">
        <is>
          <t>Mechanical</t>
        </is>
      </c>
      <c r="D1628" s="22" t="inlineStr">
        <is>
          <t>CHE 338</t>
        </is>
      </c>
      <c r="E1628" s="22" t="inlineStr">
        <is>
          <t>Spring</t>
        </is>
      </c>
      <c r="F1628" s="22" t="inlineStr">
        <is>
          <t>CPS 125 AND CEN 199</t>
        </is>
      </c>
      <c r="G1628" s="22" t="inlineStr">
        <is>
          <t>CHE</t>
        </is>
      </c>
      <c r="H1628" s="22" t="inlineStr">
        <is>
          <t>Regular Program</t>
        </is>
      </c>
      <c r="I1628" s="22" t="inlineStr">
        <is>
          <t>Cross-program or shared-prefix match — confirm whether this should ever appear for this program in Transition results.</t>
        </is>
      </c>
    </row>
    <row r="1629">
      <c r="A1629" s="24" t="inlineStr">
        <is>
          <t>Needs review</t>
        </is>
      </c>
      <c r="B1629" s="22" t="inlineStr">
        <is>
          <t>2018</t>
        </is>
      </c>
      <c r="C1629" s="22" t="inlineStr">
        <is>
          <t>Mechanical</t>
        </is>
      </c>
      <c r="D1629" s="22" t="inlineStr">
        <is>
          <t>CHY 211</t>
        </is>
      </c>
      <c r="E1629" s="22" t="inlineStr">
        <is>
          <t>Spring</t>
        </is>
      </c>
      <c r="F1629" s="22" t="inlineStr">
        <is>
          <t>CHY 102</t>
        </is>
      </c>
      <c r="G1629" s="22" t="inlineStr">
        <is>
          <t>CHY</t>
        </is>
      </c>
      <c r="H1629" s="22" t="inlineStr">
        <is>
          <t>Regular Program</t>
        </is>
      </c>
      <c r="I1629" s="22" t="inlineStr">
        <is>
          <t>Cross-program or shared-prefix match — confirm whether this should ever appear for this program in Transition results.</t>
        </is>
      </c>
    </row>
    <row r="1630">
      <c r="A1630" s="24" t="inlineStr">
        <is>
          <t>Needs review</t>
        </is>
      </c>
      <c r="B1630" s="22" t="inlineStr">
        <is>
          <t>2018</t>
        </is>
      </c>
      <c r="C1630" s="22" t="inlineStr">
        <is>
          <t>Mechanical</t>
        </is>
      </c>
      <c r="D1630" s="22" t="inlineStr">
        <is>
          <t>CVL 316</t>
        </is>
      </c>
      <c r="E1630" s="22" t="inlineStr">
        <is>
          <t>Summer</t>
        </is>
      </c>
      <c r="F1630" s="22" t="inlineStr">
        <is>
          <t>MTH 425</t>
        </is>
      </c>
      <c r="G1630" s="22" t="inlineStr">
        <is>
          <t>CVL</t>
        </is>
      </c>
      <c r="H1630" s="22" t="inlineStr">
        <is>
          <t>Regular Program</t>
        </is>
      </c>
      <c r="I1630" s="22" t="inlineStr">
        <is>
          <t>Cross-program or shared-prefix match — confirm whether this should ever appear for this program in Transition results.</t>
        </is>
      </c>
    </row>
    <row r="1631">
      <c r="A1631" s="24" t="inlineStr">
        <is>
          <t>Needs review</t>
        </is>
      </c>
      <c r="B1631" s="22" t="inlineStr">
        <is>
          <t>2018</t>
        </is>
      </c>
      <c r="C1631" s="22" t="inlineStr">
        <is>
          <t>Mechanical</t>
        </is>
      </c>
      <c r="D1631" s="22" t="inlineStr">
        <is>
          <t>CVL 320</t>
        </is>
      </c>
      <c r="E1631" s="22" t="inlineStr">
        <is>
          <t>Spring</t>
        </is>
      </c>
      <c r="F1631" s="22" t="inlineStr">
        <is>
          <t>CEN 100 AND MTH 141 AND MTH 240 AND MTL 200 AND PCS 125 AND PCS 211</t>
        </is>
      </c>
      <c r="G1631" s="22" t="inlineStr">
        <is>
          <t>CVL</t>
        </is>
      </c>
      <c r="H1631" s="22" t="inlineStr">
        <is>
          <t>Regular Program</t>
        </is>
      </c>
      <c r="I1631" s="22" t="inlineStr">
        <is>
          <t>Cross-program or shared-prefix match — confirm whether this should ever appear for this program in Transition results.</t>
        </is>
      </c>
    </row>
    <row r="1632">
      <c r="A1632" s="24" t="inlineStr">
        <is>
          <t>Needs review</t>
        </is>
      </c>
      <c r="B1632" s="22" t="inlineStr">
        <is>
          <t>2018</t>
        </is>
      </c>
      <c r="C1632" s="22" t="inlineStr">
        <is>
          <t>Mechanical</t>
        </is>
      </c>
      <c r="D1632" s="22" t="inlineStr">
        <is>
          <t>ELE 202</t>
        </is>
      </c>
      <c r="E1632" s="22" t="inlineStr">
        <is>
          <t>Spring+Summer</t>
        </is>
      </c>
      <c r="F1632" s="22" t="inlineStr">
        <is>
          <t>MTH 140 AND MTH 141</t>
        </is>
      </c>
      <c r="G1632" s="22" t="inlineStr">
        <is>
          <t>ELE</t>
        </is>
      </c>
      <c r="H1632" s="22" t="inlineStr">
        <is>
          <t>Regular Program</t>
        </is>
      </c>
      <c r="I1632" s="22" t="inlineStr">
        <is>
          <t>Cross-program or shared-prefix match — confirm whether this should ever appear for this program in Transition results.</t>
        </is>
      </c>
    </row>
    <row r="1633">
      <c r="A1633" s="24" t="inlineStr">
        <is>
          <t>Needs review</t>
        </is>
      </c>
      <c r="B1633" s="22" t="inlineStr">
        <is>
          <t>2018</t>
        </is>
      </c>
      <c r="C1633" s="22" t="inlineStr">
        <is>
          <t>Mechanical</t>
        </is>
      </c>
      <c r="D1633" s="22" t="inlineStr">
        <is>
          <t>EMS 303</t>
        </is>
      </c>
      <c r="E1633" s="22" t="inlineStr">
        <is>
          <t>Spring</t>
        </is>
      </c>
      <c r="F1633" s="22" t="inlineStr">
        <is>
          <t>(CHE 411 OR ECN 801)</t>
        </is>
      </c>
      <c r="G1633" s="22" t="inlineStr">
        <is>
          <t>EMS</t>
        </is>
      </c>
      <c r="H1633" s="22" t="inlineStr">
        <is>
          <t>Regular Program</t>
        </is>
      </c>
      <c r="I1633" s="22" t="inlineStr">
        <is>
          <t>Cross-program or shared-prefix match — confirm whether this should ever appear for this program in Transition results.</t>
        </is>
      </c>
    </row>
    <row r="1634">
      <c r="A1634" s="24" t="inlineStr">
        <is>
          <t>Needs review</t>
        </is>
      </c>
      <c r="B1634" s="22" t="inlineStr">
        <is>
          <t>2018</t>
        </is>
      </c>
      <c r="C1634" s="22" t="inlineStr">
        <is>
          <t>Mechanical</t>
        </is>
      </c>
      <c r="D1634" s="22" t="inlineStr">
        <is>
          <t>IND 605</t>
        </is>
      </c>
      <c r="E1634" s="22" t="inlineStr">
        <is>
          <t>Summer</t>
        </is>
      </c>
      <c r="F1634" s="22" t="inlineStr">
        <is>
          <t>MTH 410 AND CPS 125 AND PCS 211 AND CMN 432</t>
        </is>
      </c>
      <c r="G1634" s="22" t="inlineStr">
        <is>
          <t>IND</t>
        </is>
      </c>
      <c r="H1634" s="22" t="inlineStr">
        <is>
          <t>Regular Program</t>
        </is>
      </c>
      <c r="I1634" s="22" t="inlineStr">
        <is>
          <t>Cross-program or shared-prefix match — confirm whether this should ever appear for this program in Transition results.</t>
        </is>
      </c>
    </row>
    <row r="1635">
      <c r="A1635" s="24" t="inlineStr">
        <is>
          <t>Needs review</t>
        </is>
      </c>
      <c r="B1635" s="22" t="inlineStr">
        <is>
          <t>2018</t>
        </is>
      </c>
      <c r="C1635" s="22" t="inlineStr">
        <is>
          <t>Mechanical</t>
        </is>
      </c>
      <c r="D1635" s="22" t="inlineStr">
        <is>
          <t>IND 832</t>
        </is>
      </c>
      <c r="E1635" s="22" t="inlineStr">
        <is>
          <t>Spring</t>
        </is>
      </c>
      <c r="F1635" s="22" t="inlineStr">
        <is>
          <t>MEC 325 AND MTH 410 AND MTH 510</t>
        </is>
      </c>
      <c r="G1635" s="22" t="inlineStr">
        <is>
          <t>IND</t>
        </is>
      </c>
      <c r="H1635" s="22" t="inlineStr">
        <is>
          <t>Regular Program</t>
        </is>
      </c>
      <c r="I1635" s="22" t="inlineStr">
        <is>
          <t>Cross-program or shared-prefix match — confirm whether this should ever appear for this program in Transition results.</t>
        </is>
      </c>
    </row>
    <row r="1636">
      <c r="A1636" s="24" t="inlineStr">
        <is>
          <t>Needs review</t>
        </is>
      </c>
      <c r="B1636" s="22" t="inlineStr">
        <is>
          <t>2018</t>
        </is>
      </c>
      <c r="C1636" s="22" t="inlineStr">
        <is>
          <t>Mechanical</t>
        </is>
      </c>
      <c r="D1636" s="22" t="inlineStr">
        <is>
          <t>MTH 314</t>
        </is>
      </c>
      <c r="E1636" s="22" t="inlineStr">
        <is>
          <t>Summer</t>
        </is>
      </c>
      <c r="F1636" s="22" t="inlineStr">
        <is>
          <t>MTH 141 AND MTH 240</t>
        </is>
      </c>
      <c r="G1636" s="22" t="inlineStr">
        <is>
          <t>MTH</t>
        </is>
      </c>
      <c r="H1636" s="22" t="inlineStr">
        <is>
          <t>Regular Program</t>
        </is>
      </c>
      <c r="I1636" s="22" t="inlineStr">
        <is>
          <t>Cross-program or shared-prefix match — confirm whether this should ever appear for this program in Transition results.</t>
        </is>
      </c>
    </row>
    <row r="1637">
      <c r="A1637" s="24" t="inlineStr">
        <is>
          <t>Needs review</t>
        </is>
      </c>
      <c r="B1637" s="22" t="inlineStr">
        <is>
          <t>2018</t>
        </is>
      </c>
      <c r="C1637" s="22" t="inlineStr">
        <is>
          <t>Mechanical</t>
        </is>
      </c>
      <c r="D1637" s="22" t="inlineStr">
        <is>
          <t>PCS 224</t>
        </is>
      </c>
      <c r="E1637" s="22" t="inlineStr">
        <is>
          <t>Spring</t>
        </is>
      </c>
      <c r="F1637" s="22" t="inlineStr">
        <is>
          <t>(PCS 110 OR PCS 125 OR PCS 130)</t>
        </is>
      </c>
      <c r="G1637" s="22" t="inlineStr">
        <is>
          <t>PCS</t>
        </is>
      </c>
      <c r="H1637" s="22" t="inlineStr">
        <is>
          <t>Regular Program</t>
        </is>
      </c>
      <c r="I1637" s="22" t="inlineStr">
        <is>
          <t>Cross-program or shared-prefix match — confirm whether this should ever appear for this program in Transition results.</t>
        </is>
      </c>
    </row>
    <row r="1638">
      <c r="A1638" s="24" t="inlineStr">
        <is>
          <t>Needs review</t>
        </is>
      </c>
      <c r="B1638" s="22" t="inlineStr">
        <is>
          <t>2017</t>
        </is>
      </c>
      <c r="C1638" s="22" t="inlineStr">
        <is>
          <t>Mechanical</t>
        </is>
      </c>
      <c r="D1638" s="22" t="inlineStr">
        <is>
          <t>AER 309</t>
        </is>
      </c>
      <c r="E1638" s="22" t="inlineStr">
        <is>
          <t>Spring</t>
        </is>
      </c>
      <c r="F1638" s="22" t="inlineStr">
        <is>
          <t>CPS 125 AND MTH 240 AND PCS 211</t>
        </is>
      </c>
      <c r="G1638" s="22" t="inlineStr">
        <is>
          <t>AER</t>
        </is>
      </c>
      <c r="H1638" s="22" t="inlineStr">
        <is>
          <t>Regular Program</t>
        </is>
      </c>
      <c r="I1638" s="22" t="inlineStr">
        <is>
          <t>Cross-program or shared-prefix match — confirm whether this should ever appear for this program in Transition results.</t>
        </is>
      </c>
    </row>
    <row r="1639">
      <c r="A1639" s="24" t="inlineStr">
        <is>
          <t>Needs review</t>
        </is>
      </c>
      <c r="B1639" s="22" t="inlineStr">
        <is>
          <t>2017</t>
        </is>
      </c>
      <c r="C1639" s="22" t="inlineStr">
        <is>
          <t>Mechanical</t>
        </is>
      </c>
      <c r="D1639" s="22" t="inlineStr">
        <is>
          <t>AER 316</t>
        </is>
      </c>
      <c r="E1639" s="22" t="inlineStr">
        <is>
          <t>Summer</t>
        </is>
      </c>
      <c r="F1639" s="22" t="inlineStr">
        <is>
          <t>MTH 240 AND PCS 125 AND PCS 211</t>
        </is>
      </c>
      <c r="G1639" s="22" t="inlineStr">
        <is>
          <t>AER</t>
        </is>
      </c>
      <c r="H1639" s="22" t="inlineStr">
        <is>
          <t>Regular Program</t>
        </is>
      </c>
      <c r="I1639" s="22" t="inlineStr">
        <is>
          <t>Cross-program or shared-prefix match — confirm whether this should ever appear for this program in Transition results.</t>
        </is>
      </c>
    </row>
    <row r="1640">
      <c r="A1640" s="24" t="inlineStr">
        <is>
          <t>Needs review</t>
        </is>
      </c>
      <c r="B1640" s="22" t="inlineStr">
        <is>
          <t>2017</t>
        </is>
      </c>
      <c r="C1640" s="22" t="inlineStr">
        <is>
          <t>Mechanical</t>
        </is>
      </c>
      <c r="D1640" s="22" t="inlineStr">
        <is>
          <t>CHE 200</t>
        </is>
      </c>
      <c r="E1640" s="22" t="inlineStr">
        <is>
          <t>Spring</t>
        </is>
      </c>
      <c r="F1640" s="22" t="inlineStr">
        <is>
          <t>CHY 102</t>
        </is>
      </c>
      <c r="G1640" s="22" t="inlineStr">
        <is>
          <t>CHE</t>
        </is>
      </c>
      <c r="H1640" s="22" t="inlineStr">
        <is>
          <t>Regular Program</t>
        </is>
      </c>
      <c r="I1640" s="22" t="inlineStr">
        <is>
          <t>Cross-program or shared-prefix match — confirm whether this should ever appear for this program in Transition results.</t>
        </is>
      </c>
    </row>
    <row r="1641">
      <c r="A1641" s="24" t="inlineStr">
        <is>
          <t>Needs review</t>
        </is>
      </c>
      <c r="B1641" s="22" t="inlineStr">
        <is>
          <t>2017</t>
        </is>
      </c>
      <c r="C1641" s="22" t="inlineStr">
        <is>
          <t>Mechanical</t>
        </is>
      </c>
      <c r="D1641" s="22" t="inlineStr">
        <is>
          <t>CHE 338</t>
        </is>
      </c>
      <c r="E1641" s="22" t="inlineStr">
        <is>
          <t>Spring</t>
        </is>
      </c>
      <c r="F1641" s="22" t="inlineStr">
        <is>
          <t>CPS 125 AND CEN 199</t>
        </is>
      </c>
      <c r="G1641" s="22" t="inlineStr">
        <is>
          <t>CHE</t>
        </is>
      </c>
      <c r="H1641" s="22" t="inlineStr">
        <is>
          <t>Regular Program</t>
        </is>
      </c>
      <c r="I1641" s="22" t="inlineStr">
        <is>
          <t>Cross-program or shared-prefix match — confirm whether this should ever appear for this program in Transition results.</t>
        </is>
      </c>
    </row>
    <row r="1642">
      <c r="A1642" s="24" t="inlineStr">
        <is>
          <t>Needs review</t>
        </is>
      </c>
      <c r="B1642" s="22" t="inlineStr">
        <is>
          <t>2017</t>
        </is>
      </c>
      <c r="C1642" s="22" t="inlineStr">
        <is>
          <t>Mechanical</t>
        </is>
      </c>
      <c r="D1642" s="22" t="inlineStr">
        <is>
          <t>CHY 211</t>
        </is>
      </c>
      <c r="E1642" s="22" t="inlineStr">
        <is>
          <t>Spring</t>
        </is>
      </c>
      <c r="F1642" s="22" t="inlineStr">
        <is>
          <t>CHY 102</t>
        </is>
      </c>
      <c r="G1642" s="22" t="inlineStr">
        <is>
          <t>CHY</t>
        </is>
      </c>
      <c r="H1642" s="22" t="inlineStr">
        <is>
          <t>Regular Program</t>
        </is>
      </c>
      <c r="I1642" s="22" t="inlineStr">
        <is>
          <t>Cross-program or shared-prefix match — confirm whether this should ever appear for this program in Transition results.</t>
        </is>
      </c>
    </row>
    <row r="1643">
      <c r="A1643" s="24" t="inlineStr">
        <is>
          <t>Needs review</t>
        </is>
      </c>
      <c r="B1643" s="22" t="inlineStr">
        <is>
          <t>2017</t>
        </is>
      </c>
      <c r="C1643" s="22" t="inlineStr">
        <is>
          <t>Mechanical</t>
        </is>
      </c>
      <c r="D1643" s="22" t="inlineStr">
        <is>
          <t>CVL 316</t>
        </is>
      </c>
      <c r="E1643" s="22" t="inlineStr">
        <is>
          <t>Summer</t>
        </is>
      </c>
      <c r="F1643" s="22" t="inlineStr">
        <is>
          <t>MTH 425</t>
        </is>
      </c>
      <c r="G1643" s="22" t="inlineStr">
        <is>
          <t>CVL</t>
        </is>
      </c>
      <c r="H1643" s="22" t="inlineStr">
        <is>
          <t>Regular Program</t>
        </is>
      </c>
      <c r="I1643" s="22" t="inlineStr">
        <is>
          <t>Cross-program or shared-prefix match — confirm whether this should ever appear for this program in Transition results.</t>
        </is>
      </c>
    </row>
    <row r="1644">
      <c r="A1644" s="24" t="inlineStr">
        <is>
          <t>Needs review</t>
        </is>
      </c>
      <c r="B1644" s="22" t="inlineStr">
        <is>
          <t>2017</t>
        </is>
      </c>
      <c r="C1644" s="22" t="inlineStr">
        <is>
          <t>Mechanical</t>
        </is>
      </c>
      <c r="D1644" s="22" t="inlineStr">
        <is>
          <t>CVL 320</t>
        </is>
      </c>
      <c r="E1644" s="22" t="inlineStr">
        <is>
          <t>Spring</t>
        </is>
      </c>
      <c r="F1644" s="22" t="inlineStr">
        <is>
          <t>CEN 100 AND MTH 141 AND MTH 240 AND MTL 200 AND PCS 125 AND PCS 211</t>
        </is>
      </c>
      <c r="G1644" s="22" t="inlineStr">
        <is>
          <t>CVL</t>
        </is>
      </c>
      <c r="H1644" s="22" t="inlineStr">
        <is>
          <t>Regular Program</t>
        </is>
      </c>
      <c r="I1644" s="22" t="inlineStr">
        <is>
          <t>Cross-program or shared-prefix match — confirm whether this should ever appear for this program in Transition results.</t>
        </is>
      </c>
    </row>
    <row r="1645">
      <c r="A1645" s="24" t="inlineStr">
        <is>
          <t>Needs review</t>
        </is>
      </c>
      <c r="B1645" s="22" t="inlineStr">
        <is>
          <t>2017</t>
        </is>
      </c>
      <c r="C1645" s="22" t="inlineStr">
        <is>
          <t>Mechanical</t>
        </is>
      </c>
      <c r="D1645" s="22" t="inlineStr">
        <is>
          <t>ELE 202</t>
        </is>
      </c>
      <c r="E1645" s="22" t="inlineStr">
        <is>
          <t>Spring+Summer</t>
        </is>
      </c>
      <c r="F1645" s="22" t="inlineStr">
        <is>
          <t>MTH 140 AND MTH 141</t>
        </is>
      </c>
      <c r="G1645" s="22" t="inlineStr">
        <is>
          <t>ELE</t>
        </is>
      </c>
      <c r="H1645" s="22" t="inlineStr">
        <is>
          <t>Regular Program</t>
        </is>
      </c>
      <c r="I1645" s="22" t="inlineStr">
        <is>
          <t>Cross-program or shared-prefix match — confirm whether this should ever appear for this program in Transition results.</t>
        </is>
      </c>
    </row>
    <row r="1646">
      <c r="A1646" s="24" t="inlineStr">
        <is>
          <t>Needs review</t>
        </is>
      </c>
      <c r="B1646" s="22" t="inlineStr">
        <is>
          <t>2017</t>
        </is>
      </c>
      <c r="C1646" s="22" t="inlineStr">
        <is>
          <t>Mechanical</t>
        </is>
      </c>
      <c r="D1646" s="22" t="inlineStr">
        <is>
          <t>EMS 303</t>
        </is>
      </c>
      <c r="E1646" s="22" t="inlineStr">
        <is>
          <t>Spring</t>
        </is>
      </c>
      <c r="F1646" s="22" t="inlineStr">
        <is>
          <t>(CHE 411 OR ECN 801)</t>
        </is>
      </c>
      <c r="G1646" s="22" t="inlineStr">
        <is>
          <t>EMS</t>
        </is>
      </c>
      <c r="H1646" s="22" t="inlineStr">
        <is>
          <t>Regular Program</t>
        </is>
      </c>
      <c r="I1646" s="22" t="inlineStr">
        <is>
          <t>Cross-program or shared-prefix match — confirm whether this should ever appear for this program in Transition results.</t>
        </is>
      </c>
    </row>
    <row r="1647">
      <c r="A1647" s="24" t="inlineStr">
        <is>
          <t>Needs review</t>
        </is>
      </c>
      <c r="B1647" s="22" t="inlineStr">
        <is>
          <t>2017</t>
        </is>
      </c>
      <c r="C1647" s="22" t="inlineStr">
        <is>
          <t>Mechanical</t>
        </is>
      </c>
      <c r="D1647" s="22" t="inlineStr">
        <is>
          <t>IND 605</t>
        </is>
      </c>
      <c r="E1647" s="22" t="inlineStr">
        <is>
          <t>Summer</t>
        </is>
      </c>
      <c r="F1647" s="22" t="inlineStr">
        <is>
          <t>MTH 410 AND MEC 325 AND CPS 125 AND PCS 211 AND CMN 432</t>
        </is>
      </c>
      <c r="G1647" s="22" t="inlineStr">
        <is>
          <t>IND</t>
        </is>
      </c>
      <c r="H1647" s="22" t="inlineStr">
        <is>
          <t>Regular Program</t>
        </is>
      </c>
      <c r="I1647" s="22" t="inlineStr">
        <is>
          <t>Cross-program or shared-prefix match — confirm whether this should ever appear for this program in Transition results.</t>
        </is>
      </c>
    </row>
    <row r="1648">
      <c r="A1648" s="24" t="inlineStr">
        <is>
          <t>Needs review</t>
        </is>
      </c>
      <c r="B1648" s="22" t="inlineStr">
        <is>
          <t>2017</t>
        </is>
      </c>
      <c r="C1648" s="22" t="inlineStr">
        <is>
          <t>Mechanical</t>
        </is>
      </c>
      <c r="D1648" s="22" t="inlineStr">
        <is>
          <t>IND 832</t>
        </is>
      </c>
      <c r="E1648" s="22" t="inlineStr">
        <is>
          <t>Spring</t>
        </is>
      </c>
      <c r="F1648" s="22" t="inlineStr">
        <is>
          <t>MEC 325 AND MTH 410 AND MTH 510</t>
        </is>
      </c>
      <c r="G1648" s="22" t="inlineStr">
        <is>
          <t>IND</t>
        </is>
      </c>
      <c r="H1648" s="22" t="inlineStr">
        <is>
          <t>Regular Program</t>
        </is>
      </c>
      <c r="I1648" s="22" t="inlineStr">
        <is>
          <t>Cross-program or shared-prefix match — confirm whether this should ever appear for this program in Transition results.</t>
        </is>
      </c>
    </row>
    <row r="1649">
      <c r="A1649" s="24" t="inlineStr">
        <is>
          <t>Needs review</t>
        </is>
      </c>
      <c r="B1649" s="22" t="inlineStr">
        <is>
          <t>2017</t>
        </is>
      </c>
      <c r="C1649" s="22" t="inlineStr">
        <is>
          <t>Mechanical</t>
        </is>
      </c>
      <c r="D1649" s="22" t="inlineStr">
        <is>
          <t>MTH 314</t>
        </is>
      </c>
      <c r="E1649" s="22" t="inlineStr">
        <is>
          <t>Summer</t>
        </is>
      </c>
      <c r="F1649" s="22" t="inlineStr">
        <is>
          <t>MTH 141 AND MTH 240</t>
        </is>
      </c>
      <c r="G1649" s="22" t="inlineStr">
        <is>
          <t>MTH</t>
        </is>
      </c>
      <c r="H1649" s="22" t="inlineStr">
        <is>
          <t>Regular Program</t>
        </is>
      </c>
      <c r="I1649" s="22" t="inlineStr">
        <is>
          <t>Cross-program or shared-prefix match — confirm whether this should ever appear for this program in Transition results.</t>
        </is>
      </c>
    </row>
    <row r="1650">
      <c r="A1650" s="24" t="inlineStr">
        <is>
          <t>Needs review</t>
        </is>
      </c>
      <c r="B1650" s="22" t="inlineStr">
        <is>
          <t>2017</t>
        </is>
      </c>
      <c r="C1650" s="22" t="inlineStr">
        <is>
          <t>Mechanical</t>
        </is>
      </c>
      <c r="D1650" s="22" t="inlineStr">
        <is>
          <t>PCS 224</t>
        </is>
      </c>
      <c r="E1650" s="22" t="inlineStr">
        <is>
          <t>Spring</t>
        </is>
      </c>
      <c r="F1650" s="22" t="inlineStr">
        <is>
          <t>(PCS 110 OR PCS 125 OR PCS 130)</t>
        </is>
      </c>
      <c r="G1650" s="22" t="inlineStr">
        <is>
          <t>PCS</t>
        </is>
      </c>
      <c r="H1650" s="22" t="inlineStr">
        <is>
          <t>Regular Program</t>
        </is>
      </c>
      <c r="I1650" s="22" t="inlineStr">
        <is>
          <t>Cross-program or shared-prefix match — confirm whether this should ever appear for this program in Transition results.</t>
        </is>
      </c>
    </row>
    <row r="1651">
      <c r="A1651" s="24" t="inlineStr">
        <is>
          <t>Needs review</t>
        </is>
      </c>
      <c r="B1651" s="22" t="inlineStr">
        <is>
          <t>2016</t>
        </is>
      </c>
      <c r="C1651" s="22" t="inlineStr">
        <is>
          <t>Mechanical</t>
        </is>
      </c>
      <c r="D1651" s="22" t="inlineStr">
        <is>
          <t>CHE 200</t>
        </is>
      </c>
      <c r="E1651" s="22" t="inlineStr">
        <is>
          <t>Spring</t>
        </is>
      </c>
      <c r="F1651" s="22" t="inlineStr">
        <is>
          <t>CHY 102</t>
        </is>
      </c>
      <c r="G1651" s="22" t="inlineStr">
        <is>
          <t>CHE</t>
        </is>
      </c>
      <c r="H1651" s="22" t="inlineStr">
        <is>
          <t>Regular Program</t>
        </is>
      </c>
      <c r="I1651" s="22" t="inlineStr">
        <is>
          <t>Cross-program or shared-prefix match — confirm whether this should ever appear for this program in Transition results.</t>
        </is>
      </c>
    </row>
    <row r="1652">
      <c r="A1652" s="24" t="inlineStr">
        <is>
          <t>Needs review</t>
        </is>
      </c>
      <c r="B1652" s="22" t="inlineStr">
        <is>
          <t>2016</t>
        </is>
      </c>
      <c r="C1652" s="22" t="inlineStr">
        <is>
          <t>Mechanical</t>
        </is>
      </c>
      <c r="D1652" s="22" t="inlineStr">
        <is>
          <t>CHE 338</t>
        </is>
      </c>
      <c r="E1652" s="22" t="inlineStr">
        <is>
          <t>Spring</t>
        </is>
      </c>
      <c r="F1652" s="22" t="inlineStr">
        <is>
          <t>CPS 125 AND CEN 199</t>
        </is>
      </c>
      <c r="G1652" s="22" t="inlineStr">
        <is>
          <t>CHE</t>
        </is>
      </c>
      <c r="H1652" s="22" t="inlineStr">
        <is>
          <t>Regular Program</t>
        </is>
      </c>
      <c r="I1652" s="22" t="inlineStr">
        <is>
          <t>Cross-program or shared-prefix match — confirm whether this should ever appear for this program in Transition results.</t>
        </is>
      </c>
    </row>
    <row r="1653">
      <c r="A1653" s="24" t="inlineStr">
        <is>
          <t>Needs review</t>
        </is>
      </c>
      <c r="B1653" s="22" t="inlineStr">
        <is>
          <t>2016</t>
        </is>
      </c>
      <c r="C1653" s="22" t="inlineStr">
        <is>
          <t>Mechanical</t>
        </is>
      </c>
      <c r="D1653" s="22" t="inlineStr">
        <is>
          <t>CHY 211</t>
        </is>
      </c>
      <c r="E1653" s="22" t="inlineStr">
        <is>
          <t>Spring</t>
        </is>
      </c>
      <c r="F1653" s="22" t="inlineStr">
        <is>
          <t>CHY 102</t>
        </is>
      </c>
      <c r="G1653" s="22" t="inlineStr">
        <is>
          <t>CHY</t>
        </is>
      </c>
      <c r="H1653" s="22" t="inlineStr">
        <is>
          <t>Regular Program</t>
        </is>
      </c>
      <c r="I1653" s="22" t="inlineStr">
        <is>
          <t>Cross-program or shared-prefix match — confirm whether this should ever appear for this program in Transition results.</t>
        </is>
      </c>
    </row>
    <row r="1654">
      <c r="A1654" s="24" t="inlineStr">
        <is>
          <t>Needs review</t>
        </is>
      </c>
      <c r="B1654" s="22" t="inlineStr">
        <is>
          <t>2016</t>
        </is>
      </c>
      <c r="C1654" s="22" t="inlineStr">
        <is>
          <t>Mechanical</t>
        </is>
      </c>
      <c r="D1654" s="22" t="inlineStr">
        <is>
          <t>CVL 316</t>
        </is>
      </c>
      <c r="E1654" s="22" t="inlineStr">
        <is>
          <t>Summer</t>
        </is>
      </c>
      <c r="F1654" s="22" t="inlineStr">
        <is>
          <t>MTH 425</t>
        </is>
      </c>
      <c r="G1654" s="22" t="inlineStr">
        <is>
          <t>CVL</t>
        </is>
      </c>
      <c r="H1654" s="22" t="inlineStr">
        <is>
          <t>Regular Program</t>
        </is>
      </c>
      <c r="I1654" s="22" t="inlineStr">
        <is>
          <t>Cross-program or shared-prefix match — confirm whether this should ever appear for this program in Transition results.</t>
        </is>
      </c>
    </row>
    <row r="1655">
      <c r="A1655" s="24" t="inlineStr">
        <is>
          <t>Needs review</t>
        </is>
      </c>
      <c r="B1655" s="22" t="inlineStr">
        <is>
          <t>2016</t>
        </is>
      </c>
      <c r="C1655" s="22" t="inlineStr">
        <is>
          <t>Mechanical</t>
        </is>
      </c>
      <c r="D1655" s="22" t="inlineStr">
        <is>
          <t>ELE 202</t>
        </is>
      </c>
      <c r="E1655" s="22" t="inlineStr">
        <is>
          <t>Spring+Summer</t>
        </is>
      </c>
      <c r="F1655" s="22" t="inlineStr">
        <is>
          <t>MTH 140 AND MTH 141</t>
        </is>
      </c>
      <c r="G1655" s="22" t="inlineStr">
        <is>
          <t>ELE</t>
        </is>
      </c>
      <c r="H1655" s="22" t="inlineStr">
        <is>
          <t>Regular Program</t>
        </is>
      </c>
      <c r="I1655" s="22" t="inlineStr">
        <is>
          <t>Cross-program or shared-prefix match — confirm whether this should ever appear for this program in Transition results.</t>
        </is>
      </c>
    </row>
    <row r="1656">
      <c r="A1656" s="24" t="inlineStr">
        <is>
          <t>Needs review</t>
        </is>
      </c>
      <c r="B1656" s="22" t="inlineStr">
        <is>
          <t>2016</t>
        </is>
      </c>
      <c r="C1656" s="22" t="inlineStr">
        <is>
          <t>Mechanical</t>
        </is>
      </c>
      <c r="D1656" s="22" t="inlineStr">
        <is>
          <t>EMS 303</t>
        </is>
      </c>
      <c r="E1656" s="22" t="inlineStr">
        <is>
          <t>Spring</t>
        </is>
      </c>
      <c r="F1656" s="22" t="inlineStr">
        <is>
          <t>(CHE 411 OR ECN 801)</t>
        </is>
      </c>
      <c r="G1656" s="22" t="inlineStr">
        <is>
          <t>EMS</t>
        </is>
      </c>
      <c r="H1656" s="22" t="inlineStr">
        <is>
          <t>Regular Program</t>
        </is>
      </c>
      <c r="I1656" s="22" t="inlineStr">
        <is>
          <t>Cross-program or shared-prefix match — confirm whether this should ever appear for this program in Transition results.</t>
        </is>
      </c>
    </row>
    <row r="1657">
      <c r="A1657" s="24" t="inlineStr">
        <is>
          <t>Needs review</t>
        </is>
      </c>
      <c r="B1657" s="22" t="inlineStr">
        <is>
          <t>2016</t>
        </is>
      </c>
      <c r="C1657" s="22" t="inlineStr">
        <is>
          <t>Mechanical</t>
        </is>
      </c>
      <c r="D1657" s="22" t="inlineStr">
        <is>
          <t>IND 605</t>
        </is>
      </c>
      <c r="E1657" s="22" t="inlineStr">
        <is>
          <t>Summer</t>
        </is>
      </c>
      <c r="F1657" s="22" t="inlineStr">
        <is>
          <t>MTH 410 AND MEC 325 AND CPS 125 AND PCS 211 AND CMN 432</t>
        </is>
      </c>
      <c r="G1657" s="22" t="inlineStr">
        <is>
          <t>IND</t>
        </is>
      </c>
      <c r="H1657" s="22" t="inlineStr">
        <is>
          <t>Regular Program</t>
        </is>
      </c>
      <c r="I1657" s="22" t="inlineStr">
        <is>
          <t>Cross-program or shared-prefix match — confirm whether this should ever appear for this program in Transition results.</t>
        </is>
      </c>
    </row>
    <row r="1658">
      <c r="A1658" s="24" t="inlineStr">
        <is>
          <t>Needs review</t>
        </is>
      </c>
      <c r="B1658" s="22" t="inlineStr">
        <is>
          <t>2016</t>
        </is>
      </c>
      <c r="C1658" s="22" t="inlineStr">
        <is>
          <t>Mechanical</t>
        </is>
      </c>
      <c r="D1658" s="22" t="inlineStr">
        <is>
          <t>IND 832</t>
        </is>
      </c>
      <c r="E1658" s="22" t="inlineStr">
        <is>
          <t>Spring</t>
        </is>
      </c>
      <c r="F1658" s="22" t="inlineStr">
        <is>
          <t>MEC 325 AND MTH 410 AND MTH 510</t>
        </is>
      </c>
      <c r="G1658" s="22" t="inlineStr">
        <is>
          <t>IND</t>
        </is>
      </c>
      <c r="H1658" s="22" t="inlineStr">
        <is>
          <t>Regular Program</t>
        </is>
      </c>
      <c r="I1658" s="22" t="inlineStr">
        <is>
          <t>Cross-program or shared-prefix match — confirm whether this should ever appear for this program in Transition results.</t>
        </is>
      </c>
    </row>
    <row r="1659">
      <c r="A1659" s="24" t="inlineStr">
        <is>
          <t>Needs review</t>
        </is>
      </c>
      <c r="B1659" s="22" t="inlineStr">
        <is>
          <t>2016</t>
        </is>
      </c>
      <c r="C1659" s="22" t="inlineStr">
        <is>
          <t>Mechanical</t>
        </is>
      </c>
      <c r="D1659" s="22" t="inlineStr">
        <is>
          <t>MTH 314</t>
        </is>
      </c>
      <c r="E1659" s="22" t="inlineStr">
        <is>
          <t>Summer</t>
        </is>
      </c>
      <c r="F1659" s="22" t="inlineStr">
        <is>
          <t>MTH 141 AND MTH 240</t>
        </is>
      </c>
      <c r="G1659" s="22" t="inlineStr">
        <is>
          <t>MTH</t>
        </is>
      </c>
      <c r="H1659" s="22" t="inlineStr">
        <is>
          <t>Regular Program</t>
        </is>
      </c>
      <c r="I1659" s="22" t="inlineStr">
        <is>
          <t>Cross-program or shared-prefix match — confirm whether this should ever appear for this program in Transition results.</t>
        </is>
      </c>
    </row>
    <row r="1660">
      <c r="A1660" s="24" t="inlineStr">
        <is>
          <t>Needs review</t>
        </is>
      </c>
      <c r="B1660" s="22" t="inlineStr">
        <is>
          <t>2016</t>
        </is>
      </c>
      <c r="C1660" s="22" t="inlineStr">
        <is>
          <t>Mechanical</t>
        </is>
      </c>
      <c r="D1660" s="22" t="inlineStr">
        <is>
          <t>PCS 224</t>
        </is>
      </c>
      <c r="E1660" s="22" t="inlineStr">
        <is>
          <t>Spring</t>
        </is>
      </c>
      <c r="F1660" s="22" t="inlineStr">
        <is>
          <t>(PCS 110 OR PCS 125 OR PCS 130)</t>
        </is>
      </c>
      <c r="G1660" s="22" t="inlineStr">
        <is>
          <t>PCS</t>
        </is>
      </c>
      <c r="H1660" s="22" t="inlineStr">
        <is>
          <t>Regular Program</t>
        </is>
      </c>
      <c r="I1660" s="22" t="inlineStr">
        <is>
          <t>Cross-program or shared-prefix match — confirm whether this should ever appear for this program in Transition results.</t>
        </is>
      </c>
    </row>
    <row r="1661">
      <c r="A1661" s="24" t="inlineStr">
        <is>
          <t>Needs review</t>
        </is>
      </c>
      <c r="B1661" s="22" t="inlineStr">
        <is>
          <t>2015</t>
        </is>
      </c>
      <c r="C1661" s="22" t="inlineStr">
        <is>
          <t>Mechanical</t>
        </is>
      </c>
      <c r="D1661" s="22" t="inlineStr">
        <is>
          <t>AER 309</t>
        </is>
      </c>
      <c r="E1661" s="22" t="inlineStr">
        <is>
          <t>Spring</t>
        </is>
      </c>
      <c r="F1661" s="22" t="inlineStr">
        <is>
          <t>CEN 100 AND CPS 125 AND MTH 141 AND MTH 240 AND MTL 200 AND PCS 125 AND PCS 211 AND (AER 222 OR MEC 222)</t>
        </is>
      </c>
      <c r="G1661" s="22" t="inlineStr">
        <is>
          <t>AER</t>
        </is>
      </c>
      <c r="H1661" s="22" t="inlineStr">
        <is>
          <t>Mechatronics Option, Regular Program</t>
        </is>
      </c>
      <c r="I1661" s="22" t="inlineStr">
        <is>
          <t>Cross-program or shared-prefix match — confirm whether this should ever appear for this program in Transition results.</t>
        </is>
      </c>
    </row>
    <row r="1662">
      <c r="A1662" s="24" t="inlineStr">
        <is>
          <t>Needs review</t>
        </is>
      </c>
      <c r="B1662" s="22" t="inlineStr">
        <is>
          <t>2015</t>
        </is>
      </c>
      <c r="C1662" s="22" t="inlineStr">
        <is>
          <t>Mechanical</t>
        </is>
      </c>
      <c r="D1662" s="22" t="inlineStr">
        <is>
          <t>AER 316</t>
        </is>
      </c>
      <c r="E1662" s="22" t="inlineStr">
        <is>
          <t>Summer</t>
        </is>
      </c>
      <c r="F1662" s="22" t="inlineStr">
        <is>
          <t>CEN 100 AND CPS 125 AND MTH 141 AND MTH 240 AND MTL 200 AND PCS 125 AND PCS 211 AND (AER 222 OR MEC 222)</t>
        </is>
      </c>
      <c r="G1662" s="22" t="inlineStr">
        <is>
          <t>AER</t>
        </is>
      </c>
      <c r="H1662" s="22" t="inlineStr">
        <is>
          <t>Mechatronics Option, Regular Program</t>
        </is>
      </c>
      <c r="I1662" s="22" t="inlineStr">
        <is>
          <t>Cross-program or shared-prefix match — confirm whether this should ever appear for this program in Transition results.</t>
        </is>
      </c>
    </row>
    <row r="1663">
      <c r="A1663" s="24" t="inlineStr">
        <is>
          <t>Needs review</t>
        </is>
      </c>
      <c r="B1663" s="22" t="inlineStr">
        <is>
          <t>2015</t>
        </is>
      </c>
      <c r="C1663" s="22" t="inlineStr">
        <is>
          <t>Mechanical</t>
        </is>
      </c>
      <c r="D1663" s="22" t="inlineStr">
        <is>
          <t>AER 318</t>
        </is>
      </c>
      <c r="E1663" s="22" t="inlineStr">
        <is>
          <t>Spring</t>
        </is>
      </c>
      <c r="F1663" s="22" t="inlineStr">
        <is>
          <t>CEN 100 AND CPS 125 AND MTH 141 AND MTH 240 AND MTL 200 AND PCS 125 AND PCS 211 AND (AER 222 OR MEC 222)</t>
        </is>
      </c>
      <c r="G1663" s="22" t="inlineStr">
        <is>
          <t>AER</t>
        </is>
      </c>
      <c r="H1663" s="22" t="inlineStr">
        <is>
          <t>Mechatronics Option, Regular Program</t>
        </is>
      </c>
      <c r="I1663" s="22" t="inlineStr">
        <is>
          <t>Cross-program or shared-prefix match — confirm whether this should ever appear for this program in Transition results.</t>
        </is>
      </c>
    </row>
    <row r="1664">
      <c r="A1664" s="24" t="inlineStr">
        <is>
          <t>Needs review</t>
        </is>
      </c>
      <c r="B1664" s="22" t="inlineStr">
        <is>
          <t>2015</t>
        </is>
      </c>
      <c r="C1664" s="22" t="inlineStr">
        <is>
          <t>Mechanical</t>
        </is>
      </c>
      <c r="D1664" s="22" t="inlineStr">
        <is>
          <t>AER 320</t>
        </is>
      </c>
      <c r="E1664" s="22" t="inlineStr">
        <is>
          <t>Spring</t>
        </is>
      </c>
      <c r="F1664" s="22" t="inlineStr">
        <is>
          <t>CEN 100 AND CPS 125 AND MTH 141 AND MTH 240 AND MTL 200 AND PCS 125 AND PCS 211 AND (AER 222 OR MEC 222)</t>
        </is>
      </c>
      <c r="G1664" s="22" t="inlineStr">
        <is>
          <t>AER</t>
        </is>
      </c>
      <c r="H1664" s="22" t="inlineStr">
        <is>
          <t>Mechatronics Option, Regular Program</t>
        </is>
      </c>
      <c r="I1664" s="22" t="inlineStr">
        <is>
          <t>Cross-program or shared-prefix match — confirm whether this should ever appear for this program in Transition results.</t>
        </is>
      </c>
    </row>
    <row r="1665">
      <c r="A1665" s="24" t="inlineStr">
        <is>
          <t>Needs review</t>
        </is>
      </c>
      <c r="B1665" s="22" t="inlineStr">
        <is>
          <t>2015</t>
        </is>
      </c>
      <c r="C1665" s="22" t="inlineStr">
        <is>
          <t>Mechanical</t>
        </is>
      </c>
      <c r="D1665" s="22" t="inlineStr">
        <is>
          <t>CHE 200</t>
        </is>
      </c>
      <c r="E1665" s="22" t="inlineStr">
        <is>
          <t>Spring</t>
        </is>
      </c>
      <c r="F1665" s="22" t="inlineStr">
        <is>
          <t>CHY 102</t>
        </is>
      </c>
      <c r="G1665" s="22" t="inlineStr">
        <is>
          <t>CHE</t>
        </is>
      </c>
      <c r="H1665" s="22" t="inlineStr">
        <is>
          <t>Mechatronics Option, Regular Program</t>
        </is>
      </c>
      <c r="I1665" s="22" t="inlineStr">
        <is>
          <t>Cross-program or shared-prefix match — confirm whether this should ever appear for this program in Transition results.</t>
        </is>
      </c>
    </row>
    <row r="1666">
      <c r="A1666" s="24" t="inlineStr">
        <is>
          <t>Needs review</t>
        </is>
      </c>
      <c r="B1666" s="22" t="inlineStr">
        <is>
          <t>2015</t>
        </is>
      </c>
      <c r="C1666" s="22" t="inlineStr">
        <is>
          <t>Mechanical</t>
        </is>
      </c>
      <c r="D1666" s="22" t="inlineStr">
        <is>
          <t>CHY 211</t>
        </is>
      </c>
      <c r="E1666" s="22" t="inlineStr">
        <is>
          <t>Spring</t>
        </is>
      </c>
      <c r="F1666" s="22" t="inlineStr">
        <is>
          <t>CHY 102</t>
        </is>
      </c>
      <c r="G1666" s="22" t="inlineStr">
        <is>
          <t>CHY</t>
        </is>
      </c>
      <c r="H1666" s="22" t="inlineStr">
        <is>
          <t>Mechatronics Option, Regular Program</t>
        </is>
      </c>
      <c r="I1666" s="22" t="inlineStr">
        <is>
          <t>Cross-program or shared-prefix match — confirm whether this should ever appear for this program in Transition results.</t>
        </is>
      </c>
    </row>
    <row r="1667">
      <c r="A1667" s="24" t="inlineStr">
        <is>
          <t>Needs review</t>
        </is>
      </c>
      <c r="B1667" s="22" t="inlineStr">
        <is>
          <t>2015</t>
        </is>
      </c>
      <c r="C1667" s="22" t="inlineStr">
        <is>
          <t>Mechanical</t>
        </is>
      </c>
      <c r="D1667" s="22" t="inlineStr">
        <is>
          <t>CVL 316</t>
        </is>
      </c>
      <c r="E1667" s="22" t="inlineStr">
        <is>
          <t>Summer</t>
        </is>
      </c>
      <c r="F1667" s="22" t="inlineStr">
        <is>
          <t>CEN 199 AND MTH 425</t>
        </is>
      </c>
      <c r="G1667" s="22" t="inlineStr">
        <is>
          <t>CVL</t>
        </is>
      </c>
      <c r="H1667" s="22" t="inlineStr">
        <is>
          <t>Mechatronics Option, Regular Program</t>
        </is>
      </c>
      <c r="I1667" s="22" t="inlineStr">
        <is>
          <t>Cross-program or shared-prefix match — confirm whether this should ever appear for this program in Transition results.</t>
        </is>
      </c>
    </row>
    <row r="1668">
      <c r="A1668" s="24" t="inlineStr">
        <is>
          <t>Needs review</t>
        </is>
      </c>
      <c r="B1668" s="22" t="inlineStr">
        <is>
          <t>2015</t>
        </is>
      </c>
      <c r="C1668" s="22" t="inlineStr">
        <is>
          <t>Mechanical</t>
        </is>
      </c>
      <c r="D1668" s="22" t="inlineStr">
        <is>
          <t>ELE 202</t>
        </is>
      </c>
      <c r="E1668" s="22" t="inlineStr">
        <is>
          <t>Spring+Summer</t>
        </is>
      </c>
      <c r="F1668" s="22" t="inlineStr">
        <is>
          <t>MTH 140 AND MTH 141</t>
        </is>
      </c>
      <c r="G1668" s="22" t="inlineStr">
        <is>
          <t>ELE</t>
        </is>
      </c>
      <c r="H1668" s="22" t="inlineStr">
        <is>
          <t>Mechatronics Option, Regular Program</t>
        </is>
      </c>
      <c r="I1668" s="22" t="inlineStr">
        <is>
          <t>Cross-program or shared-prefix match — confirm whether this should ever appear for this program in Transition results.</t>
        </is>
      </c>
    </row>
    <row r="1669">
      <c r="A1669" s="24" t="inlineStr">
        <is>
          <t>Needs review</t>
        </is>
      </c>
      <c r="B1669" s="22" t="inlineStr">
        <is>
          <t>2015</t>
        </is>
      </c>
      <c r="C1669" s="22" t="inlineStr">
        <is>
          <t>Mechanical</t>
        </is>
      </c>
      <c r="D1669" s="22" t="inlineStr">
        <is>
          <t>IND 605</t>
        </is>
      </c>
      <c r="E1669" s="22" t="inlineStr">
        <is>
          <t>Summer</t>
        </is>
      </c>
      <c r="F1669" s="22" t="inlineStr">
        <is>
          <t>CEN 199 AND MTH 410 AND CPS 125 AND MEC 222 AND MTL 200 AND PCS 211 AND MEC 325</t>
        </is>
      </c>
      <c r="G1669" s="22" t="inlineStr">
        <is>
          <t>IND</t>
        </is>
      </c>
      <c r="H1669" s="22" t="inlineStr">
        <is>
          <t>Mechatronics Option, Regular Program</t>
        </is>
      </c>
      <c r="I1669" s="22" t="inlineStr">
        <is>
          <t>Cross-program or shared-prefix match — confirm whether this should ever appear for this program in Transition results.</t>
        </is>
      </c>
    </row>
    <row r="1670">
      <c r="A1670" s="24" t="inlineStr">
        <is>
          <t>Needs review</t>
        </is>
      </c>
      <c r="B1670" s="22" t="inlineStr">
        <is>
          <t>2015</t>
        </is>
      </c>
      <c r="C1670" s="22" t="inlineStr">
        <is>
          <t>Mechanical</t>
        </is>
      </c>
      <c r="D1670" s="22" t="inlineStr">
        <is>
          <t>MTH 314</t>
        </is>
      </c>
      <c r="E1670" s="22" t="inlineStr">
        <is>
          <t>Summer</t>
        </is>
      </c>
      <c r="F1670" s="22" t="inlineStr">
        <is>
          <t>MTH 141 AND MTH 240</t>
        </is>
      </c>
      <c r="G1670" s="22" t="inlineStr">
        <is>
          <t>MTH</t>
        </is>
      </c>
      <c r="H1670" s="22" t="inlineStr">
        <is>
          <t>Mechatronics Option, Regular Program</t>
        </is>
      </c>
      <c r="I1670" s="22" t="inlineStr">
        <is>
          <t>Cross-program or shared-prefix match — confirm whether this should ever appear for this program in Transition results.</t>
        </is>
      </c>
    </row>
    <row r="1671">
      <c r="A1671" s="24" t="inlineStr">
        <is>
          <t>Needs review</t>
        </is>
      </c>
      <c r="B1671" s="22" t="inlineStr">
        <is>
          <t>2015</t>
        </is>
      </c>
      <c r="C1671" s="22" t="inlineStr">
        <is>
          <t>Mechanical</t>
        </is>
      </c>
      <c r="D1671" s="22" t="inlineStr">
        <is>
          <t>PCS 224</t>
        </is>
      </c>
      <c r="E1671" s="22" t="inlineStr">
        <is>
          <t>Spring</t>
        </is>
      </c>
      <c r="F1671" s="22" t="inlineStr">
        <is>
          <t>(PCS 110 OR PCS 125 OR PCS 130)</t>
        </is>
      </c>
      <c r="G1671" s="22" t="inlineStr">
        <is>
          <t>PCS</t>
        </is>
      </c>
      <c r="H1671" s="22" t="inlineStr">
        <is>
          <t>Mechatronics Option, Regular Program</t>
        </is>
      </c>
      <c r="I1671" s="22" t="inlineStr">
        <is>
          <t>Cross-program or shared-prefix match — confirm whether this should ever appear for this program in Transition results.</t>
        </is>
      </c>
    </row>
    <row r="1672">
      <c r="A1672" s="24" t="inlineStr">
        <is>
          <t>Needs review</t>
        </is>
      </c>
      <c r="B1672" s="22" t="inlineStr">
        <is>
          <t>2014</t>
        </is>
      </c>
      <c r="C1672" s="22" t="inlineStr">
        <is>
          <t>Mechanical</t>
        </is>
      </c>
      <c r="D1672" s="22" t="inlineStr">
        <is>
          <t>AER 309</t>
        </is>
      </c>
      <c r="E1672" s="22" t="inlineStr">
        <is>
          <t>Spring</t>
        </is>
      </c>
      <c r="F1672" s="22" t="inlineStr">
        <is>
          <t>CPS 125 AND MTH 240 AND MTL 200 AND PCS 125 AND PCS 211 AND (AER 222 OR MEC 222)</t>
        </is>
      </c>
      <c r="G1672" s="22" t="inlineStr">
        <is>
          <t>AER</t>
        </is>
      </c>
      <c r="H1672" s="22" t="inlineStr">
        <is>
          <t>Mechatronics Option, Regular Program</t>
        </is>
      </c>
      <c r="I1672" s="22" t="inlineStr">
        <is>
          <t>Cross-program or shared-prefix match — confirm whether this should ever appear for this program in Transition results.</t>
        </is>
      </c>
    </row>
    <row r="1673">
      <c r="A1673" s="24" t="inlineStr">
        <is>
          <t>Needs review</t>
        </is>
      </c>
      <c r="B1673" s="22" t="inlineStr">
        <is>
          <t>2014</t>
        </is>
      </c>
      <c r="C1673" s="22" t="inlineStr">
        <is>
          <t>Mechanical</t>
        </is>
      </c>
      <c r="D1673" s="22" t="inlineStr">
        <is>
          <t>AER 316</t>
        </is>
      </c>
      <c r="E1673" s="22" t="inlineStr">
        <is>
          <t>Summer</t>
        </is>
      </c>
      <c r="F1673" s="22" t="inlineStr">
        <is>
          <t>CPS 125 AND MTH 240 AND MTL 200 AND PCS 125 AND PCS 211 AND (AER 222 OR MEC 222)</t>
        </is>
      </c>
      <c r="G1673" s="22" t="inlineStr">
        <is>
          <t>AER</t>
        </is>
      </c>
      <c r="H1673" s="22" t="inlineStr">
        <is>
          <t>Mechatronics Option, Regular Program</t>
        </is>
      </c>
      <c r="I1673" s="22" t="inlineStr">
        <is>
          <t>Cross-program or shared-prefix match — confirm whether this should ever appear for this program in Transition results.</t>
        </is>
      </c>
    </row>
    <row r="1674">
      <c r="A1674" s="24" t="inlineStr">
        <is>
          <t>Needs review</t>
        </is>
      </c>
      <c r="B1674" s="22" t="inlineStr">
        <is>
          <t>2014</t>
        </is>
      </c>
      <c r="C1674" s="22" t="inlineStr">
        <is>
          <t>Mechanical</t>
        </is>
      </c>
      <c r="D1674" s="22" t="inlineStr">
        <is>
          <t>AER 318</t>
        </is>
      </c>
      <c r="E1674" s="22" t="inlineStr">
        <is>
          <t>Spring</t>
        </is>
      </c>
      <c r="F1674" s="22" t="inlineStr">
        <is>
          <t>CPS 125 AND MTH 240 AND MTL 200 AND PCS 125 AND PCS 211 AND (AER 222 OR MEC 222)</t>
        </is>
      </c>
      <c r="G1674" s="22" t="inlineStr">
        <is>
          <t>AER</t>
        </is>
      </c>
      <c r="H1674" s="22" t="inlineStr">
        <is>
          <t>Mechatronics Option, Regular Program</t>
        </is>
      </c>
      <c r="I1674" s="22" t="inlineStr">
        <is>
          <t>Cross-program or shared-prefix match — confirm whether this should ever appear for this program in Transition results.</t>
        </is>
      </c>
    </row>
    <row r="1675">
      <c r="A1675" s="24" t="inlineStr">
        <is>
          <t>Needs review</t>
        </is>
      </c>
      <c r="B1675" s="22" t="inlineStr">
        <is>
          <t>2014</t>
        </is>
      </c>
      <c r="C1675" s="22" t="inlineStr">
        <is>
          <t>Mechanical</t>
        </is>
      </c>
      <c r="D1675" s="22" t="inlineStr">
        <is>
          <t>AER 320</t>
        </is>
      </c>
      <c r="E1675" s="22" t="inlineStr">
        <is>
          <t>Spring</t>
        </is>
      </c>
      <c r="F1675" s="22" t="inlineStr">
        <is>
          <t>CPS 125 AND MTH 240 AND MTL 200 AND PCS 125 AND PCS 211 AND (AER 222 OR MEC 222)</t>
        </is>
      </c>
      <c r="G1675" s="22" t="inlineStr">
        <is>
          <t>AER</t>
        </is>
      </c>
      <c r="H1675" s="22" t="inlineStr">
        <is>
          <t>Mechatronics Option, Regular Program</t>
        </is>
      </c>
      <c r="I1675" s="22" t="inlineStr">
        <is>
          <t>Cross-program or shared-prefix match — confirm whether this should ever appear for this program in Transition results.</t>
        </is>
      </c>
    </row>
    <row r="1676">
      <c r="A1676" s="24" t="inlineStr">
        <is>
          <t>Needs review</t>
        </is>
      </c>
      <c r="B1676" s="22" t="inlineStr">
        <is>
          <t>2014</t>
        </is>
      </c>
      <c r="C1676" s="22" t="inlineStr">
        <is>
          <t>Mechanical</t>
        </is>
      </c>
      <c r="D1676" s="22" t="inlineStr">
        <is>
          <t>CHE 200</t>
        </is>
      </c>
      <c r="E1676" s="22" t="inlineStr">
        <is>
          <t>Spring</t>
        </is>
      </c>
      <c r="F1676" s="22" t="inlineStr">
        <is>
          <t>CHY 102</t>
        </is>
      </c>
      <c r="G1676" s="22" t="inlineStr">
        <is>
          <t>CHE</t>
        </is>
      </c>
      <c r="H1676" s="22" t="inlineStr">
        <is>
          <t>Mechatronics Option, Regular Program</t>
        </is>
      </c>
      <c r="I1676" s="22" t="inlineStr">
        <is>
          <t>Cross-program or shared-prefix match — confirm whether this should ever appear for this program in Transition results.</t>
        </is>
      </c>
    </row>
    <row r="1677">
      <c r="A1677" s="24" t="inlineStr">
        <is>
          <t>Needs review</t>
        </is>
      </c>
      <c r="B1677" s="22" t="inlineStr">
        <is>
          <t>2014</t>
        </is>
      </c>
      <c r="C1677" s="22" t="inlineStr">
        <is>
          <t>Mechanical</t>
        </is>
      </c>
      <c r="D1677" s="22" t="inlineStr">
        <is>
          <t>CHY 211</t>
        </is>
      </c>
      <c r="E1677" s="22" t="inlineStr">
        <is>
          <t>Spring</t>
        </is>
      </c>
      <c r="F1677" s="22" t="inlineStr">
        <is>
          <t>CHY 102</t>
        </is>
      </c>
      <c r="G1677" s="22" t="inlineStr">
        <is>
          <t>CHY</t>
        </is>
      </c>
      <c r="H1677" s="22" t="inlineStr">
        <is>
          <t>Mechatronics Option, Regular Program</t>
        </is>
      </c>
      <c r="I1677" s="22" t="inlineStr">
        <is>
          <t>Cross-program or shared-prefix match — confirm whether this should ever appear for this program in Transition results.</t>
        </is>
      </c>
    </row>
    <row r="1678">
      <c r="A1678" s="24" t="inlineStr">
        <is>
          <t>Needs review</t>
        </is>
      </c>
      <c r="B1678" s="22" t="inlineStr">
        <is>
          <t>2014</t>
        </is>
      </c>
      <c r="C1678" s="22" t="inlineStr">
        <is>
          <t>Mechanical</t>
        </is>
      </c>
      <c r="D1678" s="22" t="inlineStr">
        <is>
          <t>ELE 202</t>
        </is>
      </c>
      <c r="E1678" s="22" t="inlineStr">
        <is>
          <t>Spring+Summer</t>
        </is>
      </c>
      <c r="F1678" s="22" t="inlineStr">
        <is>
          <t>MTH 140 AND MTH 141</t>
        </is>
      </c>
      <c r="G1678" s="22" t="inlineStr">
        <is>
          <t>ELE</t>
        </is>
      </c>
      <c r="H1678" s="22" t="inlineStr">
        <is>
          <t>Mechatronics Option, Regular Program</t>
        </is>
      </c>
      <c r="I1678" s="22" t="inlineStr">
        <is>
          <t>Cross-program or shared-prefix match — confirm whether this should ever appear for this program in Transition results.</t>
        </is>
      </c>
    </row>
    <row r="1679">
      <c r="A1679" s="24" t="inlineStr">
        <is>
          <t>Needs review</t>
        </is>
      </c>
      <c r="B1679" s="22" t="inlineStr">
        <is>
          <t>2014</t>
        </is>
      </c>
      <c r="C1679" s="22" t="inlineStr">
        <is>
          <t>Mechanical</t>
        </is>
      </c>
      <c r="D1679" s="22" t="inlineStr">
        <is>
          <t>IND 605</t>
        </is>
      </c>
      <c r="E1679" s="22" t="inlineStr">
        <is>
          <t>Summer</t>
        </is>
      </c>
      <c r="F1679" s="22" t="inlineStr">
        <is>
          <t>MTH 410 AND CPS 125 AND MEC 222 AND MTL 200 AND PCS 211 AND MEC 325</t>
        </is>
      </c>
      <c r="G1679" s="22" t="inlineStr">
        <is>
          <t>IND</t>
        </is>
      </c>
      <c r="H1679" s="22" t="inlineStr">
        <is>
          <t>Mechatronics Option, Regular Program</t>
        </is>
      </c>
      <c r="I1679" s="22" t="inlineStr">
        <is>
          <t>Cross-program or shared-prefix match — confirm whether this should ever appear for this program in Transition results.</t>
        </is>
      </c>
    </row>
    <row r="1680">
      <c r="A1680" s="24" t="inlineStr">
        <is>
          <t>Needs review</t>
        </is>
      </c>
      <c r="B1680" s="22" t="inlineStr">
        <is>
          <t>2014</t>
        </is>
      </c>
      <c r="C1680" s="22" t="inlineStr">
        <is>
          <t>Mechanical</t>
        </is>
      </c>
      <c r="D1680" s="22" t="inlineStr">
        <is>
          <t>MTH 314</t>
        </is>
      </c>
      <c r="E1680" s="22" t="inlineStr">
        <is>
          <t>Summer</t>
        </is>
      </c>
      <c r="F1680" s="22" t="inlineStr">
        <is>
          <t>MTH 141 AND MTH 240</t>
        </is>
      </c>
      <c r="G1680" s="22" t="inlineStr">
        <is>
          <t>MTH</t>
        </is>
      </c>
      <c r="H1680" s="22" t="inlineStr">
        <is>
          <t>Mechatronics Option, Regular Program</t>
        </is>
      </c>
      <c r="I1680" s="22" t="inlineStr">
        <is>
          <t>Cross-program or shared-prefix match — confirm whether this should ever appear for this program in Transition results.</t>
        </is>
      </c>
    </row>
    <row r="1681">
      <c r="A1681" s="24" t="inlineStr">
        <is>
          <t>Needs review</t>
        </is>
      </c>
      <c r="B1681" s="22" t="inlineStr">
        <is>
          <t>2014</t>
        </is>
      </c>
      <c r="C1681" s="22" t="inlineStr">
        <is>
          <t>Mechanical</t>
        </is>
      </c>
      <c r="D1681" s="22" t="inlineStr">
        <is>
          <t>MTH 425</t>
        </is>
      </c>
      <c r="E1681" s="22" t="inlineStr">
        <is>
          <t>Spring</t>
        </is>
      </c>
      <c r="F1681" s="22" t="inlineStr">
        <is>
          <t>MTH 140 AND MTH 141 AND MTH 240</t>
        </is>
      </c>
      <c r="G1681" s="22" t="inlineStr">
        <is>
          <t>MTH</t>
        </is>
      </c>
      <c r="H1681" s="22" t="inlineStr">
        <is>
          <t>Mechatronics Option, Regular Program</t>
        </is>
      </c>
      <c r="I1681" s="22" t="inlineStr">
        <is>
          <t>Cross-program or shared-prefix match — confirm whether this should ever appear for this program in Transition results.</t>
        </is>
      </c>
    </row>
    <row r="1682">
      <c r="A1682" s="24" t="inlineStr">
        <is>
          <t>Needs review</t>
        </is>
      </c>
      <c r="B1682" s="22" t="inlineStr">
        <is>
          <t>2014</t>
        </is>
      </c>
      <c r="C1682" s="22" t="inlineStr">
        <is>
          <t>Mechanical</t>
        </is>
      </c>
      <c r="D1682" s="22" t="inlineStr">
        <is>
          <t>PCS 224</t>
        </is>
      </c>
      <c r="E1682" s="22" t="inlineStr">
        <is>
          <t>Spring</t>
        </is>
      </c>
      <c r="F1682" s="22" t="inlineStr">
        <is>
          <t>(PCS 110 OR PCS 125 OR PCS 130)</t>
        </is>
      </c>
      <c r="G1682" s="22" t="inlineStr">
        <is>
          <t>PCS</t>
        </is>
      </c>
      <c r="H1682" s="22" t="inlineStr">
        <is>
          <t>Mechatronics Option, Regular Program</t>
        </is>
      </c>
      <c r="I1682" s="22" t="inlineStr">
        <is>
          <t>Cross-program or shared-prefix match — confirm whether this should ever appear for this program in Transition results.</t>
        </is>
      </c>
    </row>
    <row r="1683">
      <c r="A1683" s="24" t="inlineStr">
        <is>
          <t>Needs review</t>
        </is>
      </c>
      <c r="B1683" s="22" t="inlineStr">
        <is>
          <t>2013</t>
        </is>
      </c>
      <c r="C1683" s="22" t="inlineStr">
        <is>
          <t>Mechanical</t>
        </is>
      </c>
      <c r="D1683" s="22" t="inlineStr">
        <is>
          <t>AER 309</t>
        </is>
      </c>
      <c r="E1683" s="22" t="inlineStr">
        <is>
          <t>Spring</t>
        </is>
      </c>
      <c r="F1683" s="22" t="inlineStr">
        <is>
          <t>CPS 125 AND MTH 240 AND MTL 200 AND PCS 125 AND PCS 211 AND (AER 222 OR MEC 222)</t>
        </is>
      </c>
      <c r="G1683" s="22" t="inlineStr">
        <is>
          <t>AER</t>
        </is>
      </c>
      <c r="H1683" s="22" t="inlineStr">
        <is>
          <t>Mechatronics Option, Regular Program</t>
        </is>
      </c>
      <c r="I1683" s="22" t="inlineStr">
        <is>
          <t>Cross-program or shared-prefix match — confirm whether this should ever appear for this program in Transition results.</t>
        </is>
      </c>
    </row>
    <row r="1684">
      <c r="A1684" s="24" t="inlineStr">
        <is>
          <t>Needs review</t>
        </is>
      </c>
      <c r="B1684" s="22" t="inlineStr">
        <is>
          <t>2013</t>
        </is>
      </c>
      <c r="C1684" s="22" t="inlineStr">
        <is>
          <t>Mechanical</t>
        </is>
      </c>
      <c r="D1684" s="22" t="inlineStr">
        <is>
          <t>AER 316</t>
        </is>
      </c>
      <c r="E1684" s="22" t="inlineStr">
        <is>
          <t>Summer</t>
        </is>
      </c>
      <c r="F1684" s="22" t="inlineStr">
        <is>
          <t>CPS 125 AND MTH 240 AND MTL 200 AND PCS 125 AND PCS 211 AND (AER 222 OR MEC 222)</t>
        </is>
      </c>
      <c r="G1684" s="22" t="inlineStr">
        <is>
          <t>AER</t>
        </is>
      </c>
      <c r="H1684" s="22" t="inlineStr">
        <is>
          <t>Mechatronics Option, Regular Program</t>
        </is>
      </c>
      <c r="I1684" s="22" t="inlineStr">
        <is>
          <t>Cross-program or shared-prefix match — confirm whether this should ever appear for this program in Transition results.</t>
        </is>
      </c>
    </row>
    <row r="1685">
      <c r="A1685" s="24" t="inlineStr">
        <is>
          <t>Needs review</t>
        </is>
      </c>
      <c r="B1685" s="22" t="inlineStr">
        <is>
          <t>2013</t>
        </is>
      </c>
      <c r="C1685" s="22" t="inlineStr">
        <is>
          <t>Mechanical</t>
        </is>
      </c>
      <c r="D1685" s="22" t="inlineStr">
        <is>
          <t>AER 318</t>
        </is>
      </c>
      <c r="E1685" s="22" t="inlineStr">
        <is>
          <t>Spring</t>
        </is>
      </c>
      <c r="F1685" s="22" t="inlineStr">
        <is>
          <t>CPS 125 AND MTH 240 AND MTL 200 AND PCS 125 AND PCS 211 AND (AER 222 OR MEC 222)</t>
        </is>
      </c>
      <c r="G1685" s="22" t="inlineStr">
        <is>
          <t>AER</t>
        </is>
      </c>
      <c r="H1685" s="22" t="inlineStr">
        <is>
          <t>Mechatronics Option, Regular Program</t>
        </is>
      </c>
      <c r="I1685" s="22" t="inlineStr">
        <is>
          <t>Cross-program or shared-prefix match — confirm whether this should ever appear for this program in Transition results.</t>
        </is>
      </c>
    </row>
    <row r="1686">
      <c r="A1686" s="24" t="inlineStr">
        <is>
          <t>Needs review</t>
        </is>
      </c>
      <c r="B1686" s="22" t="inlineStr">
        <is>
          <t>2013</t>
        </is>
      </c>
      <c r="C1686" s="22" t="inlineStr">
        <is>
          <t>Mechanical</t>
        </is>
      </c>
      <c r="D1686" s="22" t="inlineStr">
        <is>
          <t>AER 320</t>
        </is>
      </c>
      <c r="E1686" s="22" t="inlineStr">
        <is>
          <t>Spring</t>
        </is>
      </c>
      <c r="F1686" s="22" t="inlineStr">
        <is>
          <t>CPS 125 AND MTH 240 AND MTL 200 AND PCS 125 AND PCS 211 AND (AER 222 OR MEC 222)</t>
        </is>
      </c>
      <c r="G1686" s="22" t="inlineStr">
        <is>
          <t>AER</t>
        </is>
      </c>
      <c r="H1686" s="22" t="inlineStr">
        <is>
          <t>Mechatronics Option, Regular Program</t>
        </is>
      </c>
      <c r="I1686" s="22" t="inlineStr">
        <is>
          <t>Cross-program or shared-prefix match — confirm whether this should ever appear for this program in Transition results.</t>
        </is>
      </c>
    </row>
    <row r="1687">
      <c r="A1687" s="24" t="inlineStr">
        <is>
          <t>Needs review</t>
        </is>
      </c>
      <c r="B1687" s="22" t="inlineStr">
        <is>
          <t>2013</t>
        </is>
      </c>
      <c r="C1687" s="22" t="inlineStr">
        <is>
          <t>Mechanical</t>
        </is>
      </c>
      <c r="D1687" s="22" t="inlineStr">
        <is>
          <t>CHE 200</t>
        </is>
      </c>
      <c r="E1687" s="22" t="inlineStr">
        <is>
          <t>Spring</t>
        </is>
      </c>
      <c r="F1687" s="22" t="inlineStr">
        <is>
          <t>CHY 102</t>
        </is>
      </c>
      <c r="G1687" s="22" t="inlineStr">
        <is>
          <t>CHE</t>
        </is>
      </c>
      <c r="H1687" s="22" t="inlineStr">
        <is>
          <t>Mechatronics Option, Regular Program</t>
        </is>
      </c>
      <c r="I1687" s="22" t="inlineStr">
        <is>
          <t>Cross-program or shared-prefix match — confirm whether this should ever appear for this program in Transition results.</t>
        </is>
      </c>
    </row>
    <row r="1688">
      <c r="A1688" s="24" t="inlineStr">
        <is>
          <t>Needs review</t>
        </is>
      </c>
      <c r="B1688" s="22" t="inlineStr">
        <is>
          <t>2013</t>
        </is>
      </c>
      <c r="C1688" s="22" t="inlineStr">
        <is>
          <t>Mechanical</t>
        </is>
      </c>
      <c r="D1688" s="22" t="inlineStr">
        <is>
          <t>CHY 211</t>
        </is>
      </c>
      <c r="E1688" s="22" t="inlineStr">
        <is>
          <t>Spring</t>
        </is>
      </c>
      <c r="F1688" s="22" t="inlineStr">
        <is>
          <t>CHY 102</t>
        </is>
      </c>
      <c r="G1688" s="22" t="inlineStr">
        <is>
          <t>CHY</t>
        </is>
      </c>
      <c r="H1688" s="22" t="inlineStr">
        <is>
          <t>Mechatronics Option, Regular Program</t>
        </is>
      </c>
      <c r="I1688" s="22" t="inlineStr">
        <is>
          <t>Cross-program or shared-prefix match — confirm whether this should ever appear for this program in Transition results.</t>
        </is>
      </c>
    </row>
    <row r="1689">
      <c r="A1689" s="24" t="inlineStr">
        <is>
          <t>Needs review</t>
        </is>
      </c>
      <c r="B1689" s="22" t="inlineStr">
        <is>
          <t>2013</t>
        </is>
      </c>
      <c r="C1689" s="22" t="inlineStr">
        <is>
          <t>Mechanical</t>
        </is>
      </c>
      <c r="D1689" s="22" t="inlineStr">
        <is>
          <t>ELE 202</t>
        </is>
      </c>
      <c r="E1689" s="22" t="inlineStr">
        <is>
          <t>Spring+Summer</t>
        </is>
      </c>
      <c r="F1689" s="22" t="inlineStr">
        <is>
          <t>MTH 140 AND MTH 141</t>
        </is>
      </c>
      <c r="G1689" s="22" t="inlineStr">
        <is>
          <t>ELE</t>
        </is>
      </c>
      <c r="H1689" s="22" t="inlineStr">
        <is>
          <t>Mechatronics Option, Regular Program</t>
        </is>
      </c>
      <c r="I1689" s="22" t="inlineStr">
        <is>
          <t>Cross-program or shared-prefix match — confirm whether this should ever appear for this program in Transition results.</t>
        </is>
      </c>
    </row>
    <row r="1690">
      <c r="A1690" s="24" t="inlineStr">
        <is>
          <t>Needs review</t>
        </is>
      </c>
      <c r="B1690" s="22" t="inlineStr">
        <is>
          <t>2013</t>
        </is>
      </c>
      <c r="C1690" s="22" t="inlineStr">
        <is>
          <t>Mechanical</t>
        </is>
      </c>
      <c r="D1690" s="22" t="inlineStr">
        <is>
          <t>IND 605</t>
        </is>
      </c>
      <c r="E1690" s="22" t="inlineStr">
        <is>
          <t>Summer</t>
        </is>
      </c>
      <c r="F1690" s="22" t="inlineStr">
        <is>
          <t>MTH 410 AND CPS 125 AND MEC 222 AND MTL 200 AND PCS 211 AND MEC 325</t>
        </is>
      </c>
      <c r="G1690" s="22" t="inlineStr">
        <is>
          <t>IND</t>
        </is>
      </c>
      <c r="H1690" s="22" t="inlineStr">
        <is>
          <t>Mechatronics Option, Regular Program</t>
        </is>
      </c>
      <c r="I1690" s="22" t="inlineStr">
        <is>
          <t>Cross-program or shared-prefix match — confirm whether this should ever appear for this program in Transition results.</t>
        </is>
      </c>
    </row>
    <row r="1691">
      <c r="A1691" s="24" t="inlineStr">
        <is>
          <t>Needs review</t>
        </is>
      </c>
      <c r="B1691" s="22" t="inlineStr">
        <is>
          <t>2013</t>
        </is>
      </c>
      <c r="C1691" s="22" t="inlineStr">
        <is>
          <t>Mechanical</t>
        </is>
      </c>
      <c r="D1691" s="22" t="inlineStr">
        <is>
          <t>MTH 314</t>
        </is>
      </c>
      <c r="E1691" s="22" t="inlineStr">
        <is>
          <t>Summer</t>
        </is>
      </c>
      <c r="F1691" s="22" t="inlineStr">
        <is>
          <t>MTH 141 AND MTH 240</t>
        </is>
      </c>
      <c r="G1691" s="22" t="inlineStr">
        <is>
          <t>MTH</t>
        </is>
      </c>
      <c r="H1691" s="22" t="inlineStr">
        <is>
          <t>Mechatronics Option, Regular Program</t>
        </is>
      </c>
      <c r="I1691" s="22" t="inlineStr">
        <is>
          <t>Cross-program or shared-prefix match — confirm whether this should ever appear for this program in Transition results.</t>
        </is>
      </c>
    </row>
    <row r="1692">
      <c r="A1692" s="24" t="inlineStr">
        <is>
          <t>Needs review</t>
        </is>
      </c>
      <c r="B1692" s="22" t="inlineStr">
        <is>
          <t>2013</t>
        </is>
      </c>
      <c r="C1692" s="22" t="inlineStr">
        <is>
          <t>Mechanical</t>
        </is>
      </c>
      <c r="D1692" s="22" t="inlineStr">
        <is>
          <t>MTH 425</t>
        </is>
      </c>
      <c r="E1692" s="22" t="inlineStr">
        <is>
          <t>Spring</t>
        </is>
      </c>
      <c r="F1692" s="22" t="inlineStr">
        <is>
          <t>MTH 140 AND MTH 141 AND MTH 240</t>
        </is>
      </c>
      <c r="G1692" s="22" t="inlineStr">
        <is>
          <t>MTH</t>
        </is>
      </c>
      <c r="H1692" s="22" t="inlineStr">
        <is>
          <t>Mechatronics Option, Regular Program</t>
        </is>
      </c>
      <c r="I1692" s="22" t="inlineStr">
        <is>
          <t>Cross-program or shared-prefix match — confirm whether this should ever appear for this program in Transition results.</t>
        </is>
      </c>
    </row>
    <row r="1693">
      <c r="A1693" s="24" t="inlineStr">
        <is>
          <t>Needs review</t>
        </is>
      </c>
      <c r="B1693" s="22" t="inlineStr">
        <is>
          <t>2013</t>
        </is>
      </c>
      <c r="C1693" s="22" t="inlineStr">
        <is>
          <t>Mechanical</t>
        </is>
      </c>
      <c r="D1693" s="22" t="inlineStr">
        <is>
          <t>PCS 224</t>
        </is>
      </c>
      <c r="E1693" s="22" t="inlineStr">
        <is>
          <t>Spring</t>
        </is>
      </c>
      <c r="F1693" s="22" t="inlineStr">
        <is>
          <t>(PCS 110 OR PCS 125 OR PCS 130)</t>
        </is>
      </c>
      <c r="G1693" s="22" t="inlineStr">
        <is>
          <t>PCS</t>
        </is>
      </c>
      <c r="H1693" s="22" t="inlineStr">
        <is>
          <t>Mechatronics Option, Regular Program</t>
        </is>
      </c>
      <c r="I1693" s="22" t="inlineStr">
        <is>
          <t>Cross-program or shared-prefix match — confirm whether this should ever appear for this program in Transition results.</t>
        </is>
      </c>
    </row>
    <row r="1694">
      <c r="A1694" s="24" t="inlineStr">
        <is>
          <t>Needs review</t>
        </is>
      </c>
      <c r="B1694" s="22" t="inlineStr">
        <is>
          <t>2012</t>
        </is>
      </c>
      <c r="C1694" s="22" t="inlineStr">
        <is>
          <t>Mechanical</t>
        </is>
      </c>
      <c r="D1694" s="22" t="inlineStr">
        <is>
          <t>AER 309</t>
        </is>
      </c>
      <c r="E1694" s="22" t="inlineStr">
        <is>
          <t>Spring</t>
        </is>
      </c>
      <c r="F1694" s="22" t="inlineStr">
        <is>
          <t>CPS 125 AND MTH 240 AND MTL 200 AND PCS 125 AND PCS 211 AND (AER 222 OR MEC 222)</t>
        </is>
      </c>
      <c r="G1694" s="22" t="inlineStr">
        <is>
          <t>AER</t>
        </is>
      </c>
      <c r="H1694" s="22" t="inlineStr">
        <is>
          <t>Mechatronics Option, Regular Program</t>
        </is>
      </c>
      <c r="I1694" s="22" t="inlineStr">
        <is>
          <t>Cross-program or shared-prefix match — confirm whether this should ever appear for this program in Transition results.</t>
        </is>
      </c>
    </row>
    <row r="1695">
      <c r="A1695" s="24" t="inlineStr">
        <is>
          <t>Needs review</t>
        </is>
      </c>
      <c r="B1695" s="22" t="inlineStr">
        <is>
          <t>2012</t>
        </is>
      </c>
      <c r="C1695" s="22" t="inlineStr">
        <is>
          <t>Mechanical</t>
        </is>
      </c>
      <c r="D1695" s="22" t="inlineStr">
        <is>
          <t>AER 316</t>
        </is>
      </c>
      <c r="E1695" s="22" t="inlineStr">
        <is>
          <t>Summer</t>
        </is>
      </c>
      <c r="F1695" s="22" t="inlineStr">
        <is>
          <t>CPS 125 AND MTH 240 AND MTL 200 AND PCS 125 AND PCS 211 AND (AER 222 OR MEC 222)</t>
        </is>
      </c>
      <c r="G1695" s="22" t="inlineStr">
        <is>
          <t>AER</t>
        </is>
      </c>
      <c r="H1695" s="22" t="inlineStr">
        <is>
          <t>Mechatronics Option, Regular Program</t>
        </is>
      </c>
      <c r="I1695" s="22" t="inlineStr">
        <is>
          <t>Cross-program or shared-prefix match — confirm whether this should ever appear for this program in Transition results.</t>
        </is>
      </c>
    </row>
    <row r="1696">
      <c r="A1696" s="24" t="inlineStr">
        <is>
          <t>Needs review</t>
        </is>
      </c>
      <c r="B1696" s="22" t="inlineStr">
        <is>
          <t>2012</t>
        </is>
      </c>
      <c r="C1696" s="22" t="inlineStr">
        <is>
          <t>Mechanical</t>
        </is>
      </c>
      <c r="D1696" s="22" t="inlineStr">
        <is>
          <t>AER 318</t>
        </is>
      </c>
      <c r="E1696" s="22" t="inlineStr">
        <is>
          <t>Spring</t>
        </is>
      </c>
      <c r="F1696" s="22" t="inlineStr">
        <is>
          <t>CPS 125 AND MTH 240 AND MTL 200 AND PCS 125 AND PCS 211 AND (AER 222 OR MEC 222)</t>
        </is>
      </c>
      <c r="G1696" s="22" t="inlineStr">
        <is>
          <t>AER</t>
        </is>
      </c>
      <c r="H1696" s="22" t="inlineStr">
        <is>
          <t>Mechatronics Option, Regular Program</t>
        </is>
      </c>
      <c r="I1696" s="22" t="inlineStr">
        <is>
          <t>Cross-program or shared-prefix match — confirm whether this should ever appear for this program in Transition results.</t>
        </is>
      </c>
    </row>
    <row r="1697">
      <c r="A1697" s="24" t="inlineStr">
        <is>
          <t>Needs review</t>
        </is>
      </c>
      <c r="B1697" s="22" t="inlineStr">
        <is>
          <t>2012</t>
        </is>
      </c>
      <c r="C1697" s="22" t="inlineStr">
        <is>
          <t>Mechanical</t>
        </is>
      </c>
      <c r="D1697" s="22" t="inlineStr">
        <is>
          <t>AER 320</t>
        </is>
      </c>
      <c r="E1697" s="22" t="inlineStr">
        <is>
          <t>Spring</t>
        </is>
      </c>
      <c r="F1697" s="22" t="inlineStr">
        <is>
          <t>CPS 125 AND MTH 240 AND MTL 200 AND PCS 125 AND PCS 211 AND (AER 222 OR MEC 222)</t>
        </is>
      </c>
      <c r="G1697" s="22" t="inlineStr">
        <is>
          <t>AER</t>
        </is>
      </c>
      <c r="H1697" s="22" t="inlineStr">
        <is>
          <t>Mechatronics Option, Regular Program</t>
        </is>
      </c>
      <c r="I1697" s="22" t="inlineStr">
        <is>
          <t>Cross-program or shared-prefix match — confirm whether this should ever appear for this program in Transition results.</t>
        </is>
      </c>
    </row>
    <row r="1698">
      <c r="A1698" s="24" t="inlineStr">
        <is>
          <t>Needs review</t>
        </is>
      </c>
      <c r="B1698" s="22" t="inlineStr">
        <is>
          <t>2012</t>
        </is>
      </c>
      <c r="C1698" s="22" t="inlineStr">
        <is>
          <t>Mechanical</t>
        </is>
      </c>
      <c r="D1698" s="22" t="inlineStr">
        <is>
          <t>CHE 200</t>
        </is>
      </c>
      <c r="E1698" s="22" t="inlineStr">
        <is>
          <t>Spring</t>
        </is>
      </c>
      <c r="F1698" s="22" t="inlineStr">
        <is>
          <t>CHY 102</t>
        </is>
      </c>
      <c r="G1698" s="22" t="inlineStr">
        <is>
          <t>CHE</t>
        </is>
      </c>
      <c r="H1698" s="22" t="inlineStr">
        <is>
          <t>Mechatronics Option, Regular Program</t>
        </is>
      </c>
      <c r="I1698" s="22" t="inlineStr">
        <is>
          <t>Cross-program or shared-prefix match — confirm whether this should ever appear for this program in Transition results.</t>
        </is>
      </c>
    </row>
    <row r="1699">
      <c r="A1699" s="24" t="inlineStr">
        <is>
          <t>Needs review</t>
        </is>
      </c>
      <c r="B1699" s="22" t="inlineStr">
        <is>
          <t>2012</t>
        </is>
      </c>
      <c r="C1699" s="22" t="inlineStr">
        <is>
          <t>Mechanical</t>
        </is>
      </c>
      <c r="D1699" s="22" t="inlineStr">
        <is>
          <t>CHY 211</t>
        </is>
      </c>
      <c r="E1699" s="22" t="inlineStr">
        <is>
          <t>Spring</t>
        </is>
      </c>
      <c r="F1699" s="22" t="inlineStr">
        <is>
          <t>CHY 102</t>
        </is>
      </c>
      <c r="G1699" s="22" t="inlineStr">
        <is>
          <t>CHY</t>
        </is>
      </c>
      <c r="H1699" s="22" t="inlineStr">
        <is>
          <t>Mechatronics Option, Regular Program</t>
        </is>
      </c>
      <c r="I1699" s="22" t="inlineStr">
        <is>
          <t>Cross-program or shared-prefix match — confirm whether this should ever appear for this program in Transition results.</t>
        </is>
      </c>
    </row>
    <row r="1700">
      <c r="A1700" s="24" t="inlineStr">
        <is>
          <t>Needs review</t>
        </is>
      </c>
      <c r="B1700" s="22" t="inlineStr">
        <is>
          <t>2012</t>
        </is>
      </c>
      <c r="C1700" s="22" t="inlineStr">
        <is>
          <t>Mechanical</t>
        </is>
      </c>
      <c r="D1700" s="22" t="inlineStr">
        <is>
          <t>CVL 320</t>
        </is>
      </c>
      <c r="E1700" s="22" t="inlineStr">
        <is>
          <t>Spring</t>
        </is>
      </c>
      <c r="F1700" s="22" t="inlineStr">
        <is>
          <t>CEN 100 AND CHY 102 AND CPS 125 AND MTH 140 AND MTH 141 AND MTH 240 AND MTL 200 AND PCS 125 AND PCS 211 AND (CVL 207 OR MEC 222)</t>
        </is>
      </c>
      <c r="G1700" s="22" t="inlineStr">
        <is>
          <t>CVL</t>
        </is>
      </c>
      <c r="H1700" s="22" t="inlineStr">
        <is>
          <t>Mechatronics Option, Regular Program</t>
        </is>
      </c>
      <c r="I1700" s="22" t="inlineStr">
        <is>
          <t>Cross-program or shared-prefix match — confirm whether this should ever appear for this program in Transition results.</t>
        </is>
      </c>
    </row>
    <row r="1701">
      <c r="A1701" s="24" t="inlineStr">
        <is>
          <t>Needs review</t>
        </is>
      </c>
      <c r="B1701" s="22" t="inlineStr">
        <is>
          <t>2012</t>
        </is>
      </c>
      <c r="C1701" s="22" t="inlineStr">
        <is>
          <t>Mechanical</t>
        </is>
      </c>
      <c r="D1701" s="22" t="inlineStr">
        <is>
          <t>ELE 202</t>
        </is>
      </c>
      <c r="E1701" s="22" t="inlineStr">
        <is>
          <t>Spring+Summer</t>
        </is>
      </c>
      <c r="F1701" s="22" t="inlineStr">
        <is>
          <t>MTH 140 AND MTH 141</t>
        </is>
      </c>
      <c r="G1701" s="22" t="inlineStr">
        <is>
          <t>ELE</t>
        </is>
      </c>
      <c r="H1701" s="22" t="inlineStr">
        <is>
          <t>Mechatronics Option, Regular Program</t>
        </is>
      </c>
      <c r="I1701" s="22" t="inlineStr">
        <is>
          <t>Cross-program or shared-prefix match — confirm whether this should ever appear for this program in Transition results.</t>
        </is>
      </c>
    </row>
    <row r="1702">
      <c r="A1702" s="24" t="inlineStr">
        <is>
          <t>Needs review</t>
        </is>
      </c>
      <c r="B1702" s="22" t="inlineStr">
        <is>
          <t>2012</t>
        </is>
      </c>
      <c r="C1702" s="22" t="inlineStr">
        <is>
          <t>Mechanical</t>
        </is>
      </c>
      <c r="D1702" s="22" t="inlineStr">
        <is>
          <t>IND 605</t>
        </is>
      </c>
      <c r="E1702" s="22" t="inlineStr">
        <is>
          <t>Summer</t>
        </is>
      </c>
      <c r="F1702" s="22" t="inlineStr">
        <is>
          <t>MTH 410 AND CPS 125 AND MEC 222 AND MTL 200 AND PCS 211 AND MEC 325</t>
        </is>
      </c>
      <c r="G1702" s="22" t="inlineStr">
        <is>
          <t>IND</t>
        </is>
      </c>
      <c r="H1702" s="22" t="inlineStr">
        <is>
          <t>Mechatronics Option, Regular Program</t>
        </is>
      </c>
      <c r="I1702" s="22" t="inlineStr">
        <is>
          <t>Cross-program or shared-prefix match — confirm whether this should ever appear for this program in Transition results.</t>
        </is>
      </c>
    </row>
    <row r="1703">
      <c r="A1703" s="24" t="inlineStr">
        <is>
          <t>Needs review</t>
        </is>
      </c>
      <c r="B1703" s="22" t="inlineStr">
        <is>
          <t>2012</t>
        </is>
      </c>
      <c r="C1703" s="22" t="inlineStr">
        <is>
          <t>Mechanical</t>
        </is>
      </c>
      <c r="D1703" s="22" t="inlineStr">
        <is>
          <t>MTH 425</t>
        </is>
      </c>
      <c r="E1703" s="22" t="inlineStr">
        <is>
          <t>Spring</t>
        </is>
      </c>
      <c r="F1703" s="22" t="inlineStr">
        <is>
          <t>MTH 140 AND MTH 141 AND MTH 240</t>
        </is>
      </c>
      <c r="G1703" s="22" t="inlineStr">
        <is>
          <t>MTH</t>
        </is>
      </c>
      <c r="H1703" s="22" t="inlineStr">
        <is>
          <t>Mechatronics Option, Regular Program</t>
        </is>
      </c>
      <c r="I1703" s="22" t="inlineStr">
        <is>
          <t>Cross-program or shared-prefix match — confirm whether this should ever appear for this program in Transition results.</t>
        </is>
      </c>
    </row>
    <row r="1704">
      <c r="A1704" s="24" t="inlineStr">
        <is>
          <t>Needs review</t>
        </is>
      </c>
      <c r="B1704" s="22" t="inlineStr">
        <is>
          <t>2012</t>
        </is>
      </c>
      <c r="C1704" s="22" t="inlineStr">
        <is>
          <t>Mechanical</t>
        </is>
      </c>
      <c r="D1704" s="22" t="inlineStr">
        <is>
          <t>PCS 224</t>
        </is>
      </c>
      <c r="E1704" s="22" t="inlineStr">
        <is>
          <t>Spring</t>
        </is>
      </c>
      <c r="F1704" s="22" t="inlineStr">
        <is>
          <t>(PCS 110 OR PCS 125 OR PCS 130)</t>
        </is>
      </c>
      <c r="G1704" s="22" t="inlineStr">
        <is>
          <t>PCS</t>
        </is>
      </c>
      <c r="H1704" s="22" t="inlineStr">
        <is>
          <t>Mechatronics Option, Regular Program</t>
        </is>
      </c>
      <c r="I1704" s="22" t="inlineStr">
        <is>
          <t>Cross-program or shared-prefix match — confirm whether this should ever appear for this program in Transition results.</t>
        </is>
      </c>
    </row>
    <row r="1705">
      <c r="A1705" s="24" t="inlineStr">
        <is>
          <t>Needs review</t>
        </is>
      </c>
      <c r="B1705" s="22" t="inlineStr">
        <is>
          <t>2011</t>
        </is>
      </c>
      <c r="C1705" s="22" t="inlineStr">
        <is>
          <t>Mechanical</t>
        </is>
      </c>
      <c r="D1705" s="22" t="inlineStr">
        <is>
          <t>AER 309</t>
        </is>
      </c>
      <c r="E1705" s="22" t="inlineStr">
        <is>
          <t>Spring</t>
        </is>
      </c>
      <c r="F1705" s="22" t="inlineStr">
        <is>
          <t>MTH 240 AND MTL 200 AND PCS 125 AND PCS 211 AND (AER 222 OR MEC 222)</t>
        </is>
      </c>
      <c r="G1705" s="22" t="inlineStr">
        <is>
          <t>AER</t>
        </is>
      </c>
      <c r="H1705" s="22" t="inlineStr">
        <is>
          <t>Mechatronics Option, Regular Program</t>
        </is>
      </c>
      <c r="I1705" s="22" t="inlineStr">
        <is>
          <t>Cross-program or shared-prefix match — confirm whether this should ever appear for this program in Transition results.</t>
        </is>
      </c>
    </row>
    <row r="1706">
      <c r="A1706" s="24" t="inlineStr">
        <is>
          <t>Needs review</t>
        </is>
      </c>
      <c r="B1706" s="22" t="inlineStr">
        <is>
          <t>2011</t>
        </is>
      </c>
      <c r="C1706" s="22" t="inlineStr">
        <is>
          <t>Mechanical</t>
        </is>
      </c>
      <c r="D1706" s="22" t="inlineStr">
        <is>
          <t>AER 316</t>
        </is>
      </c>
      <c r="E1706" s="22" t="inlineStr">
        <is>
          <t>Summer</t>
        </is>
      </c>
      <c r="F1706" s="22" t="inlineStr">
        <is>
          <t>MTH 240 AND MTL 200 AND PCS 125 AND PCS 211 AND (AER 222 OR MEC 222)</t>
        </is>
      </c>
      <c r="G1706" s="22" t="inlineStr">
        <is>
          <t>AER</t>
        </is>
      </c>
      <c r="H1706" s="22" t="inlineStr">
        <is>
          <t>Mechatronics Option, Regular Program</t>
        </is>
      </c>
      <c r="I1706" s="22" t="inlineStr">
        <is>
          <t>Cross-program or shared-prefix match — confirm whether this should ever appear for this program in Transition results.</t>
        </is>
      </c>
    </row>
    <row r="1707">
      <c r="A1707" s="24" t="inlineStr">
        <is>
          <t>Needs review</t>
        </is>
      </c>
      <c r="B1707" s="22" t="inlineStr">
        <is>
          <t>2011</t>
        </is>
      </c>
      <c r="C1707" s="22" t="inlineStr">
        <is>
          <t>Mechanical</t>
        </is>
      </c>
      <c r="D1707" s="22" t="inlineStr">
        <is>
          <t>AER 318</t>
        </is>
      </c>
      <c r="E1707" s="22" t="inlineStr">
        <is>
          <t>Spring</t>
        </is>
      </c>
      <c r="F1707" s="22" t="inlineStr">
        <is>
          <t>MTH 240 AND MTL 200 AND PCS 125 AND PCS 211 AND (AER 222 OR MEC 222)</t>
        </is>
      </c>
      <c r="G1707" s="22" t="inlineStr">
        <is>
          <t>AER</t>
        </is>
      </c>
      <c r="H1707" s="22" t="inlineStr">
        <is>
          <t>Mechatronics Option, Regular Program</t>
        </is>
      </c>
      <c r="I1707" s="22" t="inlineStr">
        <is>
          <t>Cross-program or shared-prefix match — confirm whether this should ever appear for this program in Transition results.</t>
        </is>
      </c>
    </row>
    <row r="1708">
      <c r="A1708" s="24" t="inlineStr">
        <is>
          <t>Needs review</t>
        </is>
      </c>
      <c r="B1708" s="22" t="inlineStr">
        <is>
          <t>2011</t>
        </is>
      </c>
      <c r="C1708" s="22" t="inlineStr">
        <is>
          <t>Mechanical</t>
        </is>
      </c>
      <c r="D1708" s="22" t="inlineStr">
        <is>
          <t>AER 320</t>
        </is>
      </c>
      <c r="E1708" s="22" t="inlineStr">
        <is>
          <t>Spring</t>
        </is>
      </c>
      <c r="F1708" s="22" t="inlineStr">
        <is>
          <t>MTH 240 AND MTL 200 AND PCS 125 AND PCS 211 AND (AER 222 OR MEC 222)</t>
        </is>
      </c>
      <c r="G1708" s="22" t="inlineStr">
        <is>
          <t>AER</t>
        </is>
      </c>
      <c r="H1708" s="22" t="inlineStr">
        <is>
          <t>Mechatronics Option, Regular Program</t>
        </is>
      </c>
      <c r="I1708" s="22" t="inlineStr">
        <is>
          <t>Cross-program or shared-prefix match — confirm whether this should ever appear for this program in Transition results.</t>
        </is>
      </c>
    </row>
    <row r="1709">
      <c r="A1709" s="24" t="inlineStr">
        <is>
          <t>Needs review</t>
        </is>
      </c>
      <c r="B1709" s="22" t="inlineStr">
        <is>
          <t>2011</t>
        </is>
      </c>
      <c r="C1709" s="22" t="inlineStr">
        <is>
          <t>Mechanical</t>
        </is>
      </c>
      <c r="D1709" s="22" t="inlineStr">
        <is>
          <t>CHE 200</t>
        </is>
      </c>
      <c r="E1709" s="22" t="inlineStr">
        <is>
          <t>Spring</t>
        </is>
      </c>
      <c r="F1709" s="22" t="inlineStr">
        <is>
          <t>CHY 102</t>
        </is>
      </c>
      <c r="G1709" s="22" t="inlineStr">
        <is>
          <t>CHE</t>
        </is>
      </c>
      <c r="H1709" s="22" t="inlineStr">
        <is>
          <t>Mechatronics Option, Regular Program</t>
        </is>
      </c>
      <c r="I1709" s="22" t="inlineStr">
        <is>
          <t>Cross-program or shared-prefix match — confirm whether this should ever appear for this program in Transition results.</t>
        </is>
      </c>
    </row>
    <row r="1710">
      <c r="A1710" s="24" t="inlineStr">
        <is>
          <t>Needs review</t>
        </is>
      </c>
      <c r="B1710" s="22" t="inlineStr">
        <is>
          <t>2011</t>
        </is>
      </c>
      <c r="C1710" s="22" t="inlineStr">
        <is>
          <t>Mechanical</t>
        </is>
      </c>
      <c r="D1710" s="22" t="inlineStr">
        <is>
          <t>CVL 320</t>
        </is>
      </c>
      <c r="E1710" s="22" t="inlineStr">
        <is>
          <t>Spring</t>
        </is>
      </c>
      <c r="F1710" s="22" t="inlineStr">
        <is>
          <t>CEN 100 AND CHY 102 AND CPS 125 AND MTH 140 AND MTH 141 AND MTH 240 AND MTL 200 AND PCS 125 AND PCS 211 AND (CVL 207 OR MEC 222)</t>
        </is>
      </c>
      <c r="G1710" s="22" t="inlineStr">
        <is>
          <t>CVL</t>
        </is>
      </c>
      <c r="H1710" s="22" t="inlineStr">
        <is>
          <t>Mechatronics Option, Regular Program</t>
        </is>
      </c>
      <c r="I1710" s="22" t="inlineStr">
        <is>
          <t>Cross-program or shared-prefix match — confirm whether this should ever appear for this program in Transition results.</t>
        </is>
      </c>
    </row>
    <row r="1711">
      <c r="A1711" s="24" t="inlineStr">
        <is>
          <t>Needs review</t>
        </is>
      </c>
      <c r="B1711" s="22" t="inlineStr">
        <is>
          <t>2011</t>
        </is>
      </c>
      <c r="C1711" s="22" t="inlineStr">
        <is>
          <t>Mechanical</t>
        </is>
      </c>
      <c r="D1711" s="22" t="inlineStr">
        <is>
          <t>ELE 202</t>
        </is>
      </c>
      <c r="E1711" s="22" t="inlineStr">
        <is>
          <t>Spring+Summer</t>
        </is>
      </c>
      <c r="F1711" s="22" t="inlineStr">
        <is>
          <t>MTH 140 AND MTH 141</t>
        </is>
      </c>
      <c r="G1711" s="22" t="inlineStr">
        <is>
          <t>ELE</t>
        </is>
      </c>
      <c r="H1711" s="22" t="inlineStr">
        <is>
          <t>Mechatronics Option, Regular Program</t>
        </is>
      </c>
      <c r="I1711" s="22" t="inlineStr">
        <is>
          <t>Cross-program or shared-prefix match — confirm whether this should ever appear for this program in Transition results.</t>
        </is>
      </c>
    </row>
    <row r="1712">
      <c r="A1712" s="24" t="inlineStr">
        <is>
          <t>Needs review</t>
        </is>
      </c>
      <c r="B1712" s="22" t="inlineStr">
        <is>
          <t>2011</t>
        </is>
      </c>
      <c r="C1712" s="22" t="inlineStr">
        <is>
          <t>Mechanical</t>
        </is>
      </c>
      <c r="D1712" s="22" t="inlineStr">
        <is>
          <t>IND 605</t>
        </is>
      </c>
      <c r="E1712" s="22" t="inlineStr">
        <is>
          <t>Summer</t>
        </is>
      </c>
      <c r="F1712" s="22" t="inlineStr">
        <is>
          <t>MTH 410 AND CPS 125 AND MEC 222 AND MTL 200 AND PCS 211 AND MEC 325</t>
        </is>
      </c>
      <c r="G1712" s="22" t="inlineStr">
        <is>
          <t>IND</t>
        </is>
      </c>
      <c r="H1712" s="22" t="inlineStr">
        <is>
          <t>Mechatronics Option, Regular Program</t>
        </is>
      </c>
      <c r="I1712" s="22" t="inlineStr">
        <is>
          <t>Cross-program or shared-prefix match — confirm whether this should ever appear for this program in Transition results.</t>
        </is>
      </c>
    </row>
    <row r="1713">
      <c r="A1713" s="24" t="inlineStr">
        <is>
          <t>Needs review</t>
        </is>
      </c>
      <c r="B1713" s="22" t="inlineStr">
        <is>
          <t>2011</t>
        </is>
      </c>
      <c r="C1713" s="22" t="inlineStr">
        <is>
          <t>Mechanical</t>
        </is>
      </c>
      <c r="D1713" s="22" t="inlineStr">
        <is>
          <t>MTH 425</t>
        </is>
      </c>
      <c r="E1713" s="22" t="inlineStr">
        <is>
          <t>Spring</t>
        </is>
      </c>
      <c r="F1713" s="22" t="inlineStr">
        <is>
          <t>MTH 140 AND MTH 141 AND MTH 240</t>
        </is>
      </c>
      <c r="G1713" s="22" t="inlineStr">
        <is>
          <t>MTH</t>
        </is>
      </c>
      <c r="H1713" s="22" t="inlineStr">
        <is>
          <t>Mechatronics Option, Regular Program</t>
        </is>
      </c>
      <c r="I1713" s="22" t="inlineStr">
        <is>
          <t>Cross-program or shared-prefix match — confirm whether this should ever appear for this program in Transition results.</t>
        </is>
      </c>
    </row>
    <row r="1714">
      <c r="A1714" s="24" t="inlineStr">
        <is>
          <t>Needs review</t>
        </is>
      </c>
      <c r="B1714" s="22" t="inlineStr">
        <is>
          <t>2011</t>
        </is>
      </c>
      <c r="C1714" s="22" t="inlineStr">
        <is>
          <t>Mechanical</t>
        </is>
      </c>
      <c r="D1714" s="22" t="inlineStr">
        <is>
          <t>PCS 224</t>
        </is>
      </c>
      <c r="E1714" s="22" t="inlineStr">
        <is>
          <t>Spring</t>
        </is>
      </c>
      <c r="F1714" s="22" t="inlineStr">
        <is>
          <t>(PCS 110 OR PCS 125 OR PCS 130)</t>
        </is>
      </c>
      <c r="G1714" s="22" t="inlineStr">
        <is>
          <t>PCS</t>
        </is>
      </c>
      <c r="H1714" s="22" t="inlineStr">
        <is>
          <t>Mechatronics Option, Regular Program</t>
        </is>
      </c>
      <c r="I1714" s="22" t="inlineStr">
        <is>
          <t>Cross-program or shared-prefix match — confirm whether this should ever appear for this program in Transition results.</t>
        </is>
      </c>
    </row>
    <row r="1715">
      <c r="A1715" s="24" t="inlineStr">
        <is>
          <t>Needs review</t>
        </is>
      </c>
      <c r="B1715" s="22" t="inlineStr">
        <is>
          <t>2010</t>
        </is>
      </c>
      <c r="C1715" s="22" t="inlineStr">
        <is>
          <t>Mechanical</t>
        </is>
      </c>
      <c r="D1715" s="22" t="inlineStr">
        <is>
          <t>AER 309</t>
        </is>
      </c>
      <c r="E1715" s="22" t="inlineStr">
        <is>
          <t>Spring</t>
        </is>
      </c>
      <c r="F1715" s="22" t="inlineStr">
        <is>
          <t>MTH 240 AND MTL 200 AND PCS 125 AND PCS 211 AND (AER 222 OR MEC 222)</t>
        </is>
      </c>
      <c r="G1715" s="22" t="inlineStr">
        <is>
          <t>AER</t>
        </is>
      </c>
      <c r="H1715" s="22" t="inlineStr">
        <is>
          <t>Mechatronics Option, Regular Program</t>
        </is>
      </c>
      <c r="I1715" s="22" t="inlineStr">
        <is>
          <t>Cross-program or shared-prefix match — confirm whether this should ever appear for this program in Transition results.</t>
        </is>
      </c>
    </row>
    <row r="1716">
      <c r="A1716" s="24" t="inlineStr">
        <is>
          <t>Needs review</t>
        </is>
      </c>
      <c r="B1716" s="22" t="inlineStr">
        <is>
          <t>2010</t>
        </is>
      </c>
      <c r="C1716" s="22" t="inlineStr">
        <is>
          <t>Mechanical</t>
        </is>
      </c>
      <c r="D1716" s="22" t="inlineStr">
        <is>
          <t>AER 316</t>
        </is>
      </c>
      <c r="E1716" s="22" t="inlineStr">
        <is>
          <t>Summer</t>
        </is>
      </c>
      <c r="F1716" s="22" t="inlineStr">
        <is>
          <t>MTH 240 AND MTL 200 AND PCS 125 AND PCS 211 AND (AER 222 OR MEC 222)</t>
        </is>
      </c>
      <c r="G1716" s="22" t="inlineStr">
        <is>
          <t>AER</t>
        </is>
      </c>
      <c r="H1716" s="22" t="inlineStr">
        <is>
          <t>Mechatronics Option, Regular Program</t>
        </is>
      </c>
      <c r="I1716" s="22" t="inlineStr">
        <is>
          <t>Cross-program or shared-prefix match — confirm whether this should ever appear for this program in Transition results.</t>
        </is>
      </c>
    </row>
    <row r="1717">
      <c r="A1717" s="24" t="inlineStr">
        <is>
          <t>Needs review</t>
        </is>
      </c>
      <c r="B1717" s="22" t="inlineStr">
        <is>
          <t>2010</t>
        </is>
      </c>
      <c r="C1717" s="22" t="inlineStr">
        <is>
          <t>Mechanical</t>
        </is>
      </c>
      <c r="D1717" s="22" t="inlineStr">
        <is>
          <t>AER 318</t>
        </is>
      </c>
      <c r="E1717" s="22" t="inlineStr">
        <is>
          <t>Spring</t>
        </is>
      </c>
      <c r="F1717" s="22" t="inlineStr">
        <is>
          <t>MTH 240 AND MTL 200 AND PCS 125 AND PCS 211 AND (AER 222 OR MEC 222)</t>
        </is>
      </c>
      <c r="G1717" s="22" t="inlineStr">
        <is>
          <t>AER</t>
        </is>
      </c>
      <c r="H1717" s="22" t="inlineStr">
        <is>
          <t>Mechatronics Option, Regular Program</t>
        </is>
      </c>
      <c r="I1717" s="22" t="inlineStr">
        <is>
          <t>Cross-program or shared-prefix match — confirm whether this should ever appear for this program in Transition results.</t>
        </is>
      </c>
    </row>
    <row r="1718">
      <c r="A1718" s="24" t="inlineStr">
        <is>
          <t>Needs review</t>
        </is>
      </c>
      <c r="B1718" s="22" t="inlineStr">
        <is>
          <t>2010</t>
        </is>
      </c>
      <c r="C1718" s="22" t="inlineStr">
        <is>
          <t>Mechanical</t>
        </is>
      </c>
      <c r="D1718" s="22" t="inlineStr">
        <is>
          <t>AER 320</t>
        </is>
      </c>
      <c r="E1718" s="22" t="inlineStr">
        <is>
          <t>Spring</t>
        </is>
      </c>
      <c r="F1718" s="22" t="inlineStr">
        <is>
          <t>MTH 240 AND MTL 200 AND PCS 125 AND PCS 211 AND (AER 222 OR MEC 222)</t>
        </is>
      </c>
      <c r="G1718" s="22" t="inlineStr">
        <is>
          <t>AER</t>
        </is>
      </c>
      <c r="H1718" s="22" t="inlineStr">
        <is>
          <t>Mechatronics Option, Regular Program</t>
        </is>
      </c>
      <c r="I1718" s="22" t="inlineStr">
        <is>
          <t>Cross-program or shared-prefix match — confirm whether this should ever appear for this program in Transition results.</t>
        </is>
      </c>
    </row>
    <row r="1719">
      <c r="A1719" s="24" t="inlineStr">
        <is>
          <t>Needs review</t>
        </is>
      </c>
      <c r="B1719" s="22" t="inlineStr">
        <is>
          <t>2010</t>
        </is>
      </c>
      <c r="C1719" s="22" t="inlineStr">
        <is>
          <t>Mechanical</t>
        </is>
      </c>
      <c r="D1719" s="22" t="inlineStr">
        <is>
          <t>CHE 200</t>
        </is>
      </c>
      <c r="E1719" s="22" t="inlineStr">
        <is>
          <t>Spring</t>
        </is>
      </c>
      <c r="F1719" s="22" t="inlineStr">
        <is>
          <t>CHY 102</t>
        </is>
      </c>
      <c r="G1719" s="22" t="inlineStr">
        <is>
          <t>CHE</t>
        </is>
      </c>
      <c r="H1719" s="22" t="inlineStr">
        <is>
          <t>Mechatronics Option, Regular Program</t>
        </is>
      </c>
      <c r="I1719" s="22" t="inlineStr">
        <is>
          <t>Cross-program or shared-prefix match — confirm whether this should ever appear for this program in Transition results.</t>
        </is>
      </c>
    </row>
    <row r="1720">
      <c r="A1720" s="24" t="inlineStr">
        <is>
          <t>Needs review</t>
        </is>
      </c>
      <c r="B1720" s="22" t="inlineStr">
        <is>
          <t>2010</t>
        </is>
      </c>
      <c r="C1720" s="22" t="inlineStr">
        <is>
          <t>Mechanical</t>
        </is>
      </c>
      <c r="D1720" s="22" t="inlineStr">
        <is>
          <t>CVL 207</t>
        </is>
      </c>
      <c r="E1720" s="22" t="inlineStr">
        <is>
          <t>Spring</t>
        </is>
      </c>
      <c r="F1720" s="22" t="inlineStr">
        <is>
          <t>CEN 100 AND CHY 102 AND MTH 140 AND MTH 141 AND PCS 211</t>
        </is>
      </c>
      <c r="G1720" s="22" t="inlineStr">
        <is>
          <t>CVL</t>
        </is>
      </c>
      <c r="H1720" s="22" t="inlineStr">
        <is>
          <t>Mechatronics Option, Regular Program</t>
        </is>
      </c>
      <c r="I1720" s="22" t="inlineStr">
        <is>
          <t>Cross-program or shared-prefix match — confirm whether this should ever appear for this program in Transition results.</t>
        </is>
      </c>
    </row>
    <row r="1721">
      <c r="A1721" s="24" t="inlineStr">
        <is>
          <t>Needs review</t>
        </is>
      </c>
      <c r="B1721" s="22" t="inlineStr">
        <is>
          <t>2010</t>
        </is>
      </c>
      <c r="C1721" s="22" t="inlineStr">
        <is>
          <t>Mechanical</t>
        </is>
      </c>
      <c r="D1721" s="22" t="inlineStr">
        <is>
          <t>CVL 320</t>
        </is>
      </c>
      <c r="E1721" s="22" t="inlineStr">
        <is>
          <t>Spring</t>
        </is>
      </c>
      <c r="F1721" s="22" t="inlineStr">
        <is>
          <t>CEN 100 AND CHY 102 AND CPS 125 AND MTH 140 AND MTH 141 AND MTH 240 AND MTL 200 AND PCS 125 AND PCS 211 AND (CVL 207 OR MEC 222)</t>
        </is>
      </c>
      <c r="G1721" s="22" t="inlineStr">
        <is>
          <t>CVL</t>
        </is>
      </c>
      <c r="H1721" s="22" t="inlineStr">
        <is>
          <t>Mechatronics Option, Regular Program</t>
        </is>
      </c>
      <c r="I1721" s="22" t="inlineStr">
        <is>
          <t>Cross-program or shared-prefix match — confirm whether this should ever appear for this program in Transition results.</t>
        </is>
      </c>
    </row>
    <row r="1722">
      <c r="A1722" s="24" t="inlineStr">
        <is>
          <t>Needs review</t>
        </is>
      </c>
      <c r="B1722" s="22" t="inlineStr">
        <is>
          <t>2010</t>
        </is>
      </c>
      <c r="C1722" s="22" t="inlineStr">
        <is>
          <t>Mechanical</t>
        </is>
      </c>
      <c r="D1722" s="22" t="inlineStr">
        <is>
          <t>ELE 202</t>
        </is>
      </c>
      <c r="E1722" s="22" t="inlineStr">
        <is>
          <t>Spring+Summer</t>
        </is>
      </c>
      <c r="F1722" s="22" t="inlineStr">
        <is>
          <t>MTH 140 AND MTH 141</t>
        </is>
      </c>
      <c r="G1722" s="22" t="inlineStr">
        <is>
          <t>ELE</t>
        </is>
      </c>
      <c r="H1722" s="22" t="inlineStr">
        <is>
          <t>Mechatronics Option, Regular Program</t>
        </is>
      </c>
      <c r="I1722" s="22" t="inlineStr">
        <is>
          <t>Cross-program or shared-prefix match — confirm whether this should ever appear for this program in Transition results.</t>
        </is>
      </c>
    </row>
    <row r="1723">
      <c r="A1723" s="24" t="inlineStr">
        <is>
          <t>Needs review</t>
        </is>
      </c>
      <c r="B1723" s="22" t="inlineStr">
        <is>
          <t>2010</t>
        </is>
      </c>
      <c r="C1723" s="22" t="inlineStr">
        <is>
          <t>Mechanical</t>
        </is>
      </c>
      <c r="D1723" s="22" t="inlineStr">
        <is>
          <t>IND 605</t>
        </is>
      </c>
      <c r="E1723" s="22" t="inlineStr">
        <is>
          <t>Summer</t>
        </is>
      </c>
      <c r="F1723" s="22" t="inlineStr">
        <is>
          <t>MTH 410 AND CPS 125 AND MEC 222 AND MTL 200 AND PCS 211 AND MEC 325</t>
        </is>
      </c>
      <c r="G1723" s="22" t="inlineStr">
        <is>
          <t>IND</t>
        </is>
      </c>
      <c r="H1723" s="22" t="inlineStr">
        <is>
          <t>Mechatronics Option, Regular Program</t>
        </is>
      </c>
      <c r="I1723" s="22" t="inlineStr">
        <is>
          <t>Cross-program or shared-prefix match — confirm whether this should ever appear for this program in Transition results.</t>
        </is>
      </c>
    </row>
    <row r="1724">
      <c r="A1724" s="24" t="inlineStr">
        <is>
          <t>Needs review</t>
        </is>
      </c>
      <c r="B1724" s="22" t="inlineStr">
        <is>
          <t>2010</t>
        </is>
      </c>
      <c r="C1724" s="22" t="inlineStr">
        <is>
          <t>Mechanical</t>
        </is>
      </c>
      <c r="D1724" s="22" t="inlineStr">
        <is>
          <t>MTH 425</t>
        </is>
      </c>
      <c r="E1724" s="22" t="inlineStr">
        <is>
          <t>Spring</t>
        </is>
      </c>
      <c r="F1724" s="22" t="inlineStr">
        <is>
          <t>MTH 140 AND MTH 141 AND MTH 240</t>
        </is>
      </c>
      <c r="G1724" s="22" t="inlineStr">
        <is>
          <t>MTH</t>
        </is>
      </c>
      <c r="H1724" s="22" t="inlineStr">
        <is>
          <t>Mechatronics Option, Regular Program</t>
        </is>
      </c>
      <c r="I1724" s="22" t="inlineStr">
        <is>
          <t>Cross-program or shared-prefix match — confirm whether this should ever appear for this program in Transition results.</t>
        </is>
      </c>
    </row>
    <row r="1725">
      <c r="A1725" s="24" t="inlineStr">
        <is>
          <t>Needs review</t>
        </is>
      </c>
      <c r="B1725" s="22" t="inlineStr">
        <is>
          <t>2010</t>
        </is>
      </c>
      <c r="C1725" s="22" t="inlineStr">
        <is>
          <t>Mechanical</t>
        </is>
      </c>
      <c r="D1725" s="22" t="inlineStr">
        <is>
          <t>PCS 224</t>
        </is>
      </c>
      <c r="E1725" s="22" t="inlineStr">
        <is>
          <t>Spring</t>
        </is>
      </c>
      <c r="F1725" s="22" t="inlineStr">
        <is>
          <t>(PCS 110 OR PCS 125 OR PCS 130)</t>
        </is>
      </c>
      <c r="G1725" s="22" t="inlineStr">
        <is>
          <t>PCS</t>
        </is>
      </c>
      <c r="H1725" s="22" t="inlineStr">
        <is>
          <t>Mechatronics Option, Regular Program</t>
        </is>
      </c>
      <c r="I1725" s="22" t="inlineStr">
        <is>
          <t>Cross-program or shared-prefix match — confirm whether this should ever appear for this program in Transition results.</t>
        </is>
      </c>
    </row>
    <row r="1726">
      <c r="A1726" s="24" t="inlineStr">
        <is>
          <t>Needs review</t>
        </is>
      </c>
      <c r="B1726" s="22" t="inlineStr">
        <is>
          <t>2026</t>
        </is>
      </c>
      <c r="C1726" s="22" t="inlineStr">
        <is>
          <t>Mechatronics</t>
        </is>
      </c>
      <c r="D1726" s="22" t="inlineStr">
        <is>
          <t>AER 316</t>
        </is>
      </c>
      <c r="E1726" s="22" t="inlineStr">
        <is>
          <t>Summer</t>
        </is>
      </c>
      <c r="F1726" s="22" t="inlineStr">
        <is>
          <t>MTH 240 AND PCS 125 AND PCS 211</t>
        </is>
      </c>
      <c r="G1726" s="22" t="inlineStr">
        <is>
          <t>AER</t>
        </is>
      </c>
      <c r="H1726" s="22" t="inlineStr">
        <is>
          <t>Regular Program</t>
        </is>
      </c>
      <c r="I1726" s="22" t="inlineStr">
        <is>
          <t>Cross-program or shared-prefix match — confirm whether this should ever appear for this program in Transition results.</t>
        </is>
      </c>
    </row>
    <row r="1727">
      <c r="A1727" s="24" t="inlineStr">
        <is>
          <t>Needs review</t>
        </is>
      </c>
      <c r="B1727" s="22" t="inlineStr">
        <is>
          <t>2026</t>
        </is>
      </c>
      <c r="C1727" s="22" t="inlineStr">
        <is>
          <t>Mechatronics</t>
        </is>
      </c>
      <c r="D1727" s="22" t="inlineStr">
        <is>
          <t>CHE 200</t>
        </is>
      </c>
      <c r="E1727" s="22" t="inlineStr">
        <is>
          <t>Spring</t>
        </is>
      </c>
      <c r="F1727" s="22" t="inlineStr">
        <is>
          <t>CHY 102</t>
        </is>
      </c>
      <c r="G1727" s="22" t="inlineStr">
        <is>
          <t>CHE</t>
        </is>
      </c>
      <c r="H1727" s="22" t="inlineStr">
        <is>
          <t>Regular Program</t>
        </is>
      </c>
      <c r="I1727" s="22" t="inlineStr">
        <is>
          <t>Cross-program or shared-prefix match — confirm whether this should ever appear for this program in Transition results.</t>
        </is>
      </c>
    </row>
    <row r="1728">
      <c r="A1728" s="24" t="inlineStr">
        <is>
          <t>Needs review</t>
        </is>
      </c>
      <c r="B1728" s="22" t="inlineStr">
        <is>
          <t>2026</t>
        </is>
      </c>
      <c r="C1728" s="22" t="inlineStr">
        <is>
          <t>Mechatronics</t>
        </is>
      </c>
      <c r="D1728" s="22" t="inlineStr">
        <is>
          <t>CHY 211</t>
        </is>
      </c>
      <c r="E1728" s="22" t="inlineStr">
        <is>
          <t>Spring</t>
        </is>
      </c>
      <c r="F1728" s="22" t="inlineStr">
        <is>
          <t>CHY 102</t>
        </is>
      </c>
      <c r="G1728" s="22" t="inlineStr">
        <is>
          <t>CHY</t>
        </is>
      </c>
      <c r="H1728" s="22" t="inlineStr">
        <is>
          <t>Regular Program</t>
        </is>
      </c>
      <c r="I1728" s="22" t="inlineStr">
        <is>
          <t>Cross-program or shared-prefix match — confirm whether this should ever appear for this program in Transition results.</t>
        </is>
      </c>
    </row>
    <row r="1729">
      <c r="A1729" s="24" t="inlineStr">
        <is>
          <t>Needs review</t>
        </is>
      </c>
      <c r="B1729" s="22" t="inlineStr">
        <is>
          <t>2026</t>
        </is>
      </c>
      <c r="C1729" s="22" t="inlineStr">
        <is>
          <t>Mechatronics</t>
        </is>
      </c>
      <c r="D1729" s="22" t="inlineStr">
        <is>
          <t>CVL 316</t>
        </is>
      </c>
      <c r="E1729" s="22" t="inlineStr">
        <is>
          <t>Summer</t>
        </is>
      </c>
      <c r="F1729" s="22" t="inlineStr">
        <is>
          <t>MTH 425</t>
        </is>
      </c>
      <c r="G1729" s="22" t="inlineStr">
        <is>
          <t>CVL</t>
        </is>
      </c>
      <c r="H1729" s="22" t="inlineStr">
        <is>
          <t>Regular Program</t>
        </is>
      </c>
      <c r="I1729" s="22" t="inlineStr">
        <is>
          <t>Cross-program or shared-prefix match — confirm whether this should ever appear for this program in Transition results.</t>
        </is>
      </c>
    </row>
    <row r="1730">
      <c r="A1730" s="24" t="inlineStr">
        <is>
          <t>Needs review</t>
        </is>
      </c>
      <c r="B1730" s="22" t="inlineStr">
        <is>
          <t>2026</t>
        </is>
      </c>
      <c r="C1730" s="22" t="inlineStr">
        <is>
          <t>Mechatronics</t>
        </is>
      </c>
      <c r="D1730" s="22" t="inlineStr">
        <is>
          <t>CVL 320</t>
        </is>
      </c>
      <c r="E1730" s="22" t="inlineStr">
        <is>
          <t>Spring</t>
        </is>
      </c>
      <c r="F1730" s="22" t="inlineStr">
        <is>
          <t>CEN 100 AND MTH 141 AND MTH 240 AND MTL 200 AND PCS 125 AND PCS 211</t>
        </is>
      </c>
      <c r="G1730" s="22" t="inlineStr">
        <is>
          <t>CVL</t>
        </is>
      </c>
      <c r="H1730" s="22" t="inlineStr">
        <is>
          <t>Regular Program</t>
        </is>
      </c>
      <c r="I1730" s="22" t="inlineStr">
        <is>
          <t>Cross-program or shared-prefix match — confirm whether this should ever appear for this program in Transition results.</t>
        </is>
      </c>
    </row>
    <row r="1731">
      <c r="A1731" s="24" t="inlineStr">
        <is>
          <t>Needs review</t>
        </is>
      </c>
      <c r="B1731" s="22" t="inlineStr">
        <is>
          <t>2026</t>
        </is>
      </c>
      <c r="C1731" s="22" t="inlineStr">
        <is>
          <t>Mechatronics</t>
        </is>
      </c>
      <c r="D1731" s="22" t="inlineStr">
        <is>
          <t>EES 512</t>
        </is>
      </c>
      <c r="E1731" s="22" t="inlineStr">
        <is>
          <t>Spring</t>
        </is>
      </c>
      <c r="F1731" s="22" t="inlineStr">
        <is>
          <t>MTH 140 AND MTH 141</t>
        </is>
      </c>
      <c r="G1731" s="22" t="inlineStr">
        <is>
          <t>EES</t>
        </is>
      </c>
      <c r="H1731" s="22" t="inlineStr">
        <is>
          <t>Regular Program</t>
        </is>
      </c>
      <c r="I1731" s="22" t="inlineStr">
        <is>
          <t>Cross-program or shared-prefix match — confirm whether this should ever appear for this program in Transition results.</t>
        </is>
      </c>
    </row>
    <row r="1732">
      <c r="A1732" s="24" t="inlineStr">
        <is>
          <t>Needs review</t>
        </is>
      </c>
      <c r="B1732" s="22" t="inlineStr">
        <is>
          <t>2026</t>
        </is>
      </c>
      <c r="C1732" s="22" t="inlineStr">
        <is>
          <t>Mechatronics</t>
        </is>
      </c>
      <c r="D1732" s="22" t="inlineStr">
        <is>
          <t>ELE 202</t>
        </is>
      </c>
      <c r="E1732" s="22" t="inlineStr">
        <is>
          <t>Spring+Summer</t>
        </is>
      </c>
      <c r="F1732" s="22" t="inlineStr">
        <is>
          <t>MTH 140 AND MTH 141</t>
        </is>
      </c>
      <c r="G1732" s="22" t="inlineStr">
        <is>
          <t>ELE</t>
        </is>
      </c>
      <c r="H1732" s="22" t="inlineStr">
        <is>
          <t>Regular Program</t>
        </is>
      </c>
      <c r="I1732" s="22" t="inlineStr">
        <is>
          <t>Cross-program or shared-prefix match — confirm whether this should ever appear for this program in Transition results.</t>
        </is>
      </c>
    </row>
    <row r="1733">
      <c r="A1733" s="24" t="inlineStr">
        <is>
          <t>Needs review</t>
        </is>
      </c>
      <c r="B1733" s="22" t="inlineStr">
        <is>
          <t>2026</t>
        </is>
      </c>
      <c r="C1733" s="22" t="inlineStr">
        <is>
          <t>Mechatronics</t>
        </is>
      </c>
      <c r="D1733" s="22" t="inlineStr">
        <is>
          <t>IND 605</t>
        </is>
      </c>
      <c r="E1733" s="22" t="inlineStr">
        <is>
          <t>Summer</t>
        </is>
      </c>
      <c r="F1733" s="22" t="inlineStr">
        <is>
          <t>CMN 432 AND CPS 188 AND PCS 211 AND MTH 410</t>
        </is>
      </c>
      <c r="G1733" s="22" t="inlineStr">
        <is>
          <t>IND</t>
        </is>
      </c>
      <c r="H1733" s="22" t="inlineStr">
        <is>
          <t>Regular Program</t>
        </is>
      </c>
      <c r="I1733" s="22" t="inlineStr">
        <is>
          <t>Cross-program or shared-prefix match — confirm whether this should ever appear for this program in Transition results.</t>
        </is>
      </c>
    </row>
    <row r="1734">
      <c r="A1734" s="24" t="inlineStr">
        <is>
          <t>Needs review</t>
        </is>
      </c>
      <c r="B1734" s="22" t="inlineStr">
        <is>
          <t>2026</t>
        </is>
      </c>
      <c r="C1734" s="22" t="inlineStr">
        <is>
          <t>Mechatronics</t>
        </is>
      </c>
      <c r="D1734" s="22" t="inlineStr">
        <is>
          <t>IND 832</t>
        </is>
      </c>
      <c r="E1734" s="22" t="inlineStr">
        <is>
          <t>Spring</t>
        </is>
      </c>
      <c r="F1734" s="22" t="inlineStr">
        <is>
          <t>MEC 325 AND MTH 410 AND MTH 510</t>
        </is>
      </c>
      <c r="G1734" s="22" t="inlineStr">
        <is>
          <t>IND</t>
        </is>
      </c>
      <c r="H1734" s="22" t="inlineStr">
        <is>
          <t>Regular Program</t>
        </is>
      </c>
      <c r="I1734" s="22" t="inlineStr">
        <is>
          <t>Cross-program or shared-prefix match — confirm whether this should ever appear for this program in Transition results.</t>
        </is>
      </c>
    </row>
    <row r="1735">
      <c r="A1735" s="24" t="inlineStr">
        <is>
          <t>Needs review</t>
        </is>
      </c>
      <c r="B1735" s="22" t="inlineStr">
        <is>
          <t>2026</t>
        </is>
      </c>
      <c r="C1735" s="22" t="inlineStr">
        <is>
          <t>Mechatronics</t>
        </is>
      </c>
      <c r="D1735" s="22" t="inlineStr">
        <is>
          <t>MTH 314</t>
        </is>
      </c>
      <c r="E1735" s="22" t="inlineStr">
        <is>
          <t>Summer</t>
        </is>
      </c>
      <c r="F1735" s="22" t="inlineStr">
        <is>
          <t>MTH 141 AND MTH 240</t>
        </is>
      </c>
      <c r="G1735" s="22" t="inlineStr">
        <is>
          <t>MTH</t>
        </is>
      </c>
      <c r="H1735" s="22" t="inlineStr">
        <is>
          <t>Regular Program</t>
        </is>
      </c>
      <c r="I1735" s="22" t="inlineStr">
        <is>
          <t>Cross-program or shared-prefix match — confirm whether this should ever appear for this program in Transition results.</t>
        </is>
      </c>
    </row>
    <row r="1736">
      <c r="A1736" s="24" t="inlineStr">
        <is>
          <t>Needs review</t>
        </is>
      </c>
      <c r="B1736" s="22" t="inlineStr">
        <is>
          <t>2026</t>
        </is>
      </c>
      <c r="C1736" s="22" t="inlineStr">
        <is>
          <t>Mechatronics</t>
        </is>
      </c>
      <c r="D1736" s="22" t="inlineStr">
        <is>
          <t>MTH 514</t>
        </is>
      </c>
      <c r="E1736" s="22" t="inlineStr">
        <is>
          <t>Spring</t>
        </is>
      </c>
      <c r="F1736" s="22" t="inlineStr">
        <is>
          <t>(MTH 312 OR MTH 425)</t>
        </is>
      </c>
      <c r="G1736" s="22" t="inlineStr">
        <is>
          <t>MTH</t>
        </is>
      </c>
      <c r="H1736" s="22" t="inlineStr">
        <is>
          <t>Regular Program</t>
        </is>
      </c>
      <c r="I1736" s="22" t="inlineStr">
        <is>
          <t>Cross-program or shared-prefix match — confirm whether this should ever appear for this program in Transition results.</t>
        </is>
      </c>
    </row>
    <row r="1737">
      <c r="A1737" s="24" t="inlineStr">
        <is>
          <t>Needs review</t>
        </is>
      </c>
      <c r="B1737" s="22" t="inlineStr">
        <is>
          <t>2026</t>
        </is>
      </c>
      <c r="C1737" s="22" t="inlineStr">
        <is>
          <t>Mechatronics</t>
        </is>
      </c>
      <c r="D1737" s="22" t="inlineStr">
        <is>
          <t>PCS 213</t>
        </is>
      </c>
      <c r="E1737" s="22" t="inlineStr">
        <is>
          <t>Spring</t>
        </is>
      </c>
      <c r="F1737" s="22" t="inlineStr">
        <is>
          <t>PCS 125</t>
        </is>
      </c>
      <c r="G1737" s="22" t="inlineStr">
        <is>
          <t>PCS</t>
        </is>
      </c>
      <c r="H1737" s="22" t="inlineStr">
        <is>
          <t>Regular Program</t>
        </is>
      </c>
      <c r="I1737" s="22" t="inlineStr">
        <is>
          <t>Cross-program or shared-prefix match — confirm whether this should ever appear for this program in Transition results.</t>
        </is>
      </c>
    </row>
    <row r="1738">
      <c r="A1738" s="24" t="inlineStr">
        <is>
          <t>Needs review</t>
        </is>
      </c>
      <c r="B1738" s="22" t="inlineStr">
        <is>
          <t>2026</t>
        </is>
      </c>
      <c r="C1738" s="22" t="inlineStr">
        <is>
          <t>Mechatronics</t>
        </is>
      </c>
      <c r="D1738" s="22" t="inlineStr">
        <is>
          <t>PCS 224</t>
        </is>
      </c>
      <c r="E1738" s="22" t="inlineStr">
        <is>
          <t>Spring</t>
        </is>
      </c>
      <c r="F1738" s="22" t="inlineStr">
        <is>
          <t>(PCS 110 OR PCS 125 OR PCS 130)</t>
        </is>
      </c>
      <c r="G1738" s="22" t="inlineStr">
        <is>
          <t>PCS</t>
        </is>
      </c>
      <c r="H1738" s="22" t="inlineStr">
        <is>
          <t>Regular Program</t>
        </is>
      </c>
      <c r="I1738" s="22" t="inlineStr">
        <is>
          <t>Cross-program or shared-prefix match — confirm whether this should ever appear for this program in Transition results.</t>
        </is>
      </c>
    </row>
    <row r="1739">
      <c r="A1739" s="24" t="inlineStr">
        <is>
          <t>Needs review</t>
        </is>
      </c>
      <c r="B1739" s="22" t="inlineStr">
        <is>
          <t>2025</t>
        </is>
      </c>
      <c r="C1739" s="22" t="inlineStr">
        <is>
          <t>Mechatronics</t>
        </is>
      </c>
      <c r="D1739" s="22" t="inlineStr">
        <is>
          <t>AER 316</t>
        </is>
      </c>
      <c r="E1739" s="22" t="inlineStr">
        <is>
          <t>Summer</t>
        </is>
      </c>
      <c r="F1739" s="22" t="inlineStr">
        <is>
          <t>MTH 240 AND PCS 125 AND PCS 211</t>
        </is>
      </c>
      <c r="G1739" s="22" t="inlineStr">
        <is>
          <t>AER</t>
        </is>
      </c>
      <c r="H1739" s="22" t="inlineStr">
        <is>
          <t>Regular Program</t>
        </is>
      </c>
      <c r="I1739" s="22" t="inlineStr">
        <is>
          <t>Cross-program or shared-prefix match — confirm whether this should ever appear for this program in Transition results.</t>
        </is>
      </c>
    </row>
    <row r="1740">
      <c r="A1740" s="24" t="inlineStr">
        <is>
          <t>Needs review</t>
        </is>
      </c>
      <c r="B1740" s="22" t="inlineStr">
        <is>
          <t>2025</t>
        </is>
      </c>
      <c r="C1740" s="22" t="inlineStr">
        <is>
          <t>Mechatronics</t>
        </is>
      </c>
      <c r="D1740" s="22" t="inlineStr">
        <is>
          <t>CHE 200</t>
        </is>
      </c>
      <c r="E1740" s="22" t="inlineStr">
        <is>
          <t>Spring</t>
        </is>
      </c>
      <c r="F1740" s="22" t="inlineStr">
        <is>
          <t>CHY 102</t>
        </is>
      </c>
      <c r="G1740" s="22" t="inlineStr">
        <is>
          <t>CHE</t>
        </is>
      </c>
      <c r="H1740" s="22" t="inlineStr">
        <is>
          <t>Regular Program</t>
        </is>
      </c>
      <c r="I1740" s="22" t="inlineStr">
        <is>
          <t>Cross-program or shared-prefix match — confirm whether this should ever appear for this program in Transition results.</t>
        </is>
      </c>
    </row>
    <row r="1741">
      <c r="A1741" s="24" t="inlineStr">
        <is>
          <t>Needs review</t>
        </is>
      </c>
      <c r="B1741" s="22" t="inlineStr">
        <is>
          <t>2025</t>
        </is>
      </c>
      <c r="C1741" s="22" t="inlineStr">
        <is>
          <t>Mechatronics</t>
        </is>
      </c>
      <c r="D1741" s="22" t="inlineStr">
        <is>
          <t>CHY 211</t>
        </is>
      </c>
      <c r="E1741" s="22" t="inlineStr">
        <is>
          <t>Spring</t>
        </is>
      </c>
      <c r="F1741" s="22" t="inlineStr">
        <is>
          <t>CHY 102</t>
        </is>
      </c>
      <c r="G1741" s="22" t="inlineStr">
        <is>
          <t>CHY</t>
        </is>
      </c>
      <c r="H1741" s="22" t="inlineStr">
        <is>
          <t>Regular Program</t>
        </is>
      </c>
      <c r="I1741" s="22" t="inlineStr">
        <is>
          <t>Cross-program or shared-prefix match — confirm whether this should ever appear for this program in Transition results.</t>
        </is>
      </c>
    </row>
    <row r="1742">
      <c r="A1742" s="24" t="inlineStr">
        <is>
          <t>Needs review</t>
        </is>
      </c>
      <c r="B1742" s="22" t="inlineStr">
        <is>
          <t>2025</t>
        </is>
      </c>
      <c r="C1742" s="22" t="inlineStr">
        <is>
          <t>Mechatronics</t>
        </is>
      </c>
      <c r="D1742" s="22" t="inlineStr">
        <is>
          <t>CVL 316</t>
        </is>
      </c>
      <c r="E1742" s="22" t="inlineStr">
        <is>
          <t>Summer</t>
        </is>
      </c>
      <c r="F1742" s="22" t="inlineStr">
        <is>
          <t>MTH 425</t>
        </is>
      </c>
      <c r="G1742" s="22" t="inlineStr">
        <is>
          <t>CVL</t>
        </is>
      </c>
      <c r="H1742" s="22" t="inlineStr">
        <is>
          <t>Regular Program</t>
        </is>
      </c>
      <c r="I1742" s="22" t="inlineStr">
        <is>
          <t>Cross-program or shared-prefix match — confirm whether this should ever appear for this program in Transition results.</t>
        </is>
      </c>
    </row>
    <row r="1743">
      <c r="A1743" s="24" t="inlineStr">
        <is>
          <t>Needs review</t>
        </is>
      </c>
      <c r="B1743" s="22" t="inlineStr">
        <is>
          <t>2025</t>
        </is>
      </c>
      <c r="C1743" s="22" t="inlineStr">
        <is>
          <t>Mechatronics</t>
        </is>
      </c>
      <c r="D1743" s="22" t="inlineStr">
        <is>
          <t>CVL 320</t>
        </is>
      </c>
      <c r="E1743" s="22" t="inlineStr">
        <is>
          <t>Spring</t>
        </is>
      </c>
      <c r="F1743" s="22" t="inlineStr">
        <is>
          <t>CEN 100 AND MTH 141 AND MTH 240 AND MTL 200 AND PCS 125 AND PCS 211</t>
        </is>
      </c>
      <c r="G1743" s="22" t="inlineStr">
        <is>
          <t>CVL</t>
        </is>
      </c>
      <c r="H1743" s="22" t="inlineStr">
        <is>
          <t>Regular Program</t>
        </is>
      </c>
      <c r="I1743" s="22" t="inlineStr">
        <is>
          <t>Cross-program or shared-prefix match — confirm whether this should ever appear for this program in Transition results.</t>
        </is>
      </c>
    </row>
    <row r="1744">
      <c r="A1744" s="24" t="inlineStr">
        <is>
          <t>Needs review</t>
        </is>
      </c>
      <c r="B1744" s="22" t="inlineStr">
        <is>
          <t>2025</t>
        </is>
      </c>
      <c r="C1744" s="22" t="inlineStr">
        <is>
          <t>Mechatronics</t>
        </is>
      </c>
      <c r="D1744" s="22" t="inlineStr">
        <is>
          <t>EES 512</t>
        </is>
      </c>
      <c r="E1744" s="22" t="inlineStr">
        <is>
          <t>Spring</t>
        </is>
      </c>
      <c r="F1744" s="22" t="inlineStr">
        <is>
          <t>MTH 140 AND MTH 141</t>
        </is>
      </c>
      <c r="G1744" s="22" t="inlineStr">
        <is>
          <t>EES</t>
        </is>
      </c>
      <c r="H1744" s="22" t="inlineStr">
        <is>
          <t>Regular Program</t>
        </is>
      </c>
      <c r="I1744" s="22" t="inlineStr">
        <is>
          <t>Cross-program or shared-prefix match — confirm whether this should ever appear for this program in Transition results.</t>
        </is>
      </c>
    </row>
    <row r="1745">
      <c r="A1745" s="24" t="inlineStr">
        <is>
          <t>Needs review</t>
        </is>
      </c>
      <c r="B1745" s="22" t="inlineStr">
        <is>
          <t>2025</t>
        </is>
      </c>
      <c r="C1745" s="22" t="inlineStr">
        <is>
          <t>Mechatronics</t>
        </is>
      </c>
      <c r="D1745" s="22" t="inlineStr">
        <is>
          <t>ELE 202</t>
        </is>
      </c>
      <c r="E1745" s="22" t="inlineStr">
        <is>
          <t>Spring+Summer</t>
        </is>
      </c>
      <c r="F1745" s="22" t="inlineStr">
        <is>
          <t>MTH 140 AND MTH 141</t>
        </is>
      </c>
      <c r="G1745" s="22" t="inlineStr">
        <is>
          <t>ELE</t>
        </is>
      </c>
      <c r="H1745" s="22" t="inlineStr">
        <is>
          <t>Regular Program</t>
        </is>
      </c>
      <c r="I1745" s="22" t="inlineStr">
        <is>
          <t>Cross-program or shared-prefix match — confirm whether this should ever appear for this program in Transition results.</t>
        </is>
      </c>
    </row>
    <row r="1746">
      <c r="A1746" s="24" t="inlineStr">
        <is>
          <t>Needs review</t>
        </is>
      </c>
      <c r="B1746" s="22" t="inlineStr">
        <is>
          <t>2025</t>
        </is>
      </c>
      <c r="C1746" s="22" t="inlineStr">
        <is>
          <t>Mechatronics</t>
        </is>
      </c>
      <c r="D1746" s="22" t="inlineStr">
        <is>
          <t>EMS 303</t>
        </is>
      </c>
      <c r="E1746" s="22" t="inlineStr">
        <is>
          <t>Spring</t>
        </is>
      </c>
      <c r="F1746" s="22" t="inlineStr">
        <is>
          <t>(CHE 411 OR ECN 801)</t>
        </is>
      </c>
      <c r="G1746" s="22" t="inlineStr">
        <is>
          <t>EMS</t>
        </is>
      </c>
      <c r="H1746" s="22" t="inlineStr">
        <is>
          <t>Regular Program</t>
        </is>
      </c>
      <c r="I1746" s="22" t="inlineStr">
        <is>
          <t>Cross-program or shared-prefix match — confirm whether this should ever appear for this program in Transition results.</t>
        </is>
      </c>
    </row>
    <row r="1747">
      <c r="A1747" s="24" t="inlineStr">
        <is>
          <t>Needs review</t>
        </is>
      </c>
      <c r="B1747" s="22" t="inlineStr">
        <is>
          <t>2025</t>
        </is>
      </c>
      <c r="C1747" s="22" t="inlineStr">
        <is>
          <t>Mechatronics</t>
        </is>
      </c>
      <c r="D1747" s="22" t="inlineStr">
        <is>
          <t>IND 605</t>
        </is>
      </c>
      <c r="E1747" s="22" t="inlineStr">
        <is>
          <t>Summer</t>
        </is>
      </c>
      <c r="F1747" s="22" t="inlineStr">
        <is>
          <t>CMN 432 AND CPS 188 AND PCS 211 AND MTH 410</t>
        </is>
      </c>
      <c r="G1747" s="22" t="inlineStr">
        <is>
          <t>IND</t>
        </is>
      </c>
      <c r="H1747" s="22" t="inlineStr">
        <is>
          <t>Regular Program</t>
        </is>
      </c>
      <c r="I1747" s="22" t="inlineStr">
        <is>
          <t>Cross-program or shared-prefix match — confirm whether this should ever appear for this program in Transition results.</t>
        </is>
      </c>
    </row>
    <row r="1748">
      <c r="A1748" s="24" t="inlineStr">
        <is>
          <t>Needs review</t>
        </is>
      </c>
      <c r="B1748" s="22" t="inlineStr">
        <is>
          <t>2025</t>
        </is>
      </c>
      <c r="C1748" s="22" t="inlineStr">
        <is>
          <t>Mechatronics</t>
        </is>
      </c>
      <c r="D1748" s="22" t="inlineStr">
        <is>
          <t>IND 832</t>
        </is>
      </c>
      <c r="E1748" s="22" t="inlineStr">
        <is>
          <t>Spring</t>
        </is>
      </c>
      <c r="F1748" s="22" t="inlineStr">
        <is>
          <t>MEC 325 AND MTH 410 AND MTH 510</t>
        </is>
      </c>
      <c r="G1748" s="22" t="inlineStr">
        <is>
          <t>IND</t>
        </is>
      </c>
      <c r="H1748" s="22" t="inlineStr">
        <is>
          <t>Regular Program</t>
        </is>
      </c>
      <c r="I1748" s="22" t="inlineStr">
        <is>
          <t>Cross-program or shared-prefix match — confirm whether this should ever appear for this program in Transition results.</t>
        </is>
      </c>
    </row>
    <row r="1749">
      <c r="A1749" s="24" t="inlineStr">
        <is>
          <t>Needs review</t>
        </is>
      </c>
      <c r="B1749" s="22" t="inlineStr">
        <is>
          <t>2025</t>
        </is>
      </c>
      <c r="C1749" s="22" t="inlineStr">
        <is>
          <t>Mechatronics</t>
        </is>
      </c>
      <c r="D1749" s="22" t="inlineStr">
        <is>
          <t>MTH 314</t>
        </is>
      </c>
      <c r="E1749" s="22" t="inlineStr">
        <is>
          <t>Summer</t>
        </is>
      </c>
      <c r="F1749" s="22" t="inlineStr">
        <is>
          <t>MTH 141 AND MTH 240</t>
        </is>
      </c>
      <c r="G1749" s="22" t="inlineStr">
        <is>
          <t>MTH</t>
        </is>
      </c>
      <c r="H1749" s="22" t="inlineStr">
        <is>
          <t>Regular Program</t>
        </is>
      </c>
      <c r="I1749" s="22" t="inlineStr">
        <is>
          <t>Cross-program or shared-prefix match — confirm whether this should ever appear for this program in Transition results.</t>
        </is>
      </c>
    </row>
    <row r="1750">
      <c r="A1750" s="24" t="inlineStr">
        <is>
          <t>Needs review</t>
        </is>
      </c>
      <c r="B1750" s="22" t="inlineStr">
        <is>
          <t>2025</t>
        </is>
      </c>
      <c r="C1750" s="22" t="inlineStr">
        <is>
          <t>Mechatronics</t>
        </is>
      </c>
      <c r="D1750" s="22" t="inlineStr">
        <is>
          <t>MTH 514</t>
        </is>
      </c>
      <c r="E1750" s="22" t="inlineStr">
        <is>
          <t>Spring</t>
        </is>
      </c>
      <c r="F1750" s="22" t="inlineStr">
        <is>
          <t>(MTH 312 OR MTH 425)</t>
        </is>
      </c>
      <c r="G1750" s="22" t="inlineStr">
        <is>
          <t>MTH</t>
        </is>
      </c>
      <c r="H1750" s="22" t="inlineStr">
        <is>
          <t>Regular Program</t>
        </is>
      </c>
      <c r="I1750" s="22" t="inlineStr">
        <is>
          <t>Cross-program or shared-prefix match — confirm whether this should ever appear for this program in Transition results.</t>
        </is>
      </c>
    </row>
    <row r="1751">
      <c r="A1751" s="24" t="inlineStr">
        <is>
          <t>Needs review</t>
        </is>
      </c>
      <c r="B1751" s="22" t="inlineStr">
        <is>
          <t>2025</t>
        </is>
      </c>
      <c r="C1751" s="22" t="inlineStr">
        <is>
          <t>Mechatronics</t>
        </is>
      </c>
      <c r="D1751" s="22" t="inlineStr">
        <is>
          <t>PCS 213</t>
        </is>
      </c>
      <c r="E1751" s="22" t="inlineStr">
        <is>
          <t>Spring</t>
        </is>
      </c>
      <c r="F1751" s="22" t="inlineStr">
        <is>
          <t>PCS 125</t>
        </is>
      </c>
      <c r="G1751" s="22" t="inlineStr">
        <is>
          <t>PCS</t>
        </is>
      </c>
      <c r="H1751" s="22" t="inlineStr">
        <is>
          <t>Regular Program</t>
        </is>
      </c>
      <c r="I1751" s="22" t="inlineStr">
        <is>
          <t>Cross-program or shared-prefix match — confirm whether this should ever appear for this program in Transition results.</t>
        </is>
      </c>
    </row>
    <row r="1752">
      <c r="A1752" s="24" t="inlineStr">
        <is>
          <t>Needs review</t>
        </is>
      </c>
      <c r="B1752" s="22" t="inlineStr">
        <is>
          <t>2025</t>
        </is>
      </c>
      <c r="C1752" s="22" t="inlineStr">
        <is>
          <t>Mechatronics</t>
        </is>
      </c>
      <c r="D1752" s="22" t="inlineStr">
        <is>
          <t>PCS 224</t>
        </is>
      </c>
      <c r="E1752" s="22" t="inlineStr">
        <is>
          <t>Spring</t>
        </is>
      </c>
      <c r="F1752" s="22" t="inlineStr">
        <is>
          <t>(PCS 110 OR PCS 125 OR PCS 130)</t>
        </is>
      </c>
      <c r="G1752" s="22" t="inlineStr">
        <is>
          <t>PCS</t>
        </is>
      </c>
      <c r="H1752" s="22" t="inlineStr">
        <is>
          <t>Regular Program</t>
        </is>
      </c>
      <c r="I1752" s="22" t="inlineStr">
        <is>
          <t>Cross-program or shared-prefix match — confirm whether this should ever appear for this program in Transition results.</t>
        </is>
      </c>
    </row>
    <row r="1753">
      <c r="A1753" s="24" t="inlineStr">
        <is>
          <t>Needs review</t>
        </is>
      </c>
      <c r="B1753" s="22" t="inlineStr">
        <is>
          <t>2024</t>
        </is>
      </c>
      <c r="C1753" s="22" t="inlineStr">
        <is>
          <t>Mechatronics</t>
        </is>
      </c>
      <c r="D1753" s="22" t="inlineStr">
        <is>
          <t>AER 316</t>
        </is>
      </c>
      <c r="E1753" s="22" t="inlineStr">
        <is>
          <t>Summer</t>
        </is>
      </c>
      <c r="F1753" s="22" t="inlineStr">
        <is>
          <t>MTH 240 AND PCS 125 AND PCS 211</t>
        </is>
      </c>
      <c r="G1753" s="22" t="inlineStr">
        <is>
          <t>AER</t>
        </is>
      </c>
      <c r="H1753" s="22" t="inlineStr">
        <is>
          <t>Regular Program</t>
        </is>
      </c>
      <c r="I1753" s="22" t="inlineStr">
        <is>
          <t>Cross-program or shared-prefix match — confirm whether this should ever appear for this program in Transition results.</t>
        </is>
      </c>
    </row>
    <row r="1754">
      <c r="A1754" s="24" t="inlineStr">
        <is>
          <t>Needs review</t>
        </is>
      </c>
      <c r="B1754" s="22" t="inlineStr">
        <is>
          <t>2024</t>
        </is>
      </c>
      <c r="C1754" s="22" t="inlineStr">
        <is>
          <t>Mechatronics</t>
        </is>
      </c>
      <c r="D1754" s="22" t="inlineStr">
        <is>
          <t>CHE 200</t>
        </is>
      </c>
      <c r="E1754" s="22" t="inlineStr">
        <is>
          <t>Spring</t>
        </is>
      </c>
      <c r="F1754" s="22" t="inlineStr">
        <is>
          <t>CHY 102</t>
        </is>
      </c>
      <c r="G1754" s="22" t="inlineStr">
        <is>
          <t>CHE</t>
        </is>
      </c>
      <c r="H1754" s="22" t="inlineStr">
        <is>
          <t>Regular Program</t>
        </is>
      </c>
      <c r="I1754" s="22" t="inlineStr">
        <is>
          <t>Cross-program or shared-prefix match — confirm whether this should ever appear for this program in Transition results.</t>
        </is>
      </c>
    </row>
    <row r="1755">
      <c r="A1755" s="24" t="inlineStr">
        <is>
          <t>Needs review</t>
        </is>
      </c>
      <c r="B1755" s="22" t="inlineStr">
        <is>
          <t>2024</t>
        </is>
      </c>
      <c r="C1755" s="22" t="inlineStr">
        <is>
          <t>Mechatronics</t>
        </is>
      </c>
      <c r="D1755" s="22" t="inlineStr">
        <is>
          <t>CHY 211</t>
        </is>
      </c>
      <c r="E1755" s="22" t="inlineStr">
        <is>
          <t>Spring</t>
        </is>
      </c>
      <c r="F1755" s="22" t="inlineStr">
        <is>
          <t>CHY 102</t>
        </is>
      </c>
      <c r="G1755" s="22" t="inlineStr">
        <is>
          <t>CHY</t>
        </is>
      </c>
      <c r="H1755" s="22" t="inlineStr">
        <is>
          <t>Regular Program</t>
        </is>
      </c>
      <c r="I1755" s="22" t="inlineStr">
        <is>
          <t>Cross-program or shared-prefix match — confirm whether this should ever appear for this program in Transition results.</t>
        </is>
      </c>
    </row>
    <row r="1756">
      <c r="A1756" s="24" t="inlineStr">
        <is>
          <t>Needs review</t>
        </is>
      </c>
      <c r="B1756" s="22" t="inlineStr">
        <is>
          <t>2024</t>
        </is>
      </c>
      <c r="C1756" s="22" t="inlineStr">
        <is>
          <t>Mechatronics</t>
        </is>
      </c>
      <c r="D1756" s="22" t="inlineStr">
        <is>
          <t>CVL 316</t>
        </is>
      </c>
      <c r="E1756" s="22" t="inlineStr">
        <is>
          <t>Summer</t>
        </is>
      </c>
      <c r="F1756" s="22" t="inlineStr">
        <is>
          <t>MTH 425</t>
        </is>
      </c>
      <c r="G1756" s="22" t="inlineStr">
        <is>
          <t>CVL</t>
        </is>
      </c>
      <c r="H1756" s="22" t="inlineStr">
        <is>
          <t>Regular Program</t>
        </is>
      </c>
      <c r="I1756" s="22" t="inlineStr">
        <is>
          <t>Cross-program or shared-prefix match — confirm whether this should ever appear for this program in Transition results.</t>
        </is>
      </c>
    </row>
    <row r="1757">
      <c r="A1757" s="24" t="inlineStr">
        <is>
          <t>Needs review</t>
        </is>
      </c>
      <c r="B1757" s="22" t="inlineStr">
        <is>
          <t>2024</t>
        </is>
      </c>
      <c r="C1757" s="22" t="inlineStr">
        <is>
          <t>Mechatronics</t>
        </is>
      </c>
      <c r="D1757" s="22" t="inlineStr">
        <is>
          <t>CVL 320</t>
        </is>
      </c>
      <c r="E1757" s="22" t="inlineStr">
        <is>
          <t>Spring</t>
        </is>
      </c>
      <c r="F1757" s="22" t="inlineStr">
        <is>
          <t>CEN 100 AND MTH 141 AND MTH 240 AND MTL 200 AND PCS 125 AND PCS 211</t>
        </is>
      </c>
      <c r="G1757" s="22" t="inlineStr">
        <is>
          <t>CVL</t>
        </is>
      </c>
      <c r="H1757" s="22" t="inlineStr">
        <is>
          <t>Regular Program</t>
        </is>
      </c>
      <c r="I1757" s="22" t="inlineStr">
        <is>
          <t>Cross-program or shared-prefix match — confirm whether this should ever appear for this program in Transition results.</t>
        </is>
      </c>
    </row>
    <row r="1758">
      <c r="A1758" s="24" t="inlineStr">
        <is>
          <t>Needs review</t>
        </is>
      </c>
      <c r="B1758" s="22" t="inlineStr">
        <is>
          <t>2024</t>
        </is>
      </c>
      <c r="C1758" s="22" t="inlineStr">
        <is>
          <t>Mechatronics</t>
        </is>
      </c>
      <c r="D1758" s="22" t="inlineStr">
        <is>
          <t>EES 512</t>
        </is>
      </c>
      <c r="E1758" s="22" t="inlineStr">
        <is>
          <t>Spring</t>
        </is>
      </c>
      <c r="F1758" s="22" t="inlineStr">
        <is>
          <t>MTH 140 AND MTH 141</t>
        </is>
      </c>
      <c r="G1758" s="22" t="inlineStr">
        <is>
          <t>EES</t>
        </is>
      </c>
      <c r="H1758" s="22" t="inlineStr">
        <is>
          <t>Regular Program</t>
        </is>
      </c>
      <c r="I1758" s="22" t="inlineStr">
        <is>
          <t>Cross-program or shared-prefix match — confirm whether this should ever appear for this program in Transition results.</t>
        </is>
      </c>
    </row>
    <row r="1759">
      <c r="A1759" s="24" t="inlineStr">
        <is>
          <t>Needs review</t>
        </is>
      </c>
      <c r="B1759" s="22" t="inlineStr">
        <is>
          <t>2024</t>
        </is>
      </c>
      <c r="C1759" s="22" t="inlineStr">
        <is>
          <t>Mechatronics</t>
        </is>
      </c>
      <c r="D1759" s="22" t="inlineStr">
        <is>
          <t>ELE 202</t>
        </is>
      </c>
      <c r="E1759" s="22" t="inlineStr">
        <is>
          <t>Spring+Summer</t>
        </is>
      </c>
      <c r="F1759" s="22" t="inlineStr">
        <is>
          <t>MTH 140 AND MTH 141</t>
        </is>
      </c>
      <c r="G1759" s="22" t="inlineStr">
        <is>
          <t>ELE</t>
        </is>
      </c>
      <c r="H1759" s="22" t="inlineStr">
        <is>
          <t>Regular Program</t>
        </is>
      </c>
      <c r="I1759" s="22" t="inlineStr">
        <is>
          <t>Cross-program or shared-prefix match — confirm whether this should ever appear for this program in Transition results.</t>
        </is>
      </c>
    </row>
    <row r="1760">
      <c r="A1760" s="24" t="inlineStr">
        <is>
          <t>Needs review</t>
        </is>
      </c>
      <c r="B1760" s="22" t="inlineStr">
        <is>
          <t>2024</t>
        </is>
      </c>
      <c r="C1760" s="22" t="inlineStr">
        <is>
          <t>Mechatronics</t>
        </is>
      </c>
      <c r="D1760" s="22" t="inlineStr">
        <is>
          <t>EMS 303</t>
        </is>
      </c>
      <c r="E1760" s="22" t="inlineStr">
        <is>
          <t>Spring</t>
        </is>
      </c>
      <c r="F1760" s="22" t="inlineStr">
        <is>
          <t>(CHE 411 OR ECN 801)</t>
        </is>
      </c>
      <c r="G1760" s="22" t="inlineStr">
        <is>
          <t>EMS</t>
        </is>
      </c>
      <c r="H1760" s="22" t="inlineStr">
        <is>
          <t>Regular Program</t>
        </is>
      </c>
      <c r="I1760" s="22" t="inlineStr">
        <is>
          <t>Cross-program or shared-prefix match — confirm whether this should ever appear for this program in Transition results.</t>
        </is>
      </c>
    </row>
    <row r="1761">
      <c r="A1761" s="24" t="inlineStr">
        <is>
          <t>Needs review</t>
        </is>
      </c>
      <c r="B1761" s="22" t="inlineStr">
        <is>
          <t>2024</t>
        </is>
      </c>
      <c r="C1761" s="22" t="inlineStr">
        <is>
          <t>Mechatronics</t>
        </is>
      </c>
      <c r="D1761" s="22" t="inlineStr">
        <is>
          <t>IND 605</t>
        </is>
      </c>
      <c r="E1761" s="22" t="inlineStr">
        <is>
          <t>Summer</t>
        </is>
      </c>
      <c r="F1761" s="22" t="inlineStr">
        <is>
          <t>CMN 432 AND CPS 188 AND PCS 211 AND MTH 410</t>
        </is>
      </c>
      <c r="G1761" s="22" t="inlineStr">
        <is>
          <t>IND</t>
        </is>
      </c>
      <c r="H1761" s="22" t="inlineStr">
        <is>
          <t>Regular Program</t>
        </is>
      </c>
      <c r="I1761" s="22" t="inlineStr">
        <is>
          <t>Cross-program or shared-prefix match — confirm whether this should ever appear for this program in Transition results.</t>
        </is>
      </c>
    </row>
    <row r="1762">
      <c r="A1762" s="24" t="inlineStr">
        <is>
          <t>Needs review</t>
        </is>
      </c>
      <c r="B1762" s="22" t="inlineStr">
        <is>
          <t>2024</t>
        </is>
      </c>
      <c r="C1762" s="22" t="inlineStr">
        <is>
          <t>Mechatronics</t>
        </is>
      </c>
      <c r="D1762" s="22" t="inlineStr">
        <is>
          <t>IND 832</t>
        </is>
      </c>
      <c r="E1762" s="22" t="inlineStr">
        <is>
          <t>Spring</t>
        </is>
      </c>
      <c r="F1762" s="22" t="inlineStr">
        <is>
          <t>MEC 325 AND MTH 410 AND MTH 510</t>
        </is>
      </c>
      <c r="G1762" s="22" t="inlineStr">
        <is>
          <t>IND</t>
        </is>
      </c>
      <c r="H1762" s="22" t="inlineStr">
        <is>
          <t>Regular Program</t>
        </is>
      </c>
      <c r="I1762" s="22" t="inlineStr">
        <is>
          <t>Cross-program or shared-prefix match — confirm whether this should ever appear for this program in Transition results.</t>
        </is>
      </c>
    </row>
    <row r="1763">
      <c r="A1763" s="24" t="inlineStr">
        <is>
          <t>Needs review</t>
        </is>
      </c>
      <c r="B1763" s="22" t="inlineStr">
        <is>
          <t>2024</t>
        </is>
      </c>
      <c r="C1763" s="22" t="inlineStr">
        <is>
          <t>Mechatronics</t>
        </is>
      </c>
      <c r="D1763" s="22" t="inlineStr">
        <is>
          <t>MTH 314</t>
        </is>
      </c>
      <c r="E1763" s="22" t="inlineStr">
        <is>
          <t>Summer</t>
        </is>
      </c>
      <c r="F1763" s="22" t="inlineStr">
        <is>
          <t>MTH 141 AND MTH 240</t>
        </is>
      </c>
      <c r="G1763" s="22" t="inlineStr">
        <is>
          <t>MTH</t>
        </is>
      </c>
      <c r="H1763" s="22" t="inlineStr">
        <is>
          <t>Regular Program</t>
        </is>
      </c>
      <c r="I1763" s="22" t="inlineStr">
        <is>
          <t>Cross-program or shared-prefix match — confirm whether this should ever appear for this program in Transition results.</t>
        </is>
      </c>
    </row>
    <row r="1764">
      <c r="A1764" s="24" t="inlineStr">
        <is>
          <t>Needs review</t>
        </is>
      </c>
      <c r="B1764" s="22" t="inlineStr">
        <is>
          <t>2024</t>
        </is>
      </c>
      <c r="C1764" s="22" t="inlineStr">
        <is>
          <t>Mechatronics</t>
        </is>
      </c>
      <c r="D1764" s="22" t="inlineStr">
        <is>
          <t>PCS 213</t>
        </is>
      </c>
      <c r="E1764" s="22" t="inlineStr">
        <is>
          <t>Spring</t>
        </is>
      </c>
      <c r="F1764" s="22" t="inlineStr">
        <is>
          <t>PCS 125</t>
        </is>
      </c>
      <c r="G1764" s="22" t="inlineStr">
        <is>
          <t>PCS</t>
        </is>
      </c>
      <c r="H1764" s="22" t="inlineStr">
        <is>
          <t>Regular Program</t>
        </is>
      </c>
      <c r="I1764" s="22" t="inlineStr">
        <is>
          <t>Cross-program or shared-prefix match — confirm whether this should ever appear for this program in Transition results.</t>
        </is>
      </c>
    </row>
    <row r="1765">
      <c r="A1765" s="24" t="inlineStr">
        <is>
          <t>Needs review</t>
        </is>
      </c>
      <c r="B1765" s="22" t="inlineStr">
        <is>
          <t>2024</t>
        </is>
      </c>
      <c r="C1765" s="22" t="inlineStr">
        <is>
          <t>Mechatronics</t>
        </is>
      </c>
      <c r="D1765" s="22" t="inlineStr">
        <is>
          <t>PCS 224</t>
        </is>
      </c>
      <c r="E1765" s="22" t="inlineStr">
        <is>
          <t>Spring</t>
        </is>
      </c>
      <c r="F1765" s="22" t="inlineStr">
        <is>
          <t>(PCS 110 OR PCS 125 OR PCS 130)</t>
        </is>
      </c>
      <c r="G1765" s="22" t="inlineStr">
        <is>
          <t>PCS</t>
        </is>
      </c>
      <c r="H1765" s="22" t="inlineStr">
        <is>
          <t>Regular Program</t>
        </is>
      </c>
      <c r="I1765" s="22" t="inlineStr">
        <is>
          <t>Cross-program or shared-prefix match — confirm whether this should ever appear for this program in Transition results.</t>
        </is>
      </c>
    </row>
    <row r="1766">
      <c r="A1766" s="24" t="inlineStr">
        <is>
          <t>Needs review</t>
        </is>
      </c>
      <c r="B1766" s="22" t="inlineStr">
        <is>
          <t>2023</t>
        </is>
      </c>
      <c r="C1766" s="22" t="inlineStr">
        <is>
          <t>Mechatronics</t>
        </is>
      </c>
      <c r="D1766" s="22" t="inlineStr">
        <is>
          <t>AER 316</t>
        </is>
      </c>
      <c r="E1766" s="22" t="inlineStr">
        <is>
          <t>Summer</t>
        </is>
      </c>
      <c r="F1766" s="22" t="inlineStr">
        <is>
          <t>MTH 240 AND PCS 125 AND PCS 211</t>
        </is>
      </c>
      <c r="G1766" s="22" t="inlineStr">
        <is>
          <t>AER</t>
        </is>
      </c>
      <c r="H1766" s="22" t="inlineStr">
        <is>
          <t>Regular Program</t>
        </is>
      </c>
      <c r="I1766" s="22" t="inlineStr">
        <is>
          <t>Cross-program or shared-prefix match — confirm whether this should ever appear for this program in Transition results.</t>
        </is>
      </c>
    </row>
    <row r="1767">
      <c r="A1767" s="24" t="inlineStr">
        <is>
          <t>Needs review</t>
        </is>
      </c>
      <c r="B1767" s="22" t="inlineStr">
        <is>
          <t>2023</t>
        </is>
      </c>
      <c r="C1767" s="22" t="inlineStr">
        <is>
          <t>Mechatronics</t>
        </is>
      </c>
      <c r="D1767" s="22" t="inlineStr">
        <is>
          <t>CHE 200</t>
        </is>
      </c>
      <c r="E1767" s="22" t="inlineStr">
        <is>
          <t>Spring</t>
        </is>
      </c>
      <c r="F1767" s="22" t="inlineStr">
        <is>
          <t>CHY 102</t>
        </is>
      </c>
      <c r="G1767" s="22" t="inlineStr">
        <is>
          <t>CHE</t>
        </is>
      </c>
      <c r="H1767" s="22" t="inlineStr">
        <is>
          <t>Regular Program</t>
        </is>
      </c>
      <c r="I1767" s="22" t="inlineStr">
        <is>
          <t>Cross-program or shared-prefix match — confirm whether this should ever appear for this program in Transition results.</t>
        </is>
      </c>
    </row>
    <row r="1768">
      <c r="A1768" s="24" t="inlineStr">
        <is>
          <t>Needs review</t>
        </is>
      </c>
      <c r="B1768" s="22" t="inlineStr">
        <is>
          <t>2023</t>
        </is>
      </c>
      <c r="C1768" s="22" t="inlineStr">
        <is>
          <t>Mechatronics</t>
        </is>
      </c>
      <c r="D1768" s="22" t="inlineStr">
        <is>
          <t>CHY 211</t>
        </is>
      </c>
      <c r="E1768" s="22" t="inlineStr">
        <is>
          <t>Spring</t>
        </is>
      </c>
      <c r="F1768" s="22" t="inlineStr">
        <is>
          <t>CHY 102</t>
        </is>
      </c>
      <c r="G1768" s="22" t="inlineStr">
        <is>
          <t>CHY</t>
        </is>
      </c>
      <c r="H1768" s="22" t="inlineStr">
        <is>
          <t>Regular Program</t>
        </is>
      </c>
      <c r="I1768" s="22" t="inlineStr">
        <is>
          <t>Cross-program or shared-prefix match — confirm whether this should ever appear for this program in Transition results.</t>
        </is>
      </c>
    </row>
    <row r="1769">
      <c r="A1769" s="24" t="inlineStr">
        <is>
          <t>Needs review</t>
        </is>
      </c>
      <c r="B1769" s="22" t="inlineStr">
        <is>
          <t>2023</t>
        </is>
      </c>
      <c r="C1769" s="22" t="inlineStr">
        <is>
          <t>Mechatronics</t>
        </is>
      </c>
      <c r="D1769" s="22" t="inlineStr">
        <is>
          <t>CVL 316</t>
        </is>
      </c>
      <c r="E1769" s="22" t="inlineStr">
        <is>
          <t>Summer</t>
        </is>
      </c>
      <c r="F1769" s="22" t="inlineStr">
        <is>
          <t>MTH 425</t>
        </is>
      </c>
      <c r="G1769" s="22" t="inlineStr">
        <is>
          <t>CVL</t>
        </is>
      </c>
      <c r="H1769" s="22" t="inlineStr">
        <is>
          <t>Regular Program</t>
        </is>
      </c>
      <c r="I1769" s="22" t="inlineStr">
        <is>
          <t>Cross-program or shared-prefix match — confirm whether this should ever appear for this program in Transition results.</t>
        </is>
      </c>
    </row>
    <row r="1770">
      <c r="A1770" s="24" t="inlineStr">
        <is>
          <t>Needs review</t>
        </is>
      </c>
      <c r="B1770" s="22" t="inlineStr">
        <is>
          <t>2023</t>
        </is>
      </c>
      <c r="C1770" s="22" t="inlineStr">
        <is>
          <t>Mechatronics</t>
        </is>
      </c>
      <c r="D1770" s="22" t="inlineStr">
        <is>
          <t>CVL 320</t>
        </is>
      </c>
      <c r="E1770" s="22" t="inlineStr">
        <is>
          <t>Spring</t>
        </is>
      </c>
      <c r="F1770" s="22" t="inlineStr">
        <is>
          <t>CEN 100 AND MTH 141 AND MTH 240 AND MTL 200 AND PCS 125 AND PCS 211</t>
        </is>
      </c>
      <c r="G1770" s="22" t="inlineStr">
        <is>
          <t>CVL</t>
        </is>
      </c>
      <c r="H1770" s="22" t="inlineStr">
        <is>
          <t>Regular Program</t>
        </is>
      </c>
      <c r="I1770" s="22" t="inlineStr">
        <is>
          <t>Cross-program or shared-prefix match — confirm whether this should ever appear for this program in Transition results.</t>
        </is>
      </c>
    </row>
    <row r="1771">
      <c r="A1771" s="24" t="inlineStr">
        <is>
          <t>Needs review</t>
        </is>
      </c>
      <c r="B1771" s="22" t="inlineStr">
        <is>
          <t>2023</t>
        </is>
      </c>
      <c r="C1771" s="22" t="inlineStr">
        <is>
          <t>Mechatronics</t>
        </is>
      </c>
      <c r="D1771" s="22" t="inlineStr">
        <is>
          <t>EES 512</t>
        </is>
      </c>
      <c r="E1771" s="22" t="inlineStr">
        <is>
          <t>Spring</t>
        </is>
      </c>
      <c r="F1771" s="22" t="inlineStr">
        <is>
          <t>MTH 140 AND MTH 141</t>
        </is>
      </c>
      <c r="G1771" s="22" t="inlineStr">
        <is>
          <t>EES</t>
        </is>
      </c>
      <c r="H1771" s="22" t="inlineStr">
        <is>
          <t>Regular Program</t>
        </is>
      </c>
      <c r="I1771" s="22" t="inlineStr">
        <is>
          <t>Cross-program or shared-prefix match — confirm whether this should ever appear for this program in Transition results.</t>
        </is>
      </c>
    </row>
    <row r="1772">
      <c r="A1772" s="24" t="inlineStr">
        <is>
          <t>Needs review</t>
        </is>
      </c>
      <c r="B1772" s="22" t="inlineStr">
        <is>
          <t>2023</t>
        </is>
      </c>
      <c r="C1772" s="22" t="inlineStr">
        <is>
          <t>Mechatronics</t>
        </is>
      </c>
      <c r="D1772" s="22" t="inlineStr">
        <is>
          <t>ELE 202</t>
        </is>
      </c>
      <c r="E1772" s="22" t="inlineStr">
        <is>
          <t>Spring+Summer</t>
        </is>
      </c>
      <c r="F1772" s="22" t="inlineStr">
        <is>
          <t>MTH 140 AND MTH 141</t>
        </is>
      </c>
      <c r="G1772" s="22" t="inlineStr">
        <is>
          <t>ELE</t>
        </is>
      </c>
      <c r="H1772" s="22" t="inlineStr">
        <is>
          <t>Regular Program</t>
        </is>
      </c>
      <c r="I1772" s="22" t="inlineStr">
        <is>
          <t>Cross-program or shared-prefix match — confirm whether this should ever appear for this program in Transition results.</t>
        </is>
      </c>
    </row>
    <row r="1773">
      <c r="A1773" s="24" t="inlineStr">
        <is>
          <t>Needs review</t>
        </is>
      </c>
      <c r="B1773" s="22" t="inlineStr">
        <is>
          <t>2023</t>
        </is>
      </c>
      <c r="C1773" s="22" t="inlineStr">
        <is>
          <t>Mechatronics</t>
        </is>
      </c>
      <c r="D1773" s="22" t="inlineStr">
        <is>
          <t>EMS 303</t>
        </is>
      </c>
      <c r="E1773" s="22" t="inlineStr">
        <is>
          <t>Spring</t>
        </is>
      </c>
      <c r="F1773" s="22" t="inlineStr">
        <is>
          <t>(CHE 411 OR ECN 801)</t>
        </is>
      </c>
      <c r="G1773" s="22" t="inlineStr">
        <is>
          <t>EMS</t>
        </is>
      </c>
      <c r="H1773" s="22" t="inlineStr">
        <is>
          <t>Regular Program</t>
        </is>
      </c>
      <c r="I1773" s="22" t="inlineStr">
        <is>
          <t>Cross-program or shared-prefix match — confirm whether this should ever appear for this program in Transition results.</t>
        </is>
      </c>
    </row>
    <row r="1774">
      <c r="A1774" s="24" t="inlineStr">
        <is>
          <t>Needs review</t>
        </is>
      </c>
      <c r="B1774" s="22" t="inlineStr">
        <is>
          <t>2023</t>
        </is>
      </c>
      <c r="C1774" s="22" t="inlineStr">
        <is>
          <t>Mechatronics</t>
        </is>
      </c>
      <c r="D1774" s="22" t="inlineStr">
        <is>
          <t>IND 605</t>
        </is>
      </c>
      <c r="E1774" s="22" t="inlineStr">
        <is>
          <t>Summer</t>
        </is>
      </c>
      <c r="F1774" s="22" t="inlineStr">
        <is>
          <t>CMN 432 AND CPS 188 AND PCS 211 AND MTH 410</t>
        </is>
      </c>
      <c r="G1774" s="22" t="inlineStr">
        <is>
          <t>IND</t>
        </is>
      </c>
      <c r="H1774" s="22" t="inlineStr">
        <is>
          <t>Regular Program</t>
        </is>
      </c>
      <c r="I1774" s="22" t="inlineStr">
        <is>
          <t>Cross-program or shared-prefix match — confirm whether this should ever appear for this program in Transition results.</t>
        </is>
      </c>
    </row>
    <row r="1775">
      <c r="A1775" s="24" t="inlineStr">
        <is>
          <t>Needs review</t>
        </is>
      </c>
      <c r="B1775" s="22" t="inlineStr">
        <is>
          <t>2023</t>
        </is>
      </c>
      <c r="C1775" s="22" t="inlineStr">
        <is>
          <t>Mechatronics</t>
        </is>
      </c>
      <c r="D1775" s="22" t="inlineStr">
        <is>
          <t>IND 832</t>
        </is>
      </c>
      <c r="E1775" s="22" t="inlineStr">
        <is>
          <t>Spring</t>
        </is>
      </c>
      <c r="F1775" s="22" t="inlineStr">
        <is>
          <t>MEC 325 AND MTH 410 AND MTH 510</t>
        </is>
      </c>
      <c r="G1775" s="22" t="inlineStr">
        <is>
          <t>IND</t>
        </is>
      </c>
      <c r="H1775" s="22" t="inlineStr">
        <is>
          <t>Regular Program</t>
        </is>
      </c>
      <c r="I1775" s="22" t="inlineStr">
        <is>
          <t>Cross-program or shared-prefix match — confirm whether this should ever appear for this program in Transition results.</t>
        </is>
      </c>
    </row>
    <row r="1776">
      <c r="A1776" s="24" t="inlineStr">
        <is>
          <t>Needs review</t>
        </is>
      </c>
      <c r="B1776" s="22" t="inlineStr">
        <is>
          <t>2023</t>
        </is>
      </c>
      <c r="C1776" s="22" t="inlineStr">
        <is>
          <t>Mechatronics</t>
        </is>
      </c>
      <c r="D1776" s="22" t="inlineStr">
        <is>
          <t>MTH 314</t>
        </is>
      </c>
      <c r="E1776" s="22" t="inlineStr">
        <is>
          <t>Summer</t>
        </is>
      </c>
      <c r="F1776" s="22" t="inlineStr">
        <is>
          <t>MTH 141 AND MTH 240</t>
        </is>
      </c>
      <c r="G1776" s="22" t="inlineStr">
        <is>
          <t>MTH</t>
        </is>
      </c>
      <c r="H1776" s="22" t="inlineStr">
        <is>
          <t>Regular Program</t>
        </is>
      </c>
      <c r="I1776" s="22" t="inlineStr">
        <is>
          <t>Cross-program or shared-prefix match — confirm whether this should ever appear for this program in Transition results.</t>
        </is>
      </c>
    </row>
    <row r="1777">
      <c r="A1777" s="24" t="inlineStr">
        <is>
          <t>Needs review</t>
        </is>
      </c>
      <c r="B1777" s="22" t="inlineStr">
        <is>
          <t>2023</t>
        </is>
      </c>
      <c r="C1777" s="22" t="inlineStr">
        <is>
          <t>Mechatronics</t>
        </is>
      </c>
      <c r="D1777" s="22" t="inlineStr">
        <is>
          <t>PCS 213</t>
        </is>
      </c>
      <c r="E1777" s="22" t="inlineStr">
        <is>
          <t>Spring</t>
        </is>
      </c>
      <c r="F1777" s="22" t="inlineStr">
        <is>
          <t>PCS 125</t>
        </is>
      </c>
      <c r="G1777" s="22" t="inlineStr">
        <is>
          <t>PCS</t>
        </is>
      </c>
      <c r="H1777" s="22" t="inlineStr">
        <is>
          <t>Regular Program</t>
        </is>
      </c>
      <c r="I1777" s="22" t="inlineStr">
        <is>
          <t>Cross-program or shared-prefix match — confirm whether this should ever appear for this program in Transition results.</t>
        </is>
      </c>
    </row>
    <row r="1778">
      <c r="A1778" s="24" t="inlineStr">
        <is>
          <t>Needs review</t>
        </is>
      </c>
      <c r="B1778" s="22" t="inlineStr">
        <is>
          <t>2023</t>
        </is>
      </c>
      <c r="C1778" s="22" t="inlineStr">
        <is>
          <t>Mechatronics</t>
        </is>
      </c>
      <c r="D1778" s="22" t="inlineStr">
        <is>
          <t>PCS 224</t>
        </is>
      </c>
      <c r="E1778" s="22" t="inlineStr">
        <is>
          <t>Spring</t>
        </is>
      </c>
      <c r="F1778" s="22" t="inlineStr">
        <is>
          <t>(PCS 110 OR PCS 125 OR PCS 130)</t>
        </is>
      </c>
      <c r="G1778" s="22" t="inlineStr">
        <is>
          <t>PCS</t>
        </is>
      </c>
      <c r="H1778" s="22" t="inlineStr">
        <is>
          <t>Regular Program</t>
        </is>
      </c>
      <c r="I1778" s="22" t="inlineStr">
        <is>
          <t>Cross-program or shared-prefix match — confirm whether this should ever appear for this program in Transition results.</t>
        </is>
      </c>
    </row>
  </sheetData>
  <autoFilter ref="A4:I1778"/>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20" customWidth="1" style="19" min="1" max="1"/>
  </cols>
  <sheetData>
    <row r="1">
      <c r="A1" s="25" t="inlineStr"/>
    </row>
    <row r="2">
      <c r="A2" s="26" t="inlineStr">
        <is>
          <t>Type B Cross-Program Review sheet added (1774 unique program×year×course rows). These are the broad “prereqs on checklist but course not on curriculum” hits excluding same-program subject-prefix matches. For staff confirmation — do not auto-allowlist.</t>
        </is>
      </c>
    </row>
    <row r="3">
      <c r="A3" s="26" t="inlineStr">
        <is>
          <t>No application code was changed in this documentation pass.</t>
        </is>
      </c>
    </row>
    <row r="4">
      <c r="A4" s="26" t="inlineStr"/>
    </row>
    <row r="5">
      <c r="A5" s="26" t="inlineStr">
        <is>
          <t>Bug type legend:</t>
        </is>
      </c>
    </row>
    <row r="6">
      <c r="A6" s="26" t="inlineStr">
        <is>
          <t>• Type A – prereq not on checklist: course is on the program calendar AND offered in transition, but a required prerequisite is not on the checklist, so students cannot unlock it in the planner.</t>
        </is>
      </c>
    </row>
    <row r="7">
      <c r="A7" s="26" t="inlineStr">
        <is>
          <t>• Type B – on transition, not on curriculum: course is offered in transition and prereqs can be completed on the checklist, but the course itself is missing from the curriculum HTML (e.g. CHE 474), so isInProgram filters it out.</t>
        </is>
      </c>
    </row>
    <row r="8">
      <c r="A8" s="26" t="inlineStr">
        <is>
          <t>• Data – missing requisites: course on calendar ∩ transition but no admit-year requisites row (app fails open with empty prereqs).</t>
        </is>
      </c>
    </row>
    <row r="9">
      <c r="A9" s="26" t="inlineStr">
        <is>
          <t>• Logic – custom_reqs: custom requisite text is stored but not enforced (only structured prereqs are checked).</t>
        </is>
      </c>
    </row>
    <row r="10">
      <c r="A10" s="26" t="inlineStr">
        <is>
          <t>• UI / layout: Select All, duplicate checkboxes, missing checkboxes, display issues.</t>
        </is>
      </c>
    </row>
    <row r="11">
      <c r="A11" s="26" t="inlineStr"/>
    </row>
    <row r="12">
      <c r="A12" s="26" t="inlineStr">
        <is>
          <t>Status legend:</t>
        </is>
      </c>
    </row>
    <row r="13">
      <c r="A13" s="26" t="inlineStr">
        <is>
          <t>• Fixed – noted as fixed in the year-sheet Fixes column / prior work.</t>
        </is>
      </c>
    </row>
    <row r="14">
      <c r="A14" s="26" t="inlineStr">
        <is>
          <t>• Needs retest – reported manually but audit suggests it should work, or needs confirmation after other fixes.</t>
        </is>
      </c>
    </row>
    <row r="15">
      <c r="A15" s="26" t="inlineStr">
        <is>
          <t>• Open – still reproducible / still present in data.</t>
        </is>
      </c>
    </row>
    <row r="16">
      <c r="A16" s="26" t="inlineStr"/>
    </row>
    <row r="17">
      <c r="A17" s="26" t="inlineStr">
        <is>
          <t>Coverage note: Year sheets 2019 and many legacy years were incomplete; Type A audit rows fill those gaps for Transition eligibility.</t>
        </is>
      </c>
    </row>
    <row r="18">
      <c r="A18" s="26" t="inlineStr">
        <is>
          <t>Type B was NOT dumped for every cross-program transition course (that yields huge false positives). Only Chemical CHE 474 is listed as the confirmed Type B pattern.</t>
        </is>
      </c>
    </row>
    <row r="19">
      <c r="A19" s="26" t="inlineStr"/>
    </row>
    <row r="20">
      <c r="A20" s="26" t="inlineStr">
        <is>
          <t>Totals in Bug Log: Fixed=72, Needs retest=0, Open=97, All=169</t>
        </is>
      </c>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J1000"/>
  <sheetViews>
    <sheetView workbookViewId="0">
      <selection activeCell="A1" sqref="A1"/>
    </sheetView>
  </sheetViews>
  <sheetFormatPr baseColWidth="8" defaultColWidth="12.63" defaultRowHeight="15.75" customHeight="1"/>
  <cols>
    <col width="9.380000000000001" customWidth="1" style="19" min="1" max="1"/>
    <col width="19.5" customWidth="1" style="19" min="3" max="4"/>
    <col width="23.75" customWidth="1" style="19" min="5" max="5"/>
    <col width="21.5" customWidth="1" style="19" min="6" max="6"/>
    <col width="24.38" customWidth="1" style="19" min="9" max="9"/>
  </cols>
  <sheetData>
    <row r="1">
      <c r="A1" s="1" t="inlineStr">
        <is>
          <t xml:space="preserve">Admit Year </t>
        </is>
      </c>
      <c r="B1" s="1" t="inlineStr">
        <is>
          <t>Discipline</t>
        </is>
      </c>
      <c r="C1" s="2" t="inlineStr">
        <is>
          <t>First Year</t>
        </is>
      </c>
      <c r="D1" s="2" t="inlineStr">
        <is>
          <t>Second Year</t>
        </is>
      </c>
      <c r="E1" s="2" t="inlineStr">
        <is>
          <t>Third Year</t>
        </is>
      </c>
      <c r="F1" s="2" t="inlineStr">
        <is>
          <t>Fourth Year</t>
        </is>
      </c>
      <c r="G1" s="2" t="inlineStr">
        <is>
          <t>Other Notes</t>
        </is>
      </c>
      <c r="H1" s="1" t="inlineStr">
        <is>
          <t>Checked By</t>
        </is>
      </c>
      <c r="I1" s="3" t="inlineStr">
        <is>
          <t>Fixes</t>
        </is>
      </c>
    </row>
    <row r="2">
      <c r="A2" s="14" t="n">
        <v>2026</v>
      </c>
      <c r="B2" s="14" t="inlineStr">
        <is>
          <t>Aerospace</t>
        </is>
      </c>
      <c r="C2" s="8" t="inlineStr">
        <is>
          <t>all cases good</t>
        </is>
      </c>
      <c r="D2" s="8" t="inlineStr">
        <is>
          <t>all cases good</t>
        </is>
      </c>
      <c r="E2" s="8" t="inlineStr">
        <is>
          <t>all cases good</t>
        </is>
      </c>
      <c r="F2" s="8" t="inlineStr">
        <is>
          <t>all cases good</t>
        </is>
      </c>
      <c r="G2" s="9" t="n"/>
      <c r="H2" s="13" t="inlineStr">
        <is>
          <t>Saleha</t>
        </is>
      </c>
      <c r="I2" s="8" t="n"/>
    </row>
    <row r="3">
      <c r="A3" s="14" t="n">
        <v>2026</v>
      </c>
      <c r="B3" s="14" t="inlineStr">
        <is>
          <t>Biomedical</t>
        </is>
      </c>
      <c r="C3" s="8" t="inlineStr">
        <is>
          <t>all cases good</t>
        </is>
      </c>
      <c r="D3" s="8" t="inlineStr">
        <is>
          <t>all cases good</t>
        </is>
      </c>
      <c r="E3" s="8" t="inlineStr">
        <is>
          <t>all cases good</t>
        </is>
      </c>
      <c r="F3" s="8" t="inlineStr">
        <is>
          <t>all cases good</t>
        </is>
      </c>
      <c r="G3" s="9" t="n"/>
      <c r="H3" s="13" t="inlineStr">
        <is>
          <t>Saleha</t>
        </is>
      </c>
      <c r="I3" s="8" t="n"/>
    </row>
    <row r="4">
      <c r="A4" s="14" t="n">
        <v>2026</v>
      </c>
      <c r="B4" s="14" t="inlineStr">
        <is>
          <t>Chemical</t>
        </is>
      </c>
      <c r="C4" s="8" t="inlineStr">
        <is>
          <t>all cases good</t>
        </is>
      </c>
      <c r="D4" s="8" t="inlineStr">
        <is>
          <t>all cases good</t>
        </is>
      </c>
      <c r="E4" s="8" t="inlineStr">
        <is>
          <t>- CHE474 should appear for spring when CHE307 is taken, all other cases good</t>
        </is>
      </c>
      <c r="F4" s="8" t="inlineStr">
        <is>
          <t>all cases good</t>
        </is>
      </c>
      <c r="G4" s="9" t="inlineStr">
        <is>
          <t>CHE474 not listed in chemical engineering course curriculum, causes it to not appear in spring</t>
        </is>
      </c>
      <c r="H4" s="13" t="inlineStr">
        <is>
          <t>Saleha</t>
        </is>
      </c>
      <c r="I4" s="8" t="n"/>
      <c r="J4" s="14" t="inlineStr">
        <is>
          <t>*** from 2010-2015, match the courses offered to the ones of the respective calenders</t>
        </is>
      </c>
    </row>
    <row r="5">
      <c r="A5" s="14" t="n">
        <v>2026</v>
      </c>
      <c r="B5" s="14" t="inlineStr">
        <is>
          <t>Civil</t>
        </is>
      </c>
      <c r="C5" s="8" t="inlineStr">
        <is>
          <t>all cases good</t>
        </is>
      </c>
      <c r="D5" s="8" t="inlineStr">
        <is>
          <t>all cases good</t>
        </is>
      </c>
      <c r="E5" s="8" t="inlineStr">
        <is>
          <t>all cases good</t>
        </is>
      </c>
      <c r="F5" s="8" t="inlineStr">
        <is>
          <t>all cases good</t>
        </is>
      </c>
      <c r="G5" s="9" t="n"/>
      <c r="H5" s="13" t="inlineStr">
        <is>
          <t>Saleha</t>
        </is>
      </c>
      <c r="I5" s="8" t="n"/>
    </row>
    <row r="6">
      <c r="A6" s="14" t="n">
        <v>2026</v>
      </c>
      <c r="B6" s="14" t="inlineStr">
        <is>
          <t>Civil - structural</t>
        </is>
      </c>
      <c r="C6" s="11" t="n"/>
      <c r="D6" s="11" t="n"/>
      <c r="E6" s="8" t="inlineStr">
        <is>
          <t>all cases good</t>
        </is>
      </c>
      <c r="F6" s="8" t="inlineStr">
        <is>
          <t>all cases good</t>
        </is>
      </c>
      <c r="G6" s="9" t="n"/>
      <c r="H6" s="13" t="inlineStr">
        <is>
          <t>Saleha</t>
        </is>
      </c>
      <c r="I6" s="8" t="n"/>
    </row>
    <row r="7">
      <c r="A7" s="14" t="n">
        <v>2026</v>
      </c>
      <c r="B7" s="14" t="inlineStr">
        <is>
          <t>Computer</t>
        </is>
      </c>
      <c r="C7" s="8" t="inlineStr">
        <is>
          <t>*cen199 is a option to select twice
pcs224 should be an eligible spring course when pcs125 is completed</t>
        </is>
      </c>
      <c r="D7" s="8" t="inlineStr">
        <is>
          <t>*cen199 is a option to select twice
pcs224 should be an eligible spring course when pcs125 is completed</t>
        </is>
      </c>
      <c r="E7" s="8" t="inlineStr">
        <is>
          <t>all cases good</t>
        </is>
      </c>
      <c r="F7" s="8" t="inlineStr">
        <is>
          <t>7th &amp; 8th semester repeated twice</t>
        </is>
      </c>
      <c r="G7" s="9" t="inlineStr">
        <is>
          <t>*comp also has two select/deselect all buttons</t>
        </is>
      </c>
      <c r="H7" s="13" t="inlineStr">
        <is>
          <t>Saleha</t>
        </is>
      </c>
      <c r="I7" s="8" t="inlineStr">
        <is>
          <t>mth514 and pcs224 show up, select buttons fixed. Semester repeats as listed on tmu website, can be removed if it is incorrect. 7th an 8th semester is mirrorred as per website.</t>
        </is>
      </c>
    </row>
    <row r="8">
      <c r="A8" s="14" t="n">
        <v>2026</v>
      </c>
      <c r="B8" s="14" t="inlineStr">
        <is>
          <t>Electrical</t>
        </is>
      </c>
      <c r="C8" s="8" t="inlineStr">
        <is>
          <t>all cases good</t>
        </is>
      </c>
      <c r="D8" s="8" t="inlineStr">
        <is>
          <t>all cases good</t>
        </is>
      </c>
      <c r="E8" s="8" t="inlineStr">
        <is>
          <t>all cases good</t>
        </is>
      </c>
      <c r="F8" s="8" t="inlineStr">
        <is>
          <t>all cases good</t>
        </is>
      </c>
      <c r="G8" s="9" t="n"/>
      <c r="H8" s="13" t="inlineStr">
        <is>
          <t>Saleha</t>
        </is>
      </c>
      <c r="I8" s="8" t="n"/>
    </row>
    <row r="9">
      <c r="A9" s="14" t="n">
        <v>2026</v>
      </c>
      <c r="B9" s="14" t="inlineStr">
        <is>
          <t>Industrial</t>
        </is>
      </c>
      <c r="C9" s="8" t="inlineStr">
        <is>
          <t>all cases good</t>
        </is>
      </c>
      <c r="D9" s="8" t="inlineStr">
        <is>
          <t>all cases good</t>
        </is>
      </c>
      <c r="E9" s="8" t="inlineStr">
        <is>
          <t>all cases good</t>
        </is>
      </c>
      <c r="F9" s="8" t="inlineStr">
        <is>
          <t>all cases good</t>
        </is>
      </c>
      <c r="G9" s="9" t="n"/>
      <c r="H9" s="13" t="inlineStr">
        <is>
          <t>Saleha</t>
        </is>
      </c>
      <c r="I9" s="8" t="n"/>
    </row>
    <row r="10">
      <c r="A10" s="14" t="n">
        <v>2026</v>
      </c>
      <c r="B10" s="14" t="inlineStr">
        <is>
          <t>Mechanical</t>
        </is>
      </c>
      <c r="C10" s="8" t="inlineStr">
        <is>
          <t>all cases good</t>
        </is>
      </c>
      <c r="D10" s="8" t="inlineStr">
        <is>
          <t>all cases good</t>
        </is>
      </c>
      <c r="E10" s="8" t="inlineStr">
        <is>
          <t>all cases good</t>
        </is>
      </c>
      <c r="F10" s="8" t="inlineStr">
        <is>
          <t>bug when selecting courses for mechatronics options (when going back and forth, 3rd year and/or 4th year courses deselect)</t>
        </is>
      </c>
      <c r="G10" s="9" t="n"/>
      <c r="H10" s="13" t="inlineStr">
        <is>
          <t>Saleha</t>
        </is>
      </c>
      <c r="I10" s="8" t="inlineStr">
        <is>
          <t>Fixed bug when selecting courses across 3rd and 4th year</t>
        </is>
      </c>
    </row>
    <row r="11">
      <c r="A11" s="14" t="n">
        <v>2026</v>
      </c>
      <c r="B11" s="14" t="inlineStr">
        <is>
          <t>Mechatronics</t>
        </is>
      </c>
      <c r="C11" s="8" t="inlineStr">
        <is>
          <t>all cases good</t>
        </is>
      </c>
      <c r="D11" s="8" t="inlineStr">
        <is>
          <t>all cases good</t>
        </is>
      </c>
      <c r="E11" s="8" t="inlineStr">
        <is>
          <t>all cases good</t>
        </is>
      </c>
      <c r="F11" s="8" t="inlineStr">
        <is>
          <t>all cases good</t>
        </is>
      </c>
      <c r="G11" s="9" t="n"/>
      <c r="H11" s="13" t="inlineStr">
        <is>
          <t>Saleha</t>
        </is>
      </c>
      <c r="I11" s="8" t="n"/>
    </row>
    <row r="12">
      <c r="C12" s="8" t="n"/>
      <c r="D12" s="8" t="n"/>
      <c r="E12" s="8" t="n"/>
      <c r="F12" s="8" t="n"/>
      <c r="G12" s="9" t="n"/>
      <c r="H12" s="13" t="n"/>
      <c r="I12" s="8" t="n"/>
    </row>
    <row r="13">
      <c r="C13" s="8" t="n"/>
      <c r="D13" s="8" t="n"/>
      <c r="E13" s="8" t="n"/>
      <c r="F13" s="8" t="n"/>
      <c r="G13" s="9" t="n"/>
      <c r="H13" s="13" t="n"/>
      <c r="I13" s="8" t="n"/>
    </row>
    <row r="14">
      <c r="C14" s="8" t="n"/>
      <c r="D14" s="8" t="n"/>
      <c r="E14" s="8" t="n"/>
      <c r="F14" s="8" t="n"/>
      <c r="G14" s="9" t="n"/>
      <c r="H14" s="13" t="n"/>
      <c r="I14" s="8" t="n"/>
    </row>
    <row r="15">
      <c r="C15" s="8" t="n"/>
      <c r="D15" s="8" t="n"/>
      <c r="E15" s="8" t="n"/>
      <c r="F15" s="8" t="n"/>
      <c r="G15" s="9" t="n"/>
      <c r="H15" s="13" t="n"/>
      <c r="I15" s="8" t="n"/>
    </row>
    <row r="16">
      <c r="C16" s="8" t="n"/>
      <c r="D16" s="8" t="n"/>
      <c r="E16" s="8" t="n"/>
      <c r="F16" s="8" t="n"/>
      <c r="G16" s="9" t="n"/>
      <c r="H16" s="13" t="n"/>
      <c r="I16" s="8" t="n"/>
    </row>
    <row r="17">
      <c r="C17" s="8" t="n"/>
      <c r="D17" s="8" t="n"/>
      <c r="E17" s="8" t="n"/>
      <c r="F17" s="8" t="n"/>
      <c r="G17" s="9" t="n"/>
      <c r="H17" s="13" t="n"/>
      <c r="I17" s="8" t="n"/>
    </row>
    <row r="18">
      <c r="C18" s="8" t="n"/>
      <c r="D18" s="8" t="n"/>
      <c r="E18" s="8" t="n"/>
      <c r="F18" s="8" t="n"/>
      <c r="G18" s="9" t="n"/>
      <c r="H18" s="13" t="n"/>
      <c r="I18" s="8" t="n"/>
    </row>
    <row r="19">
      <c r="C19" s="8" t="n"/>
      <c r="D19" s="8" t="n"/>
      <c r="E19" s="8" t="n"/>
      <c r="F19" s="8" t="n"/>
      <c r="G19" s="9" t="n"/>
      <c r="H19" s="13" t="n"/>
      <c r="I19" s="8" t="n"/>
    </row>
    <row r="20">
      <c r="C20" s="8" t="n"/>
      <c r="D20" s="8" t="n"/>
      <c r="E20" s="8" t="n"/>
      <c r="F20" s="8" t="n"/>
      <c r="G20" s="9" t="n"/>
      <c r="H20" s="13" t="n"/>
      <c r="I20" s="8" t="n"/>
    </row>
    <row r="21">
      <c r="C21" s="8" t="n"/>
      <c r="D21" s="8" t="n"/>
      <c r="E21" s="8" t="n"/>
      <c r="F21" s="8" t="n"/>
      <c r="G21" s="9" t="n"/>
      <c r="H21" s="13" t="n"/>
      <c r="I21" s="8" t="n"/>
    </row>
    <row r="22">
      <c r="C22" s="8" t="n"/>
      <c r="D22" s="8" t="n"/>
      <c r="E22" s="8" t="n"/>
      <c r="F22" s="8" t="n"/>
      <c r="G22" s="9" t="n"/>
      <c r="H22" s="13" t="n"/>
      <c r="I22" s="8" t="n"/>
    </row>
    <row r="23">
      <c r="C23" s="8" t="n"/>
      <c r="D23" s="8" t="n"/>
      <c r="E23" s="8" t="n"/>
      <c r="F23" s="8" t="n"/>
      <c r="G23" s="9" t="n"/>
      <c r="H23" s="13" t="n"/>
      <c r="I23" s="8" t="n"/>
    </row>
    <row r="24">
      <c r="C24" s="8" t="n"/>
      <c r="D24" s="8" t="n"/>
      <c r="E24" s="8" t="n"/>
      <c r="F24" s="8" t="n"/>
      <c r="G24" s="9" t="n"/>
      <c r="H24" s="13" t="n"/>
      <c r="I24" s="8" t="n"/>
    </row>
    <row r="25">
      <c r="C25" s="8" t="n"/>
      <c r="D25" s="8" t="n"/>
      <c r="E25" s="8" t="n"/>
      <c r="F25" s="8" t="n"/>
      <c r="G25" s="9" t="n"/>
      <c r="H25" s="13" t="n"/>
      <c r="I25" s="8" t="n"/>
    </row>
    <row r="26">
      <c r="C26" s="8" t="n"/>
      <c r="D26" s="8" t="n"/>
      <c r="E26" s="8" t="n"/>
      <c r="F26" s="8" t="n"/>
      <c r="G26" s="9" t="n"/>
      <c r="H26" s="13" t="n"/>
      <c r="I26" s="8" t="n"/>
    </row>
    <row r="27">
      <c r="C27" s="8" t="n"/>
      <c r="D27" s="8" t="n"/>
      <c r="E27" s="8" t="n"/>
      <c r="F27" s="8" t="n"/>
      <c r="G27" s="9" t="n"/>
      <c r="H27" s="13" t="n"/>
      <c r="I27" s="8" t="n"/>
    </row>
    <row r="28">
      <c r="C28" s="8" t="n"/>
      <c r="D28" s="8" t="n"/>
      <c r="E28" s="8" t="n"/>
      <c r="F28" s="8" t="n"/>
      <c r="G28" s="9" t="n"/>
      <c r="H28" s="13" t="n"/>
      <c r="I28" s="8" t="n"/>
    </row>
    <row r="29">
      <c r="C29" s="8" t="n"/>
      <c r="D29" s="8" t="n"/>
      <c r="E29" s="8" t="n"/>
      <c r="F29" s="8" t="n"/>
      <c r="G29" s="9" t="n"/>
      <c r="H29" s="13" t="n"/>
      <c r="I29" s="8" t="n"/>
    </row>
    <row r="30">
      <c r="C30" s="8" t="n"/>
      <c r="D30" s="8" t="n"/>
      <c r="E30" s="8" t="n"/>
      <c r="F30" s="8" t="n"/>
      <c r="G30" s="9" t="n"/>
      <c r="H30" s="13" t="n"/>
      <c r="I30" s="8" t="n"/>
    </row>
    <row r="31">
      <c r="C31" s="8" t="n"/>
      <c r="D31" s="8" t="n"/>
      <c r="E31" s="8" t="n"/>
      <c r="F31" s="8" t="n"/>
      <c r="G31" s="9" t="n"/>
      <c r="H31" s="13" t="n"/>
      <c r="I31" s="8" t="n"/>
    </row>
    <row r="32">
      <c r="C32" s="8" t="n"/>
      <c r="D32" s="8" t="n"/>
      <c r="E32" s="8" t="n"/>
      <c r="F32" s="8" t="n"/>
      <c r="G32" s="9" t="n"/>
      <c r="H32" s="13" t="n"/>
      <c r="I32" s="8" t="n"/>
    </row>
    <row r="33">
      <c r="C33" s="8" t="n"/>
      <c r="D33" s="8" t="n"/>
      <c r="E33" s="8" t="n"/>
      <c r="F33" s="8" t="n"/>
      <c r="G33" s="9" t="n"/>
      <c r="H33" s="13" t="n"/>
      <c r="I33" s="8" t="n"/>
    </row>
    <row r="34">
      <c r="C34" s="8" t="n"/>
      <c r="D34" s="8" t="n"/>
      <c r="E34" s="8" t="n"/>
      <c r="F34" s="8" t="n"/>
      <c r="G34" s="9" t="n"/>
      <c r="H34" s="13" t="n"/>
      <c r="I34" s="8" t="n"/>
    </row>
    <row r="35">
      <c r="C35" s="8" t="n"/>
      <c r="D35" s="8" t="n"/>
      <c r="E35" s="8" t="n"/>
      <c r="F35" s="8" t="n"/>
      <c r="G35" s="9" t="n"/>
      <c r="H35" s="13" t="n"/>
      <c r="I35" s="8" t="n"/>
    </row>
    <row r="36">
      <c r="C36" s="8" t="n"/>
      <c r="D36" s="8" t="n"/>
      <c r="E36" s="8" t="n"/>
      <c r="F36" s="8" t="n"/>
      <c r="G36" s="9" t="n"/>
      <c r="H36" s="13" t="n"/>
      <c r="I36" s="8" t="n"/>
    </row>
    <row r="37">
      <c r="C37" s="8" t="n"/>
      <c r="D37" s="8" t="n"/>
      <c r="E37" s="8" t="n"/>
      <c r="F37" s="8" t="n"/>
      <c r="G37" s="9" t="n"/>
      <c r="H37" s="13" t="n"/>
      <c r="I37" s="8" t="n"/>
    </row>
    <row r="38">
      <c r="C38" s="8" t="n"/>
      <c r="D38" s="8" t="n"/>
      <c r="E38" s="8" t="n"/>
      <c r="F38" s="8" t="n"/>
      <c r="G38" s="9" t="n"/>
      <c r="H38" s="13" t="n"/>
      <c r="I38" s="8" t="n"/>
    </row>
    <row r="39">
      <c r="C39" s="8" t="n"/>
      <c r="D39" s="8" t="n"/>
      <c r="E39" s="8" t="n"/>
      <c r="F39" s="8" t="n"/>
      <c r="G39" s="9" t="n"/>
      <c r="H39" s="13" t="n"/>
      <c r="I39" s="8" t="n"/>
    </row>
    <row r="40">
      <c r="C40" s="8" t="n"/>
      <c r="D40" s="8" t="n"/>
      <c r="E40" s="8" t="n"/>
      <c r="F40" s="8" t="n"/>
      <c r="G40" s="9" t="n"/>
      <c r="H40" s="13" t="n"/>
      <c r="I40" s="8" t="n"/>
    </row>
    <row r="41">
      <c r="C41" s="8" t="n"/>
      <c r="D41" s="8" t="n"/>
      <c r="E41" s="8" t="n"/>
      <c r="F41" s="8" t="n"/>
      <c r="G41" s="9" t="n"/>
      <c r="H41" s="13" t="n"/>
      <c r="I41" s="8" t="n"/>
    </row>
    <row r="42">
      <c r="C42" s="8" t="n"/>
      <c r="D42" s="8" t="n"/>
      <c r="E42" s="8" t="n"/>
      <c r="F42" s="8" t="n"/>
      <c r="G42" s="9" t="n"/>
      <c r="H42" s="13" t="n"/>
      <c r="I42" s="8" t="n"/>
    </row>
    <row r="43">
      <c r="C43" s="8" t="n"/>
      <c r="D43" s="8" t="n"/>
      <c r="E43" s="8" t="n"/>
      <c r="F43" s="8" t="n"/>
      <c r="G43" s="9" t="n"/>
      <c r="H43" s="13" t="n"/>
      <c r="I43" s="8" t="n"/>
    </row>
    <row r="44">
      <c r="C44" s="8" t="n"/>
      <c r="D44" s="8" t="n"/>
      <c r="E44" s="8" t="n"/>
      <c r="F44" s="8" t="n"/>
      <c r="G44" s="9" t="n"/>
      <c r="H44" s="13" t="n"/>
      <c r="I44" s="8" t="n"/>
    </row>
    <row r="45">
      <c r="C45" s="8" t="n"/>
      <c r="D45" s="8" t="n"/>
      <c r="E45" s="8" t="n"/>
      <c r="F45" s="8" t="n"/>
      <c r="G45" s="9" t="n"/>
      <c r="H45" s="13" t="n"/>
      <c r="I45" s="8" t="n"/>
    </row>
    <row r="46">
      <c r="C46" s="8" t="n"/>
      <c r="D46" s="8" t="n"/>
      <c r="E46" s="8" t="n"/>
      <c r="F46" s="8" t="n"/>
      <c r="G46" s="9" t="n"/>
      <c r="H46" s="13" t="n"/>
      <c r="I46" s="8" t="n"/>
    </row>
    <row r="47">
      <c r="C47" s="8" t="n"/>
      <c r="D47" s="8" t="n"/>
      <c r="E47" s="8" t="n"/>
      <c r="F47" s="8" t="n"/>
      <c r="G47" s="9" t="n"/>
      <c r="H47" s="13" t="n"/>
      <c r="I47" s="8" t="n"/>
    </row>
    <row r="48">
      <c r="C48" s="8" t="n"/>
      <c r="D48" s="8" t="n"/>
      <c r="E48" s="8" t="n"/>
      <c r="F48" s="8" t="n"/>
      <c r="G48" s="9" t="n"/>
      <c r="H48" s="13" t="n"/>
      <c r="I48" s="8" t="n"/>
    </row>
    <row r="49">
      <c r="C49" s="8" t="n"/>
      <c r="D49" s="8" t="n"/>
      <c r="E49" s="8" t="n"/>
      <c r="F49" s="8" t="n"/>
      <c r="G49" s="9" t="n"/>
      <c r="H49" s="13" t="n"/>
      <c r="I49" s="8" t="n"/>
    </row>
    <row r="50">
      <c r="C50" s="8" t="n"/>
      <c r="D50" s="8" t="n"/>
      <c r="E50" s="8" t="n"/>
      <c r="F50" s="8" t="n"/>
      <c r="G50" s="9" t="n"/>
      <c r="H50" s="13" t="n"/>
      <c r="I50" s="8" t="n"/>
    </row>
    <row r="51">
      <c r="C51" s="8" t="n"/>
      <c r="D51" s="8" t="n"/>
      <c r="E51" s="8" t="n"/>
      <c r="F51" s="8" t="n"/>
      <c r="G51" s="9" t="n"/>
      <c r="H51" s="13" t="n"/>
      <c r="I51" s="8" t="n"/>
    </row>
    <row r="52">
      <c r="C52" s="8" t="n"/>
      <c r="D52" s="8" t="n"/>
      <c r="E52" s="8" t="n"/>
      <c r="F52" s="8" t="n"/>
      <c r="G52" s="9" t="n"/>
      <c r="H52" s="13" t="n"/>
      <c r="I52" s="8" t="n"/>
    </row>
    <row r="53">
      <c r="C53" s="8" t="n"/>
      <c r="D53" s="8" t="n"/>
      <c r="E53" s="8" t="n"/>
      <c r="F53" s="8" t="n"/>
      <c r="G53" s="9" t="n"/>
      <c r="H53" s="13" t="n"/>
      <c r="I53" s="8" t="n"/>
    </row>
    <row r="54">
      <c r="C54" s="8" t="n"/>
      <c r="D54" s="8" t="n"/>
      <c r="E54" s="8" t="n"/>
      <c r="F54" s="8" t="n"/>
      <c r="G54" s="9" t="n"/>
      <c r="H54" s="13" t="n"/>
      <c r="I54" s="8" t="n"/>
    </row>
    <row r="55">
      <c r="C55" s="8" t="n"/>
      <c r="D55" s="8" t="n"/>
      <c r="E55" s="8" t="n"/>
      <c r="F55" s="8" t="n"/>
      <c r="G55" s="9" t="n"/>
      <c r="H55" s="13" t="n"/>
      <c r="I55" s="8" t="n"/>
    </row>
    <row r="56">
      <c r="C56" s="8" t="n"/>
      <c r="D56" s="8" t="n"/>
      <c r="E56" s="8" t="n"/>
      <c r="F56" s="8" t="n"/>
      <c r="G56" s="9" t="n"/>
      <c r="H56" s="13" t="n"/>
      <c r="I56" s="8" t="n"/>
    </row>
    <row r="57">
      <c r="C57" s="8" t="n"/>
      <c r="D57" s="8" t="n"/>
      <c r="E57" s="8" t="n"/>
      <c r="F57" s="8" t="n"/>
      <c r="G57" s="9" t="n"/>
      <c r="H57" s="13" t="n"/>
      <c r="I57" s="8" t="n"/>
    </row>
    <row r="58">
      <c r="C58" s="8" t="n"/>
      <c r="D58" s="8" t="n"/>
      <c r="E58" s="8" t="n"/>
      <c r="F58" s="8" t="n"/>
      <c r="G58" s="9" t="n"/>
      <c r="H58" s="13" t="n"/>
      <c r="I58" s="8" t="n"/>
    </row>
    <row r="59">
      <c r="C59" s="8" t="n"/>
      <c r="D59" s="8" t="n"/>
      <c r="E59" s="8" t="n"/>
      <c r="F59" s="8" t="n"/>
      <c r="G59" s="9" t="n"/>
      <c r="H59" s="13" t="n"/>
      <c r="I59" s="8" t="n"/>
    </row>
    <row r="60">
      <c r="C60" s="8" t="n"/>
      <c r="D60" s="8" t="n"/>
      <c r="E60" s="8" t="n"/>
      <c r="F60" s="8" t="n"/>
      <c r="G60" s="9" t="n"/>
      <c r="H60" s="13" t="n"/>
      <c r="I60" s="8" t="n"/>
    </row>
    <row r="61">
      <c r="C61" s="8" t="n"/>
      <c r="D61" s="8" t="n"/>
      <c r="E61" s="8" t="n"/>
      <c r="F61" s="8" t="n"/>
      <c r="G61" s="9" t="n"/>
      <c r="H61" s="13" t="n"/>
      <c r="I61" s="8" t="n"/>
    </row>
    <row r="62">
      <c r="C62" s="8" t="n"/>
      <c r="D62" s="8" t="n"/>
      <c r="E62" s="8" t="n"/>
      <c r="F62" s="8" t="n"/>
      <c r="G62" s="9" t="n"/>
      <c r="H62" s="13" t="n"/>
      <c r="I62" s="8" t="n"/>
    </row>
    <row r="63">
      <c r="C63" s="8" t="n"/>
      <c r="D63" s="8" t="n"/>
      <c r="E63" s="8" t="n"/>
      <c r="F63" s="8" t="n"/>
      <c r="G63" s="9" t="n"/>
      <c r="H63" s="13" t="n"/>
      <c r="I63" s="8" t="n"/>
    </row>
    <row r="64">
      <c r="C64" s="8" t="n"/>
      <c r="D64" s="8" t="n"/>
      <c r="E64" s="8" t="n"/>
      <c r="F64" s="8" t="n"/>
      <c r="G64" s="9" t="n"/>
      <c r="H64" s="13" t="n"/>
      <c r="I64" s="8" t="n"/>
    </row>
    <row r="65">
      <c r="C65" s="8" t="n"/>
      <c r="D65" s="8" t="n"/>
      <c r="E65" s="8" t="n"/>
      <c r="F65" s="8" t="n"/>
      <c r="G65" s="9" t="n"/>
      <c r="H65" s="13" t="n"/>
      <c r="I65" s="8" t="n"/>
    </row>
    <row r="66">
      <c r="C66" s="8" t="n"/>
      <c r="D66" s="8" t="n"/>
      <c r="E66" s="8" t="n"/>
      <c r="F66" s="8" t="n"/>
      <c r="G66" s="9" t="n"/>
      <c r="H66" s="13" t="n"/>
      <c r="I66" s="8" t="n"/>
    </row>
    <row r="67">
      <c r="C67" s="8" t="n"/>
      <c r="D67" s="8" t="n"/>
      <c r="E67" s="8" t="n"/>
      <c r="F67" s="8" t="n"/>
      <c r="G67" s="9" t="n"/>
      <c r="H67" s="13" t="n"/>
      <c r="I67" s="8" t="n"/>
    </row>
    <row r="68">
      <c r="C68" s="8" t="n"/>
      <c r="D68" s="8" t="n"/>
      <c r="E68" s="8" t="n"/>
      <c r="F68" s="8" t="n"/>
      <c r="G68" s="9" t="n"/>
      <c r="H68" s="13" t="n"/>
      <c r="I68" s="8" t="n"/>
    </row>
    <row r="69">
      <c r="C69" s="8" t="n"/>
      <c r="D69" s="8" t="n"/>
      <c r="E69" s="8" t="n"/>
      <c r="F69" s="8" t="n"/>
      <c r="G69" s="9" t="n"/>
      <c r="H69" s="13" t="n"/>
      <c r="I69" s="8" t="n"/>
    </row>
    <row r="70">
      <c r="C70" s="8" t="n"/>
      <c r="D70" s="8" t="n"/>
      <c r="E70" s="8" t="n"/>
      <c r="F70" s="8" t="n"/>
      <c r="G70" s="9" t="n"/>
      <c r="H70" s="13" t="n"/>
      <c r="I70" s="8" t="n"/>
    </row>
    <row r="71">
      <c r="C71" s="8" t="n"/>
      <c r="D71" s="8" t="n"/>
      <c r="E71" s="8" t="n"/>
      <c r="F71" s="8" t="n"/>
      <c r="G71" s="9" t="n"/>
      <c r="H71" s="13" t="n"/>
      <c r="I71" s="8" t="n"/>
    </row>
    <row r="72">
      <c r="C72" s="8" t="n"/>
      <c r="D72" s="8" t="n"/>
      <c r="E72" s="8" t="n"/>
      <c r="F72" s="8" t="n"/>
      <c r="G72" s="9" t="n"/>
      <c r="H72" s="13" t="n"/>
      <c r="I72" s="8" t="n"/>
    </row>
    <row r="73">
      <c r="C73" s="8" t="n"/>
      <c r="D73" s="8" t="n"/>
      <c r="E73" s="8" t="n"/>
      <c r="F73" s="8" t="n"/>
      <c r="G73" s="9" t="n"/>
      <c r="H73" s="13" t="n"/>
      <c r="I73" s="8" t="n"/>
    </row>
    <row r="74">
      <c r="C74" s="8" t="n"/>
      <c r="D74" s="8" t="n"/>
      <c r="E74" s="8" t="n"/>
      <c r="F74" s="8" t="n"/>
      <c r="G74" s="9" t="n"/>
      <c r="H74" s="13" t="n"/>
      <c r="I74" s="8" t="n"/>
    </row>
    <row r="75">
      <c r="C75" s="8" t="n"/>
      <c r="D75" s="8" t="n"/>
      <c r="E75" s="8" t="n"/>
      <c r="F75" s="8" t="n"/>
      <c r="G75" s="9" t="n"/>
      <c r="H75" s="13" t="n"/>
      <c r="I75" s="8" t="n"/>
    </row>
    <row r="76">
      <c r="C76" s="8" t="n"/>
      <c r="D76" s="8" t="n"/>
      <c r="E76" s="8" t="n"/>
      <c r="F76" s="8" t="n"/>
      <c r="G76" s="9" t="n"/>
      <c r="H76" s="13" t="n"/>
      <c r="I76" s="8" t="n"/>
    </row>
    <row r="77">
      <c r="C77" s="8" t="n"/>
      <c r="D77" s="8" t="n"/>
      <c r="E77" s="8" t="n"/>
      <c r="F77" s="8" t="n"/>
      <c r="G77" s="9" t="n"/>
      <c r="H77" s="13" t="n"/>
      <c r="I77" s="8" t="n"/>
    </row>
    <row r="78">
      <c r="C78" s="8" t="n"/>
      <c r="D78" s="8" t="n"/>
      <c r="E78" s="8" t="n"/>
      <c r="F78" s="8" t="n"/>
      <c r="G78" s="9" t="n"/>
      <c r="H78" s="13" t="n"/>
      <c r="I78" s="8" t="n"/>
    </row>
    <row r="79">
      <c r="C79" s="8" t="n"/>
      <c r="D79" s="8" t="n"/>
      <c r="E79" s="8" t="n"/>
      <c r="F79" s="8" t="n"/>
      <c r="G79" s="9" t="n"/>
      <c r="H79" s="13" t="n"/>
      <c r="I79" s="8" t="n"/>
    </row>
    <row r="80">
      <c r="C80" s="8" t="n"/>
      <c r="D80" s="8" t="n"/>
      <c r="E80" s="8" t="n"/>
      <c r="F80" s="8" t="n"/>
      <c r="G80" s="9" t="n"/>
      <c r="H80" s="13" t="n"/>
      <c r="I80" s="8" t="n"/>
    </row>
    <row r="81">
      <c r="C81" s="8" t="n"/>
      <c r="D81" s="8" t="n"/>
      <c r="E81" s="8" t="n"/>
      <c r="F81" s="8" t="n"/>
      <c r="G81" s="9" t="n"/>
      <c r="H81" s="13" t="n"/>
      <c r="I81" s="8" t="n"/>
    </row>
    <row r="82">
      <c r="C82" s="8" t="n"/>
      <c r="D82" s="8" t="n"/>
      <c r="E82" s="8" t="n"/>
      <c r="F82" s="8" t="n"/>
      <c r="G82" s="9" t="n"/>
      <c r="H82" s="13" t="n"/>
      <c r="I82" s="8" t="n"/>
    </row>
    <row r="83">
      <c r="C83" s="8" t="n"/>
      <c r="D83" s="8" t="n"/>
      <c r="E83" s="8" t="n"/>
      <c r="F83" s="8" t="n"/>
      <c r="G83" s="9" t="n"/>
      <c r="H83" s="13" t="n"/>
      <c r="I83" s="8" t="n"/>
    </row>
    <row r="84">
      <c r="C84" s="8" t="n"/>
      <c r="D84" s="8" t="n"/>
      <c r="E84" s="8" t="n"/>
      <c r="F84" s="8" t="n"/>
      <c r="G84" s="9" t="n"/>
      <c r="H84" s="13" t="n"/>
      <c r="I84" s="8" t="n"/>
    </row>
    <row r="85">
      <c r="C85" s="8" t="n"/>
      <c r="D85" s="8" t="n"/>
      <c r="E85" s="8" t="n"/>
      <c r="F85" s="8" t="n"/>
      <c r="G85" s="9" t="n"/>
      <c r="H85" s="13" t="n"/>
      <c r="I85" s="8" t="n"/>
    </row>
    <row r="86">
      <c r="C86" s="8" t="n"/>
      <c r="D86" s="8" t="n"/>
      <c r="E86" s="8" t="n"/>
      <c r="F86" s="8" t="n"/>
      <c r="G86" s="9" t="n"/>
      <c r="H86" s="13" t="n"/>
      <c r="I86" s="8" t="n"/>
    </row>
    <row r="87">
      <c r="C87" s="8" t="n"/>
      <c r="D87" s="8" t="n"/>
      <c r="E87" s="8" t="n"/>
      <c r="F87" s="8" t="n"/>
      <c r="G87" s="9" t="n"/>
      <c r="H87" s="13" t="n"/>
      <c r="I87" s="8" t="n"/>
    </row>
    <row r="88">
      <c r="C88" s="8" t="n"/>
      <c r="D88" s="8" t="n"/>
      <c r="E88" s="8" t="n"/>
      <c r="F88" s="8" t="n"/>
      <c r="G88" s="9" t="n"/>
      <c r="H88" s="13" t="n"/>
      <c r="I88" s="8" t="n"/>
    </row>
    <row r="89">
      <c r="C89" s="8" t="n"/>
      <c r="D89" s="8" t="n"/>
      <c r="E89" s="8" t="n"/>
      <c r="F89" s="8" t="n"/>
      <c r="G89" s="9" t="n"/>
      <c r="H89" s="13" t="n"/>
      <c r="I89" s="8" t="n"/>
    </row>
    <row r="90">
      <c r="C90" s="8" t="n"/>
      <c r="D90" s="8" t="n"/>
      <c r="E90" s="8" t="n"/>
      <c r="F90" s="8" t="n"/>
      <c r="G90" s="9" t="n"/>
      <c r="H90" s="13" t="n"/>
      <c r="I90" s="8" t="n"/>
    </row>
    <row r="91">
      <c r="C91" s="8" t="n"/>
      <c r="D91" s="8" t="n"/>
      <c r="E91" s="8" t="n"/>
      <c r="F91" s="8" t="n"/>
      <c r="G91" s="9" t="n"/>
      <c r="H91" s="13" t="n"/>
      <c r="I91" s="8" t="n"/>
    </row>
    <row r="92">
      <c r="C92" s="8" t="n"/>
      <c r="D92" s="8" t="n"/>
      <c r="E92" s="8" t="n"/>
      <c r="F92" s="8" t="n"/>
      <c r="G92" s="9" t="n"/>
      <c r="H92" s="13" t="n"/>
      <c r="I92" s="8" t="n"/>
    </row>
    <row r="93">
      <c r="C93" s="8" t="n"/>
      <c r="D93" s="8" t="n"/>
      <c r="E93" s="8" t="n"/>
      <c r="F93" s="8" t="n"/>
      <c r="G93" s="9" t="n"/>
      <c r="H93" s="13" t="n"/>
      <c r="I93" s="8" t="n"/>
    </row>
    <row r="94">
      <c r="C94" s="8" t="n"/>
      <c r="D94" s="8" t="n"/>
      <c r="E94" s="8" t="n"/>
      <c r="F94" s="8" t="n"/>
      <c r="G94" s="9" t="n"/>
      <c r="H94" s="13" t="n"/>
      <c r="I94" s="8" t="n"/>
    </row>
    <row r="95">
      <c r="C95" s="8" t="n"/>
      <c r="D95" s="8" t="n"/>
      <c r="E95" s="8" t="n"/>
      <c r="F95" s="8" t="n"/>
      <c r="G95" s="9" t="n"/>
      <c r="H95" s="13" t="n"/>
      <c r="I95" s="8" t="n"/>
    </row>
    <row r="96">
      <c r="C96" s="8" t="n"/>
      <c r="D96" s="8" t="n"/>
      <c r="E96" s="8" t="n"/>
      <c r="F96" s="8" t="n"/>
      <c r="G96" s="9" t="n"/>
      <c r="H96" s="13" t="n"/>
      <c r="I96" s="8" t="n"/>
    </row>
    <row r="97">
      <c r="C97" s="8" t="n"/>
      <c r="D97" s="8" t="n"/>
      <c r="E97" s="8" t="n"/>
      <c r="F97" s="8" t="n"/>
      <c r="G97" s="9" t="n"/>
      <c r="H97" s="13" t="n"/>
      <c r="I97" s="8" t="n"/>
    </row>
    <row r="98">
      <c r="C98" s="8" t="n"/>
      <c r="D98" s="8" t="n"/>
      <c r="E98" s="8" t="n"/>
      <c r="F98" s="8" t="n"/>
      <c r="G98" s="9" t="n"/>
      <c r="H98" s="13" t="n"/>
      <c r="I98" s="8" t="n"/>
    </row>
    <row r="99">
      <c r="C99" s="8" t="n"/>
      <c r="D99" s="8" t="n"/>
      <c r="E99" s="8" t="n"/>
      <c r="F99" s="8" t="n"/>
      <c r="G99" s="9" t="n"/>
      <c r="H99" s="13" t="n"/>
      <c r="I99" s="8" t="n"/>
    </row>
    <row r="100">
      <c r="C100" s="8" t="n"/>
      <c r="D100" s="8" t="n"/>
      <c r="E100" s="8" t="n"/>
      <c r="F100" s="8" t="n"/>
      <c r="G100" s="9" t="n"/>
      <c r="H100" s="13" t="n"/>
      <c r="I100" s="8" t="n"/>
    </row>
    <row r="101">
      <c r="C101" s="8" t="n"/>
      <c r="D101" s="8" t="n"/>
      <c r="E101" s="8" t="n"/>
      <c r="F101" s="8" t="n"/>
      <c r="G101" s="9" t="n"/>
      <c r="H101" s="13" t="n"/>
      <c r="I101" s="8" t="n"/>
    </row>
    <row r="102">
      <c r="C102" s="8" t="n"/>
      <c r="D102" s="8" t="n"/>
      <c r="E102" s="8" t="n"/>
      <c r="F102" s="8" t="n"/>
      <c r="G102" s="9" t="n"/>
      <c r="H102" s="13" t="n"/>
      <c r="I102" s="8" t="n"/>
    </row>
    <row r="103">
      <c r="C103" s="8" t="n"/>
      <c r="D103" s="8" t="n"/>
      <c r="E103" s="8" t="n"/>
      <c r="F103" s="8" t="n"/>
      <c r="G103" s="9" t="n"/>
      <c r="H103" s="13" t="n"/>
      <c r="I103" s="8" t="n"/>
    </row>
    <row r="104">
      <c r="C104" s="8" t="n"/>
      <c r="D104" s="8" t="n"/>
      <c r="E104" s="8" t="n"/>
      <c r="F104" s="8" t="n"/>
      <c r="G104" s="9" t="n"/>
      <c r="H104" s="13" t="n"/>
      <c r="I104" s="8" t="n"/>
    </row>
    <row r="105">
      <c r="C105" s="8" t="n"/>
      <c r="D105" s="8" t="n"/>
      <c r="E105" s="8" t="n"/>
      <c r="F105" s="8" t="n"/>
      <c r="G105" s="9" t="n"/>
      <c r="H105" s="13" t="n"/>
      <c r="I105" s="8" t="n"/>
    </row>
    <row r="106">
      <c r="C106" s="8" t="n"/>
      <c r="D106" s="8" t="n"/>
      <c r="E106" s="8" t="n"/>
      <c r="F106" s="8" t="n"/>
      <c r="G106" s="9" t="n"/>
      <c r="H106" s="13" t="n"/>
      <c r="I106" s="8" t="n"/>
    </row>
    <row r="107">
      <c r="C107" s="8" t="n"/>
      <c r="D107" s="8" t="n"/>
      <c r="E107" s="8" t="n"/>
      <c r="F107" s="8" t="n"/>
      <c r="G107" s="9" t="n"/>
      <c r="H107" s="13" t="n"/>
      <c r="I107" s="8" t="n"/>
    </row>
    <row r="108">
      <c r="C108" s="8" t="n"/>
      <c r="D108" s="8" t="n"/>
      <c r="E108" s="8" t="n"/>
      <c r="F108" s="8" t="n"/>
      <c r="G108" s="9" t="n"/>
      <c r="H108" s="13" t="n"/>
      <c r="I108" s="8" t="n"/>
    </row>
    <row r="109">
      <c r="C109" s="8" t="n"/>
      <c r="D109" s="8" t="n"/>
      <c r="E109" s="8" t="n"/>
      <c r="F109" s="8" t="n"/>
      <c r="G109" s="9" t="n"/>
      <c r="H109" s="13" t="n"/>
      <c r="I109" s="8" t="n"/>
    </row>
    <row r="110">
      <c r="C110" s="8" t="n"/>
      <c r="D110" s="8" t="n"/>
      <c r="E110" s="8" t="n"/>
      <c r="F110" s="8" t="n"/>
      <c r="G110" s="9" t="n"/>
      <c r="H110" s="13" t="n"/>
      <c r="I110" s="8" t="n"/>
    </row>
    <row r="111">
      <c r="C111" s="8" t="n"/>
      <c r="D111" s="8" t="n"/>
      <c r="E111" s="8" t="n"/>
      <c r="F111" s="8" t="n"/>
      <c r="G111" s="9" t="n"/>
      <c r="H111" s="13" t="n"/>
      <c r="I111" s="8" t="n"/>
    </row>
    <row r="112">
      <c r="C112" s="8" t="n"/>
      <c r="D112" s="8" t="n"/>
      <c r="E112" s="8" t="n"/>
      <c r="F112" s="8" t="n"/>
      <c r="G112" s="9" t="n"/>
      <c r="H112" s="13" t="n"/>
      <c r="I112" s="8" t="n"/>
    </row>
    <row r="113">
      <c r="C113" s="8" t="n"/>
      <c r="D113" s="8" t="n"/>
      <c r="E113" s="8" t="n"/>
      <c r="F113" s="8" t="n"/>
      <c r="G113" s="9" t="n"/>
      <c r="H113" s="13" t="n"/>
      <c r="I113" s="8" t="n"/>
    </row>
    <row r="114">
      <c r="C114" s="8" t="n"/>
      <c r="D114" s="8" t="n"/>
      <c r="E114" s="8" t="n"/>
      <c r="F114" s="8" t="n"/>
      <c r="G114" s="9" t="n"/>
      <c r="H114" s="13" t="n"/>
      <c r="I114" s="8" t="n"/>
    </row>
    <row r="115">
      <c r="C115" s="8" t="n"/>
      <c r="D115" s="8" t="n"/>
      <c r="E115" s="8" t="n"/>
      <c r="F115" s="8" t="n"/>
      <c r="G115" s="9" t="n"/>
      <c r="H115" s="13" t="n"/>
      <c r="I115" s="8" t="n"/>
    </row>
    <row r="116">
      <c r="C116" s="8" t="n"/>
      <c r="D116" s="8" t="n"/>
      <c r="E116" s="8" t="n"/>
      <c r="F116" s="8" t="n"/>
      <c r="G116" s="9" t="n"/>
      <c r="H116" s="13" t="n"/>
      <c r="I116" s="8" t="n"/>
    </row>
    <row r="117">
      <c r="C117" s="8" t="n"/>
      <c r="D117" s="8" t="n"/>
      <c r="E117" s="8" t="n"/>
      <c r="F117" s="8" t="n"/>
      <c r="G117" s="9" t="n"/>
      <c r="H117" s="13" t="n"/>
      <c r="I117" s="8" t="n"/>
    </row>
    <row r="118">
      <c r="C118" s="8" t="n"/>
      <c r="D118" s="8" t="n"/>
      <c r="E118" s="8" t="n"/>
      <c r="F118" s="8" t="n"/>
      <c r="G118" s="9" t="n"/>
      <c r="H118" s="13" t="n"/>
      <c r="I118" s="8" t="n"/>
    </row>
    <row r="119">
      <c r="C119" s="8" t="n"/>
      <c r="D119" s="8" t="n"/>
      <c r="E119" s="8" t="n"/>
      <c r="F119" s="8" t="n"/>
      <c r="G119" s="9" t="n"/>
      <c r="H119" s="13" t="n"/>
      <c r="I119" s="8" t="n"/>
    </row>
    <row r="120">
      <c r="C120" s="8" t="n"/>
      <c r="D120" s="8" t="n"/>
      <c r="E120" s="8" t="n"/>
      <c r="F120" s="8" t="n"/>
      <c r="G120" s="9" t="n"/>
      <c r="H120" s="13" t="n"/>
      <c r="I120" s="8" t="n"/>
    </row>
    <row r="121">
      <c r="C121" s="8" t="n"/>
      <c r="D121" s="8" t="n"/>
      <c r="E121" s="8" t="n"/>
      <c r="F121" s="8" t="n"/>
      <c r="G121" s="9" t="n"/>
      <c r="H121" s="13" t="n"/>
      <c r="I121" s="8" t="n"/>
    </row>
    <row r="122">
      <c r="C122" s="8" t="n"/>
      <c r="D122" s="8" t="n"/>
      <c r="E122" s="8" t="n"/>
      <c r="F122" s="8" t="n"/>
      <c r="G122" s="9" t="n"/>
      <c r="H122" s="13" t="n"/>
      <c r="I122" s="8" t="n"/>
    </row>
    <row r="123">
      <c r="C123" s="8" t="n"/>
      <c r="D123" s="8" t="n"/>
      <c r="E123" s="8" t="n"/>
      <c r="F123" s="8" t="n"/>
      <c r="G123" s="9" t="n"/>
      <c r="H123" s="13" t="n"/>
      <c r="I123" s="8" t="n"/>
    </row>
    <row r="124">
      <c r="C124" s="8" t="n"/>
      <c r="D124" s="8" t="n"/>
      <c r="E124" s="8" t="n"/>
      <c r="F124" s="8" t="n"/>
      <c r="G124" s="9" t="n"/>
      <c r="H124" s="13" t="n"/>
      <c r="I124" s="8" t="n"/>
    </row>
    <row r="125">
      <c r="C125" s="8" t="n"/>
      <c r="D125" s="8" t="n"/>
      <c r="E125" s="8" t="n"/>
      <c r="F125" s="8" t="n"/>
      <c r="G125" s="9" t="n"/>
      <c r="H125" s="13" t="n"/>
      <c r="I125" s="8" t="n"/>
    </row>
    <row r="126">
      <c r="C126" s="8" t="n"/>
      <c r="D126" s="8" t="n"/>
      <c r="E126" s="8" t="n"/>
      <c r="F126" s="8" t="n"/>
      <c r="G126" s="9" t="n"/>
      <c r="H126" s="13" t="n"/>
      <c r="I126" s="8" t="n"/>
    </row>
    <row r="127">
      <c r="C127" s="8" t="n"/>
      <c r="D127" s="8" t="n"/>
      <c r="E127" s="8" t="n"/>
      <c r="F127" s="8" t="n"/>
      <c r="G127" s="9" t="n"/>
      <c r="H127" s="13" t="n"/>
      <c r="I127" s="8" t="n"/>
    </row>
    <row r="128">
      <c r="C128" s="8" t="n"/>
      <c r="D128" s="8" t="n"/>
      <c r="E128" s="8" t="n"/>
      <c r="F128" s="8" t="n"/>
      <c r="G128" s="9" t="n"/>
      <c r="H128" s="13" t="n"/>
      <c r="I128" s="8" t="n"/>
    </row>
    <row r="129">
      <c r="C129" s="8" t="n"/>
      <c r="D129" s="8" t="n"/>
      <c r="E129" s="8" t="n"/>
      <c r="F129" s="8" t="n"/>
      <c r="G129" s="9" t="n"/>
      <c r="H129" s="13" t="n"/>
      <c r="I129" s="8" t="n"/>
    </row>
    <row r="130">
      <c r="C130" s="8" t="n"/>
      <c r="D130" s="8" t="n"/>
      <c r="E130" s="8" t="n"/>
      <c r="F130" s="8" t="n"/>
      <c r="G130" s="9" t="n"/>
      <c r="H130" s="13" t="n"/>
      <c r="I130" s="8" t="n"/>
    </row>
    <row r="131">
      <c r="C131" s="8" t="n"/>
      <c r="D131" s="8" t="n"/>
      <c r="E131" s="8" t="n"/>
      <c r="F131" s="8" t="n"/>
      <c r="G131" s="9" t="n"/>
      <c r="H131" s="13" t="n"/>
      <c r="I131" s="8" t="n"/>
    </row>
    <row r="132">
      <c r="C132" s="8" t="n"/>
      <c r="D132" s="8" t="n"/>
      <c r="E132" s="8" t="n"/>
      <c r="F132" s="8" t="n"/>
      <c r="G132" s="9" t="n"/>
      <c r="H132" s="13" t="n"/>
      <c r="I132" s="8" t="n"/>
    </row>
    <row r="133">
      <c r="C133" s="8" t="n"/>
      <c r="D133" s="8" t="n"/>
      <c r="E133" s="8" t="n"/>
      <c r="F133" s="8" t="n"/>
      <c r="G133" s="9" t="n"/>
      <c r="H133" s="13" t="n"/>
      <c r="I133" s="8" t="n"/>
    </row>
    <row r="134">
      <c r="C134" s="8" t="n"/>
      <c r="D134" s="8" t="n"/>
      <c r="E134" s="8" t="n"/>
      <c r="F134" s="8" t="n"/>
      <c r="G134" s="9" t="n"/>
      <c r="H134" s="13" t="n"/>
      <c r="I134" s="8" t="n"/>
    </row>
    <row r="135">
      <c r="C135" s="8" t="n"/>
      <c r="D135" s="8" t="n"/>
      <c r="E135" s="8" t="n"/>
      <c r="F135" s="8" t="n"/>
      <c r="G135" s="9" t="n"/>
      <c r="H135" s="13" t="n"/>
      <c r="I135" s="8" t="n"/>
    </row>
    <row r="136">
      <c r="C136" s="8" t="n"/>
      <c r="D136" s="8" t="n"/>
      <c r="E136" s="8" t="n"/>
      <c r="F136" s="8" t="n"/>
      <c r="G136" s="9" t="n"/>
      <c r="H136" s="13" t="n"/>
      <c r="I136" s="8" t="n"/>
    </row>
    <row r="137">
      <c r="C137" s="8" t="n"/>
      <c r="D137" s="8" t="n"/>
      <c r="E137" s="8" t="n"/>
      <c r="F137" s="8" t="n"/>
      <c r="G137" s="9" t="n"/>
      <c r="H137" s="13" t="n"/>
      <c r="I137" s="8" t="n"/>
    </row>
    <row r="138">
      <c r="C138" s="8" t="n"/>
      <c r="D138" s="8" t="n"/>
      <c r="E138" s="8" t="n"/>
      <c r="F138" s="8" t="n"/>
      <c r="G138" s="9" t="n"/>
      <c r="H138" s="13" t="n"/>
      <c r="I138" s="8" t="n"/>
    </row>
    <row r="139">
      <c r="C139" s="8" t="n"/>
      <c r="D139" s="8" t="n"/>
      <c r="E139" s="8" t="n"/>
      <c r="F139" s="8" t="n"/>
      <c r="G139" s="9" t="n"/>
      <c r="H139" s="13" t="n"/>
      <c r="I139" s="8" t="n"/>
    </row>
    <row r="140">
      <c r="C140" s="8" t="n"/>
      <c r="D140" s="8" t="n"/>
      <c r="E140" s="8" t="n"/>
      <c r="F140" s="8" t="n"/>
      <c r="G140" s="9" t="n"/>
      <c r="H140" s="13" t="n"/>
      <c r="I140" s="8" t="n"/>
    </row>
    <row r="141">
      <c r="C141" s="8" t="n"/>
      <c r="D141" s="8" t="n"/>
      <c r="E141" s="8" t="n"/>
      <c r="F141" s="8" t="n"/>
      <c r="G141" s="9" t="n"/>
      <c r="H141" s="13" t="n"/>
      <c r="I141" s="8" t="n"/>
    </row>
    <row r="142">
      <c r="C142" s="8" t="n"/>
      <c r="D142" s="8" t="n"/>
      <c r="E142" s="8" t="n"/>
      <c r="F142" s="8" t="n"/>
      <c r="G142" s="9" t="n"/>
      <c r="H142" s="13" t="n"/>
      <c r="I142" s="8" t="n"/>
    </row>
    <row r="143">
      <c r="C143" s="8" t="n"/>
      <c r="D143" s="8" t="n"/>
      <c r="E143" s="8" t="n"/>
      <c r="F143" s="8" t="n"/>
      <c r="G143" s="9" t="n"/>
      <c r="H143" s="13" t="n"/>
      <c r="I143" s="8" t="n"/>
    </row>
    <row r="144">
      <c r="C144" s="8" t="n"/>
      <c r="D144" s="8" t="n"/>
      <c r="E144" s="8" t="n"/>
      <c r="F144" s="8" t="n"/>
      <c r="G144" s="9" t="n"/>
      <c r="H144" s="13" t="n"/>
      <c r="I144" s="8" t="n"/>
    </row>
    <row r="145">
      <c r="C145" s="8" t="n"/>
      <c r="D145" s="8" t="n"/>
      <c r="E145" s="8" t="n"/>
      <c r="F145" s="8" t="n"/>
      <c r="G145" s="9" t="n"/>
      <c r="H145" s="13" t="n"/>
      <c r="I145" s="8" t="n"/>
    </row>
    <row r="146">
      <c r="C146" s="8" t="n"/>
      <c r="D146" s="8" t="n"/>
      <c r="E146" s="8" t="n"/>
      <c r="F146" s="8" t="n"/>
      <c r="G146" s="9" t="n"/>
      <c r="H146" s="13" t="n"/>
      <c r="I146" s="8" t="n"/>
    </row>
    <row r="147">
      <c r="C147" s="8" t="n"/>
      <c r="D147" s="8" t="n"/>
      <c r="E147" s="8" t="n"/>
      <c r="F147" s="8" t="n"/>
      <c r="G147" s="9" t="n"/>
      <c r="H147" s="13" t="n"/>
      <c r="I147" s="8" t="n"/>
    </row>
    <row r="148">
      <c r="C148" s="8" t="n"/>
      <c r="D148" s="8" t="n"/>
      <c r="E148" s="8" t="n"/>
      <c r="F148" s="8" t="n"/>
      <c r="G148" s="9" t="n"/>
      <c r="H148" s="13" t="n"/>
      <c r="I148" s="8" t="n"/>
    </row>
    <row r="149">
      <c r="C149" s="8" t="n"/>
      <c r="D149" s="8" t="n"/>
      <c r="E149" s="8" t="n"/>
      <c r="F149" s="8" t="n"/>
      <c r="G149" s="9" t="n"/>
      <c r="H149" s="13" t="n"/>
      <c r="I149" s="8" t="n"/>
    </row>
    <row r="150">
      <c r="C150" s="8" t="n"/>
      <c r="D150" s="8" t="n"/>
      <c r="E150" s="8" t="n"/>
      <c r="F150" s="8" t="n"/>
      <c r="G150" s="9" t="n"/>
      <c r="H150" s="13" t="n"/>
      <c r="I150" s="8" t="n"/>
    </row>
    <row r="151">
      <c r="C151" s="8" t="n"/>
      <c r="D151" s="8" t="n"/>
      <c r="E151" s="8" t="n"/>
      <c r="F151" s="8" t="n"/>
      <c r="G151" s="9" t="n"/>
      <c r="H151" s="13" t="n"/>
      <c r="I151" s="8" t="n"/>
    </row>
    <row r="152">
      <c r="C152" s="8" t="n"/>
      <c r="D152" s="8" t="n"/>
      <c r="E152" s="8" t="n"/>
      <c r="F152" s="8" t="n"/>
      <c r="G152" s="9" t="n"/>
      <c r="H152" s="13" t="n"/>
      <c r="I152" s="8" t="n"/>
    </row>
    <row r="153">
      <c r="C153" s="8" t="n"/>
      <c r="D153" s="8" t="n"/>
      <c r="E153" s="8" t="n"/>
      <c r="F153" s="8" t="n"/>
      <c r="G153" s="9" t="n"/>
      <c r="H153" s="13" t="n"/>
      <c r="I153" s="8" t="n"/>
    </row>
    <row r="154">
      <c r="C154" s="8" t="n"/>
      <c r="D154" s="8" t="n"/>
      <c r="E154" s="8" t="n"/>
      <c r="F154" s="8" t="n"/>
      <c r="G154" s="9" t="n"/>
      <c r="H154" s="13" t="n"/>
      <c r="I154" s="8" t="n"/>
    </row>
    <row r="155">
      <c r="C155" s="8" t="n"/>
      <c r="D155" s="8" t="n"/>
      <c r="E155" s="8" t="n"/>
      <c r="F155" s="8" t="n"/>
      <c r="G155" s="9" t="n"/>
      <c r="H155" s="13" t="n"/>
      <c r="I155" s="8" t="n"/>
    </row>
    <row r="156">
      <c r="C156" s="8" t="n"/>
      <c r="D156" s="8" t="n"/>
      <c r="E156" s="8" t="n"/>
      <c r="F156" s="8" t="n"/>
      <c r="G156" s="9" t="n"/>
      <c r="H156" s="13" t="n"/>
      <c r="I156" s="8" t="n"/>
    </row>
    <row r="157">
      <c r="C157" s="8" t="n"/>
      <c r="D157" s="8" t="n"/>
      <c r="E157" s="8" t="n"/>
      <c r="F157" s="8" t="n"/>
      <c r="G157" s="9" t="n"/>
      <c r="H157" s="13" t="n"/>
      <c r="I157" s="8" t="n"/>
    </row>
    <row r="158">
      <c r="C158" s="8" t="n"/>
      <c r="D158" s="8" t="n"/>
      <c r="E158" s="8" t="n"/>
      <c r="F158" s="8" t="n"/>
      <c r="G158" s="9" t="n"/>
      <c r="H158" s="13" t="n"/>
      <c r="I158" s="8" t="n"/>
    </row>
    <row r="159">
      <c r="C159" s="8" t="n"/>
      <c r="D159" s="8" t="n"/>
      <c r="E159" s="8" t="n"/>
      <c r="F159" s="8" t="n"/>
      <c r="G159" s="9" t="n"/>
      <c r="H159" s="13" t="n"/>
      <c r="I159" s="8" t="n"/>
    </row>
    <row r="160">
      <c r="C160" s="8" t="n"/>
      <c r="D160" s="8" t="n"/>
      <c r="E160" s="8" t="n"/>
      <c r="F160" s="8" t="n"/>
      <c r="G160" s="9" t="n"/>
      <c r="H160" s="13" t="n"/>
      <c r="I160" s="8" t="n"/>
    </row>
    <row r="161">
      <c r="C161" s="8" t="n"/>
      <c r="D161" s="8" t="n"/>
      <c r="E161" s="8" t="n"/>
      <c r="F161" s="8" t="n"/>
      <c r="G161" s="9" t="n"/>
      <c r="H161" s="13" t="n"/>
      <c r="I161" s="8" t="n"/>
    </row>
    <row r="162">
      <c r="C162" s="8" t="n"/>
      <c r="D162" s="8" t="n"/>
      <c r="E162" s="8" t="n"/>
      <c r="F162" s="8" t="n"/>
      <c r="G162" s="9" t="n"/>
      <c r="H162" s="13" t="n"/>
      <c r="I162" s="8" t="n"/>
    </row>
    <row r="163">
      <c r="C163" s="8" t="n"/>
      <c r="D163" s="8" t="n"/>
      <c r="E163" s="8" t="n"/>
      <c r="F163" s="8" t="n"/>
      <c r="G163" s="9" t="n"/>
      <c r="H163" s="13" t="n"/>
      <c r="I163" s="8" t="n"/>
    </row>
    <row r="164">
      <c r="C164" s="8" t="n"/>
      <c r="D164" s="8" t="n"/>
      <c r="E164" s="8" t="n"/>
      <c r="F164" s="8" t="n"/>
      <c r="G164" s="9" t="n"/>
      <c r="H164" s="13" t="n"/>
      <c r="I164" s="8" t="n"/>
    </row>
    <row r="165">
      <c r="C165" s="8" t="n"/>
      <c r="D165" s="8" t="n"/>
      <c r="E165" s="8" t="n"/>
      <c r="F165" s="8" t="n"/>
      <c r="G165" s="9" t="n"/>
      <c r="H165" s="13" t="n"/>
      <c r="I165" s="8" t="n"/>
    </row>
    <row r="166">
      <c r="C166" s="8" t="n"/>
      <c r="D166" s="8" t="n"/>
      <c r="E166" s="8" t="n"/>
      <c r="F166" s="8" t="n"/>
      <c r="G166" s="9" t="n"/>
      <c r="H166" s="13" t="n"/>
      <c r="I166" s="8" t="n"/>
    </row>
    <row r="167">
      <c r="C167" s="8" t="n"/>
      <c r="D167" s="8" t="n"/>
      <c r="E167" s="8" t="n"/>
      <c r="F167" s="8" t="n"/>
      <c r="G167" s="9" t="n"/>
      <c r="H167" s="13" t="n"/>
      <c r="I167" s="8" t="n"/>
    </row>
    <row r="168">
      <c r="C168" s="8" t="n"/>
      <c r="D168" s="8" t="n"/>
      <c r="E168" s="8" t="n"/>
      <c r="F168" s="8" t="n"/>
      <c r="G168" s="9" t="n"/>
      <c r="H168" s="13" t="n"/>
      <c r="I168" s="8" t="n"/>
    </row>
    <row r="169">
      <c r="C169" s="8" t="n"/>
      <c r="D169" s="8" t="n"/>
      <c r="E169" s="8" t="n"/>
      <c r="F169" s="8" t="n"/>
      <c r="G169" s="9" t="n"/>
      <c r="H169" s="13" t="n"/>
      <c r="I169" s="8" t="n"/>
    </row>
    <row r="170">
      <c r="C170" s="8" t="n"/>
      <c r="D170" s="8" t="n"/>
      <c r="E170" s="8" t="n"/>
      <c r="F170" s="8" t="n"/>
      <c r="G170" s="9" t="n"/>
      <c r="H170" s="13" t="n"/>
      <c r="I170" s="8" t="n"/>
    </row>
    <row r="171">
      <c r="C171" s="8" t="n"/>
      <c r="D171" s="8" t="n"/>
      <c r="E171" s="8" t="n"/>
      <c r="F171" s="8" t="n"/>
      <c r="G171" s="9" t="n"/>
      <c r="H171" s="13" t="n"/>
      <c r="I171" s="8" t="n"/>
    </row>
    <row r="172">
      <c r="C172" s="8" t="n"/>
      <c r="D172" s="8" t="n"/>
      <c r="E172" s="8" t="n"/>
      <c r="F172" s="8" t="n"/>
      <c r="G172" s="9" t="n"/>
      <c r="H172" s="13" t="n"/>
      <c r="I172" s="8" t="n"/>
    </row>
    <row r="173">
      <c r="C173" s="8" t="n"/>
      <c r="D173" s="8" t="n"/>
      <c r="E173" s="8" t="n"/>
      <c r="F173" s="8" t="n"/>
      <c r="G173" s="9" t="n"/>
      <c r="H173" s="13" t="n"/>
      <c r="I173" s="8" t="n"/>
    </row>
    <row r="174">
      <c r="C174" s="8" t="n"/>
      <c r="D174" s="8" t="n"/>
      <c r="E174" s="8" t="n"/>
      <c r="F174" s="8" t="n"/>
      <c r="G174" s="9" t="n"/>
      <c r="H174" s="13" t="n"/>
      <c r="I174" s="8" t="n"/>
    </row>
    <row r="175">
      <c r="C175" s="8" t="n"/>
      <c r="D175" s="8" t="n"/>
      <c r="E175" s="8" t="n"/>
      <c r="F175" s="8" t="n"/>
      <c r="G175" s="9" t="n"/>
      <c r="H175" s="13" t="n"/>
      <c r="I175" s="8" t="n"/>
    </row>
    <row r="176">
      <c r="C176" s="8" t="n"/>
      <c r="D176" s="8" t="n"/>
      <c r="E176" s="8" t="n"/>
      <c r="F176" s="8" t="n"/>
      <c r="G176" s="9" t="n"/>
      <c r="H176" s="13" t="n"/>
      <c r="I176" s="8" t="n"/>
    </row>
    <row r="177">
      <c r="C177" s="8" t="n"/>
      <c r="D177" s="8" t="n"/>
      <c r="E177" s="8" t="n"/>
      <c r="F177" s="8" t="n"/>
      <c r="G177" s="9" t="n"/>
      <c r="H177" s="13" t="n"/>
      <c r="I177" s="8" t="n"/>
    </row>
    <row r="178">
      <c r="C178" s="8" t="n"/>
      <c r="D178" s="8" t="n"/>
      <c r="E178" s="8" t="n"/>
      <c r="F178" s="8" t="n"/>
      <c r="G178" s="9" t="n"/>
      <c r="H178" s="13" t="n"/>
      <c r="I178" s="8" t="n"/>
    </row>
    <row r="179">
      <c r="C179" s="8" t="n"/>
      <c r="D179" s="8" t="n"/>
      <c r="E179" s="8" t="n"/>
      <c r="F179" s="8" t="n"/>
      <c r="G179" s="9" t="n"/>
      <c r="H179" s="13" t="n"/>
      <c r="I179" s="8" t="n"/>
    </row>
    <row r="180">
      <c r="C180" s="8" t="n"/>
      <c r="D180" s="8" t="n"/>
      <c r="E180" s="8" t="n"/>
      <c r="F180" s="8" t="n"/>
      <c r="G180" s="9" t="n"/>
      <c r="H180" s="13" t="n"/>
      <c r="I180" s="8" t="n"/>
    </row>
    <row r="181">
      <c r="C181" s="8" t="n"/>
      <c r="D181" s="8" t="n"/>
      <c r="E181" s="8" t="n"/>
      <c r="F181" s="8" t="n"/>
      <c r="G181" s="9" t="n"/>
      <c r="H181" s="13" t="n"/>
      <c r="I181" s="8" t="n"/>
    </row>
    <row r="182">
      <c r="C182" s="8" t="n"/>
      <c r="D182" s="8" t="n"/>
      <c r="E182" s="8" t="n"/>
      <c r="F182" s="8" t="n"/>
      <c r="G182" s="9" t="n"/>
      <c r="H182" s="13" t="n"/>
      <c r="I182" s="8" t="n"/>
    </row>
    <row r="183">
      <c r="C183" s="8" t="n"/>
      <c r="D183" s="8" t="n"/>
      <c r="E183" s="8" t="n"/>
      <c r="F183" s="8" t="n"/>
      <c r="G183" s="9" t="n"/>
      <c r="H183" s="13" t="n"/>
      <c r="I183" s="8" t="n"/>
    </row>
    <row r="184">
      <c r="C184" s="8" t="n"/>
      <c r="D184" s="8" t="n"/>
      <c r="E184" s="8" t="n"/>
      <c r="F184" s="8" t="n"/>
      <c r="G184" s="9" t="n"/>
      <c r="H184" s="13" t="n"/>
      <c r="I184" s="8" t="n"/>
    </row>
    <row r="185">
      <c r="C185" s="8" t="n"/>
      <c r="D185" s="8" t="n"/>
      <c r="E185" s="8" t="n"/>
      <c r="F185" s="8" t="n"/>
      <c r="G185" s="9" t="n"/>
      <c r="H185" s="13" t="n"/>
      <c r="I185" s="8" t="n"/>
    </row>
    <row r="186">
      <c r="C186" s="8" t="n"/>
      <c r="D186" s="8" t="n"/>
      <c r="E186" s="8" t="n"/>
      <c r="F186" s="8" t="n"/>
      <c r="G186" s="9" t="n"/>
      <c r="H186" s="13" t="n"/>
      <c r="I186" s="8" t="n"/>
    </row>
    <row r="187">
      <c r="C187" s="8" t="n"/>
      <c r="D187" s="8" t="n"/>
      <c r="E187" s="8" t="n"/>
      <c r="F187" s="8" t="n"/>
      <c r="G187" s="9" t="n"/>
      <c r="H187" s="13" t="n"/>
      <c r="I187" s="8" t="n"/>
    </row>
    <row r="188">
      <c r="C188" s="8" t="n"/>
      <c r="D188" s="8" t="n"/>
      <c r="E188" s="8" t="n"/>
      <c r="F188" s="8" t="n"/>
      <c r="G188" s="9" t="n"/>
      <c r="H188" s="13" t="n"/>
      <c r="I188" s="8" t="n"/>
    </row>
    <row r="189">
      <c r="C189" s="8" t="n"/>
      <c r="D189" s="8" t="n"/>
      <c r="E189" s="8" t="n"/>
      <c r="F189" s="8" t="n"/>
      <c r="G189" s="9" t="n"/>
      <c r="H189" s="13" t="n"/>
      <c r="I189" s="8" t="n"/>
    </row>
    <row r="190">
      <c r="C190" s="8" t="n"/>
      <c r="D190" s="8" t="n"/>
      <c r="E190" s="8" t="n"/>
      <c r="F190" s="8" t="n"/>
      <c r="G190" s="9" t="n"/>
      <c r="H190" s="13" t="n"/>
      <c r="I190" s="8" t="n"/>
    </row>
    <row r="191">
      <c r="C191" s="8" t="n"/>
      <c r="D191" s="8" t="n"/>
      <c r="E191" s="8" t="n"/>
      <c r="F191" s="8" t="n"/>
      <c r="G191" s="9" t="n"/>
      <c r="H191" s="13" t="n"/>
      <c r="I191" s="8" t="n"/>
    </row>
    <row r="192">
      <c r="C192" s="8" t="n"/>
      <c r="D192" s="8" t="n"/>
      <c r="E192" s="8" t="n"/>
      <c r="F192" s="8" t="n"/>
      <c r="G192" s="9" t="n"/>
      <c r="H192" s="13" t="n"/>
      <c r="I192" s="8" t="n"/>
    </row>
    <row r="193">
      <c r="C193" s="8" t="n"/>
      <c r="D193" s="8" t="n"/>
      <c r="E193" s="8" t="n"/>
      <c r="F193" s="8" t="n"/>
      <c r="G193" s="9" t="n"/>
      <c r="H193" s="13" t="n"/>
      <c r="I193" s="8" t="n"/>
    </row>
    <row r="194">
      <c r="C194" s="8" t="n"/>
      <c r="D194" s="8" t="n"/>
      <c r="E194" s="8" t="n"/>
      <c r="F194" s="8" t="n"/>
      <c r="G194" s="9" t="n"/>
      <c r="H194" s="13" t="n"/>
      <c r="I194" s="8" t="n"/>
    </row>
    <row r="195">
      <c r="C195" s="8" t="n"/>
      <c r="D195" s="8" t="n"/>
      <c r="E195" s="8" t="n"/>
      <c r="F195" s="8" t="n"/>
      <c r="G195" s="9" t="n"/>
      <c r="H195" s="13" t="n"/>
      <c r="I195" s="8" t="n"/>
    </row>
    <row r="196">
      <c r="C196" s="8" t="n"/>
      <c r="D196" s="8" t="n"/>
      <c r="E196" s="8" t="n"/>
      <c r="F196" s="8" t="n"/>
      <c r="G196" s="9" t="n"/>
      <c r="H196" s="13" t="n"/>
      <c r="I196" s="8" t="n"/>
    </row>
    <row r="197">
      <c r="C197" s="8" t="n"/>
      <c r="D197" s="8" t="n"/>
      <c r="E197" s="8" t="n"/>
      <c r="F197" s="8" t="n"/>
      <c r="G197" s="9" t="n"/>
      <c r="H197" s="13" t="n"/>
      <c r="I197" s="8" t="n"/>
    </row>
    <row r="198">
      <c r="C198" s="8" t="n"/>
      <c r="D198" s="8" t="n"/>
      <c r="E198" s="8" t="n"/>
      <c r="F198" s="8" t="n"/>
      <c r="G198" s="9" t="n"/>
      <c r="H198" s="13" t="n"/>
      <c r="I198" s="8" t="n"/>
    </row>
    <row r="199">
      <c r="C199" s="8" t="n"/>
      <c r="D199" s="8" t="n"/>
      <c r="E199" s="8" t="n"/>
      <c r="F199" s="8" t="n"/>
      <c r="G199" s="9" t="n"/>
      <c r="H199" s="13" t="n"/>
      <c r="I199" s="8" t="n"/>
    </row>
    <row r="200">
      <c r="C200" s="8" t="n"/>
      <c r="D200" s="8" t="n"/>
      <c r="E200" s="8" t="n"/>
      <c r="F200" s="8" t="n"/>
      <c r="G200" s="9" t="n"/>
      <c r="H200" s="13" t="n"/>
      <c r="I200" s="8" t="n"/>
    </row>
    <row r="201">
      <c r="C201" s="8" t="n"/>
      <c r="D201" s="8" t="n"/>
      <c r="E201" s="8" t="n"/>
      <c r="F201" s="8" t="n"/>
      <c r="G201" s="9" t="n"/>
      <c r="H201" s="13" t="n"/>
      <c r="I201" s="8" t="n"/>
    </row>
    <row r="202">
      <c r="C202" s="8" t="n"/>
      <c r="D202" s="8" t="n"/>
      <c r="E202" s="8" t="n"/>
      <c r="F202" s="8" t="n"/>
      <c r="G202" s="9" t="n"/>
      <c r="H202" s="13" t="n"/>
      <c r="I202" s="8" t="n"/>
    </row>
    <row r="203">
      <c r="C203" s="8" t="n"/>
      <c r="D203" s="8" t="n"/>
      <c r="E203" s="8" t="n"/>
      <c r="F203" s="8" t="n"/>
      <c r="G203" s="9" t="n"/>
      <c r="H203" s="13" t="n"/>
      <c r="I203" s="8" t="n"/>
    </row>
    <row r="204">
      <c r="C204" s="8" t="n"/>
      <c r="D204" s="8" t="n"/>
      <c r="E204" s="8" t="n"/>
      <c r="F204" s="8" t="n"/>
      <c r="G204" s="9" t="n"/>
      <c r="H204" s="13" t="n"/>
      <c r="I204" s="8" t="n"/>
    </row>
    <row r="205">
      <c r="C205" s="8" t="n"/>
      <c r="D205" s="8" t="n"/>
      <c r="E205" s="8" t="n"/>
      <c r="F205" s="8" t="n"/>
      <c r="G205" s="9" t="n"/>
      <c r="H205" s="13" t="n"/>
      <c r="I205" s="8" t="n"/>
    </row>
    <row r="206">
      <c r="C206" s="8" t="n"/>
      <c r="D206" s="8" t="n"/>
      <c r="E206" s="8" t="n"/>
      <c r="F206" s="8" t="n"/>
      <c r="G206" s="9" t="n"/>
      <c r="H206" s="13" t="n"/>
      <c r="I206" s="8" t="n"/>
    </row>
    <row r="207">
      <c r="C207" s="8" t="n"/>
      <c r="D207" s="8" t="n"/>
      <c r="E207" s="8" t="n"/>
      <c r="F207" s="8" t="n"/>
      <c r="G207" s="9" t="n"/>
      <c r="H207" s="13" t="n"/>
      <c r="I207" s="8" t="n"/>
    </row>
    <row r="208">
      <c r="C208" s="8" t="n"/>
      <c r="D208" s="8" t="n"/>
      <c r="E208" s="8" t="n"/>
      <c r="F208" s="8" t="n"/>
      <c r="G208" s="9" t="n"/>
      <c r="H208" s="13" t="n"/>
      <c r="I208" s="8" t="n"/>
    </row>
    <row r="209">
      <c r="C209" s="8" t="n"/>
      <c r="D209" s="8" t="n"/>
      <c r="E209" s="8" t="n"/>
      <c r="F209" s="8" t="n"/>
      <c r="G209" s="9" t="n"/>
      <c r="H209" s="13" t="n"/>
      <c r="I209" s="8" t="n"/>
    </row>
    <row r="210">
      <c r="C210" s="8" t="n"/>
      <c r="D210" s="8" t="n"/>
      <c r="E210" s="8" t="n"/>
      <c r="F210" s="8" t="n"/>
      <c r="G210" s="9" t="n"/>
      <c r="H210" s="13" t="n"/>
      <c r="I210" s="8" t="n"/>
    </row>
    <row r="211">
      <c r="C211" s="8" t="n"/>
      <c r="D211" s="8" t="n"/>
      <c r="E211" s="8" t="n"/>
      <c r="F211" s="8" t="n"/>
      <c r="G211" s="9" t="n"/>
      <c r="H211" s="13" t="n"/>
      <c r="I211" s="8" t="n"/>
    </row>
    <row r="212">
      <c r="C212" s="8" t="n"/>
      <c r="D212" s="8" t="n"/>
      <c r="E212" s="8" t="n"/>
      <c r="F212" s="8" t="n"/>
      <c r="G212" s="9" t="n"/>
      <c r="H212" s="13" t="n"/>
      <c r="I212" s="8" t="n"/>
    </row>
    <row r="213">
      <c r="C213" s="8" t="n"/>
      <c r="D213" s="8" t="n"/>
      <c r="E213" s="8" t="n"/>
      <c r="F213" s="8" t="n"/>
      <c r="G213" s="9" t="n"/>
      <c r="H213" s="13" t="n"/>
      <c r="I213" s="8" t="n"/>
    </row>
    <row r="214">
      <c r="C214" s="8" t="n"/>
      <c r="D214" s="8" t="n"/>
      <c r="E214" s="8" t="n"/>
      <c r="F214" s="8" t="n"/>
      <c r="G214" s="9" t="n"/>
      <c r="H214" s="13" t="n"/>
      <c r="I214" s="8" t="n"/>
    </row>
    <row r="215">
      <c r="C215" s="8" t="n"/>
      <c r="D215" s="8" t="n"/>
      <c r="E215" s="8" t="n"/>
      <c r="F215" s="8" t="n"/>
      <c r="G215" s="9" t="n"/>
      <c r="H215" s="13" t="n"/>
      <c r="I215" s="8" t="n"/>
    </row>
    <row r="216">
      <c r="C216" s="8" t="n"/>
      <c r="D216" s="8" t="n"/>
      <c r="E216" s="8" t="n"/>
      <c r="F216" s="8" t="n"/>
      <c r="G216" s="9" t="n"/>
      <c r="H216" s="13" t="n"/>
      <c r="I216" s="8" t="n"/>
    </row>
    <row r="217">
      <c r="C217" s="8" t="n"/>
      <c r="D217" s="8" t="n"/>
      <c r="E217" s="8" t="n"/>
      <c r="F217" s="8" t="n"/>
      <c r="G217" s="9" t="n"/>
      <c r="H217" s="13" t="n"/>
      <c r="I217" s="8" t="n"/>
    </row>
    <row r="218">
      <c r="C218" s="8" t="n"/>
      <c r="D218" s="8" t="n"/>
      <c r="E218" s="8" t="n"/>
      <c r="F218" s="8" t="n"/>
      <c r="G218" s="9" t="n"/>
      <c r="H218" s="13" t="n"/>
      <c r="I218" s="8" t="n"/>
    </row>
    <row r="219">
      <c r="C219" s="8" t="n"/>
      <c r="D219" s="8" t="n"/>
      <c r="E219" s="8" t="n"/>
      <c r="F219" s="8" t="n"/>
      <c r="G219" s="9" t="n"/>
      <c r="H219" s="13" t="n"/>
      <c r="I219" s="8" t="n"/>
    </row>
    <row r="220">
      <c r="C220" s="8" t="n"/>
      <c r="D220" s="8" t="n"/>
      <c r="E220" s="8" t="n"/>
      <c r="F220" s="8" t="n"/>
      <c r="G220" s="9" t="n"/>
      <c r="H220" s="13" t="n"/>
      <c r="I220" s="8" t="n"/>
    </row>
    <row r="221">
      <c r="C221" s="8" t="n"/>
      <c r="D221" s="8" t="n"/>
      <c r="E221" s="8" t="n"/>
      <c r="F221" s="8" t="n"/>
      <c r="G221" s="9" t="n"/>
      <c r="H221" s="13" t="n"/>
      <c r="I221" s="8" t="n"/>
    </row>
    <row r="222">
      <c r="C222" s="8" t="n"/>
      <c r="D222" s="8" t="n"/>
      <c r="E222" s="8" t="n"/>
      <c r="F222" s="8" t="n"/>
      <c r="G222" s="9" t="n"/>
      <c r="H222" s="13" t="n"/>
      <c r="I222" s="8" t="n"/>
    </row>
    <row r="223">
      <c r="C223" s="8" t="n"/>
      <c r="D223" s="8" t="n"/>
      <c r="E223" s="8" t="n"/>
      <c r="F223" s="8" t="n"/>
      <c r="G223" s="9" t="n"/>
      <c r="H223" s="13" t="n"/>
      <c r="I223" s="8" t="n"/>
    </row>
    <row r="224">
      <c r="C224" s="8" t="n"/>
      <c r="D224" s="8" t="n"/>
      <c r="E224" s="8" t="n"/>
      <c r="F224" s="8" t="n"/>
      <c r="G224" s="9" t="n"/>
      <c r="H224" s="13" t="n"/>
      <c r="I224" s="8" t="n"/>
    </row>
    <row r="225">
      <c r="C225" s="8" t="n"/>
      <c r="D225" s="8" t="n"/>
      <c r="E225" s="8" t="n"/>
      <c r="F225" s="8" t="n"/>
      <c r="G225" s="9" t="n"/>
      <c r="H225" s="13" t="n"/>
      <c r="I225" s="8" t="n"/>
    </row>
    <row r="226">
      <c r="C226" s="8" t="n"/>
      <c r="D226" s="8" t="n"/>
      <c r="E226" s="8" t="n"/>
      <c r="F226" s="8" t="n"/>
      <c r="G226" s="9" t="n"/>
      <c r="H226" s="13" t="n"/>
      <c r="I226" s="8" t="n"/>
    </row>
    <row r="227">
      <c r="C227" s="8" t="n"/>
      <c r="D227" s="8" t="n"/>
      <c r="E227" s="8" t="n"/>
      <c r="F227" s="8" t="n"/>
      <c r="G227" s="9" t="n"/>
      <c r="H227" s="13" t="n"/>
      <c r="I227" s="8" t="n"/>
    </row>
    <row r="228">
      <c r="C228" s="8" t="n"/>
      <c r="D228" s="8" t="n"/>
      <c r="E228" s="8" t="n"/>
      <c r="F228" s="8" t="n"/>
      <c r="G228" s="9" t="n"/>
      <c r="H228" s="13" t="n"/>
      <c r="I228" s="8" t="n"/>
    </row>
    <row r="229">
      <c r="C229" s="8" t="n"/>
      <c r="D229" s="8" t="n"/>
      <c r="E229" s="8" t="n"/>
      <c r="F229" s="8" t="n"/>
      <c r="G229" s="9" t="n"/>
      <c r="H229" s="13" t="n"/>
      <c r="I229" s="8" t="n"/>
    </row>
    <row r="230">
      <c r="C230" s="8" t="n"/>
      <c r="D230" s="8" t="n"/>
      <c r="E230" s="8" t="n"/>
      <c r="F230" s="8" t="n"/>
      <c r="G230" s="9" t="n"/>
      <c r="H230" s="13" t="n"/>
      <c r="I230" s="8" t="n"/>
    </row>
    <row r="231">
      <c r="C231" s="8" t="n"/>
      <c r="D231" s="8" t="n"/>
      <c r="E231" s="8" t="n"/>
      <c r="F231" s="8" t="n"/>
      <c r="G231" s="9" t="n"/>
      <c r="H231" s="13" t="n"/>
      <c r="I231" s="8" t="n"/>
    </row>
    <row r="232">
      <c r="C232" s="8" t="n"/>
      <c r="D232" s="8" t="n"/>
      <c r="E232" s="8" t="n"/>
      <c r="F232" s="8" t="n"/>
      <c r="G232" s="9" t="n"/>
      <c r="H232" s="13" t="n"/>
      <c r="I232" s="8" t="n"/>
    </row>
    <row r="233">
      <c r="C233" s="8" t="n"/>
      <c r="D233" s="8" t="n"/>
      <c r="E233" s="8" t="n"/>
      <c r="F233" s="8" t="n"/>
      <c r="G233" s="9" t="n"/>
      <c r="H233" s="13" t="n"/>
      <c r="I233" s="8" t="n"/>
    </row>
    <row r="234">
      <c r="C234" s="8" t="n"/>
      <c r="D234" s="8" t="n"/>
      <c r="E234" s="8" t="n"/>
      <c r="F234" s="8" t="n"/>
      <c r="G234" s="9" t="n"/>
      <c r="H234" s="13" t="n"/>
      <c r="I234" s="8" t="n"/>
    </row>
    <row r="235">
      <c r="C235" s="8" t="n"/>
      <c r="D235" s="8" t="n"/>
      <c r="E235" s="8" t="n"/>
      <c r="F235" s="8" t="n"/>
      <c r="G235" s="9" t="n"/>
      <c r="H235" s="13" t="n"/>
      <c r="I235" s="8" t="n"/>
    </row>
    <row r="236">
      <c r="C236" s="8" t="n"/>
      <c r="D236" s="8" t="n"/>
      <c r="E236" s="8" t="n"/>
      <c r="F236" s="8" t="n"/>
      <c r="G236" s="9" t="n"/>
      <c r="H236" s="13" t="n"/>
      <c r="I236" s="8" t="n"/>
    </row>
    <row r="237">
      <c r="C237" s="8" t="n"/>
      <c r="D237" s="8" t="n"/>
      <c r="E237" s="8" t="n"/>
      <c r="F237" s="8" t="n"/>
      <c r="G237" s="9" t="n"/>
      <c r="H237" s="13" t="n"/>
      <c r="I237" s="8" t="n"/>
    </row>
    <row r="238">
      <c r="C238" s="8" t="n"/>
      <c r="D238" s="8" t="n"/>
      <c r="E238" s="8" t="n"/>
      <c r="F238" s="8" t="n"/>
      <c r="G238" s="9" t="n"/>
      <c r="H238" s="13" t="n"/>
      <c r="I238" s="8" t="n"/>
    </row>
    <row r="239">
      <c r="C239" s="8" t="n"/>
      <c r="D239" s="8" t="n"/>
      <c r="E239" s="8" t="n"/>
      <c r="F239" s="8" t="n"/>
      <c r="G239" s="9" t="n"/>
      <c r="H239" s="13" t="n"/>
      <c r="I239" s="8" t="n"/>
    </row>
    <row r="240">
      <c r="C240" s="8" t="n"/>
      <c r="D240" s="8" t="n"/>
      <c r="E240" s="8" t="n"/>
      <c r="F240" s="8" t="n"/>
      <c r="G240" s="9" t="n"/>
      <c r="H240" s="13" t="n"/>
      <c r="I240" s="8" t="n"/>
    </row>
    <row r="241">
      <c r="C241" s="8" t="n"/>
      <c r="D241" s="8" t="n"/>
      <c r="E241" s="8" t="n"/>
      <c r="F241" s="8" t="n"/>
      <c r="G241" s="9" t="n"/>
      <c r="H241" s="13" t="n"/>
      <c r="I241" s="8" t="n"/>
    </row>
    <row r="242">
      <c r="C242" s="8" t="n"/>
      <c r="D242" s="8" t="n"/>
      <c r="E242" s="8" t="n"/>
      <c r="F242" s="8" t="n"/>
      <c r="G242" s="9" t="n"/>
      <c r="H242" s="13" t="n"/>
      <c r="I242" s="8" t="n"/>
    </row>
    <row r="243">
      <c r="C243" s="8" t="n"/>
      <c r="D243" s="8" t="n"/>
      <c r="E243" s="8" t="n"/>
      <c r="F243" s="8" t="n"/>
      <c r="G243" s="9" t="n"/>
      <c r="H243" s="13" t="n"/>
      <c r="I243" s="8" t="n"/>
    </row>
    <row r="244">
      <c r="C244" s="8" t="n"/>
      <c r="D244" s="8" t="n"/>
      <c r="E244" s="8" t="n"/>
      <c r="F244" s="8" t="n"/>
      <c r="G244" s="9" t="n"/>
      <c r="H244" s="13" t="n"/>
      <c r="I244" s="8" t="n"/>
    </row>
    <row r="245">
      <c r="C245" s="8" t="n"/>
      <c r="D245" s="8" t="n"/>
      <c r="E245" s="8" t="n"/>
      <c r="F245" s="8" t="n"/>
      <c r="G245" s="9" t="n"/>
      <c r="H245" s="13" t="n"/>
      <c r="I245" s="8" t="n"/>
    </row>
    <row r="246">
      <c r="C246" s="8" t="n"/>
      <c r="D246" s="8" t="n"/>
      <c r="E246" s="8" t="n"/>
      <c r="F246" s="8" t="n"/>
      <c r="G246" s="9" t="n"/>
      <c r="H246" s="13" t="n"/>
      <c r="I246" s="8" t="n"/>
    </row>
    <row r="247">
      <c r="C247" s="8" t="n"/>
      <c r="D247" s="8" t="n"/>
      <c r="E247" s="8" t="n"/>
      <c r="F247" s="8" t="n"/>
      <c r="G247" s="9" t="n"/>
      <c r="H247" s="13" t="n"/>
      <c r="I247" s="8" t="n"/>
    </row>
    <row r="248">
      <c r="C248" s="8" t="n"/>
      <c r="D248" s="8" t="n"/>
      <c r="E248" s="8" t="n"/>
      <c r="F248" s="8" t="n"/>
      <c r="G248" s="9" t="n"/>
      <c r="H248" s="13" t="n"/>
      <c r="I248" s="8" t="n"/>
    </row>
    <row r="249">
      <c r="C249" s="8" t="n"/>
      <c r="D249" s="8" t="n"/>
      <c r="E249" s="8" t="n"/>
      <c r="F249" s="8" t="n"/>
      <c r="G249" s="9" t="n"/>
      <c r="H249" s="13" t="n"/>
      <c r="I249" s="8" t="n"/>
    </row>
    <row r="250">
      <c r="C250" s="8" t="n"/>
      <c r="D250" s="8" t="n"/>
      <c r="E250" s="8" t="n"/>
      <c r="F250" s="8" t="n"/>
      <c r="G250" s="9" t="n"/>
      <c r="H250" s="13" t="n"/>
      <c r="I250" s="8" t="n"/>
    </row>
    <row r="251">
      <c r="C251" s="8" t="n"/>
      <c r="D251" s="8" t="n"/>
      <c r="E251" s="8" t="n"/>
      <c r="F251" s="8" t="n"/>
      <c r="G251" s="9" t="n"/>
      <c r="H251" s="13" t="n"/>
      <c r="I251" s="8" t="n"/>
    </row>
    <row r="252">
      <c r="C252" s="8" t="n"/>
      <c r="D252" s="8" t="n"/>
      <c r="E252" s="8" t="n"/>
      <c r="F252" s="8" t="n"/>
      <c r="G252" s="9" t="n"/>
      <c r="H252" s="13" t="n"/>
      <c r="I252" s="8" t="n"/>
    </row>
    <row r="253">
      <c r="C253" s="8" t="n"/>
      <c r="D253" s="8" t="n"/>
      <c r="E253" s="8" t="n"/>
      <c r="F253" s="8" t="n"/>
      <c r="G253" s="9" t="n"/>
      <c r="H253" s="13" t="n"/>
      <c r="I253" s="8" t="n"/>
    </row>
    <row r="254">
      <c r="C254" s="8" t="n"/>
      <c r="D254" s="8" t="n"/>
      <c r="E254" s="8" t="n"/>
      <c r="F254" s="8" t="n"/>
      <c r="G254" s="9" t="n"/>
      <c r="H254" s="13" t="n"/>
      <c r="I254" s="8" t="n"/>
    </row>
    <row r="255">
      <c r="C255" s="8" t="n"/>
      <c r="D255" s="8" t="n"/>
      <c r="E255" s="8" t="n"/>
      <c r="F255" s="8" t="n"/>
      <c r="G255" s="9" t="n"/>
      <c r="H255" s="13" t="n"/>
      <c r="I255" s="8" t="n"/>
    </row>
    <row r="256">
      <c r="C256" s="8" t="n"/>
      <c r="D256" s="8" t="n"/>
      <c r="E256" s="8" t="n"/>
      <c r="F256" s="8" t="n"/>
      <c r="G256" s="9" t="n"/>
      <c r="H256" s="13" t="n"/>
      <c r="I256" s="8" t="n"/>
    </row>
    <row r="257">
      <c r="C257" s="8" t="n"/>
      <c r="D257" s="8" t="n"/>
      <c r="E257" s="8" t="n"/>
      <c r="F257" s="8" t="n"/>
      <c r="G257" s="9" t="n"/>
      <c r="H257" s="13" t="n"/>
      <c r="I257" s="8" t="n"/>
    </row>
    <row r="258">
      <c r="C258" s="8" t="n"/>
      <c r="D258" s="8" t="n"/>
      <c r="E258" s="8" t="n"/>
      <c r="F258" s="8" t="n"/>
      <c r="G258" s="9" t="n"/>
      <c r="H258" s="13" t="n"/>
      <c r="I258" s="8" t="n"/>
    </row>
    <row r="259">
      <c r="C259" s="8" t="n"/>
      <c r="D259" s="8" t="n"/>
      <c r="E259" s="8" t="n"/>
      <c r="F259" s="8" t="n"/>
      <c r="G259" s="9" t="n"/>
      <c r="H259" s="13" t="n"/>
      <c r="I259" s="8" t="n"/>
    </row>
    <row r="260">
      <c r="C260" s="8" t="n"/>
      <c r="D260" s="8" t="n"/>
      <c r="E260" s="8" t="n"/>
      <c r="F260" s="8" t="n"/>
      <c r="G260" s="9" t="n"/>
      <c r="H260" s="13" t="n"/>
      <c r="I260" s="8" t="n"/>
    </row>
    <row r="261">
      <c r="C261" s="8" t="n"/>
      <c r="D261" s="8" t="n"/>
      <c r="E261" s="8" t="n"/>
      <c r="F261" s="8" t="n"/>
      <c r="G261" s="9" t="n"/>
      <c r="H261" s="13" t="n"/>
      <c r="I261" s="8" t="n"/>
    </row>
    <row r="262">
      <c r="C262" s="8" t="n"/>
      <c r="D262" s="8" t="n"/>
      <c r="E262" s="8" t="n"/>
      <c r="F262" s="8" t="n"/>
      <c r="G262" s="9" t="n"/>
      <c r="H262" s="13" t="n"/>
      <c r="I262" s="8" t="n"/>
    </row>
    <row r="263">
      <c r="C263" s="8" t="n"/>
      <c r="D263" s="8" t="n"/>
      <c r="E263" s="8" t="n"/>
      <c r="F263" s="8" t="n"/>
      <c r="G263" s="9" t="n"/>
      <c r="H263" s="13" t="n"/>
      <c r="I263" s="8" t="n"/>
    </row>
    <row r="264">
      <c r="C264" s="8" t="n"/>
      <c r="D264" s="8" t="n"/>
      <c r="E264" s="8" t="n"/>
      <c r="F264" s="8" t="n"/>
      <c r="G264" s="9" t="n"/>
      <c r="H264" s="13" t="n"/>
      <c r="I264" s="8" t="n"/>
    </row>
    <row r="265">
      <c r="C265" s="8" t="n"/>
      <c r="D265" s="8" t="n"/>
      <c r="E265" s="8" t="n"/>
      <c r="F265" s="8" t="n"/>
      <c r="G265" s="9" t="n"/>
      <c r="H265" s="13" t="n"/>
      <c r="I265" s="8" t="n"/>
    </row>
    <row r="266">
      <c r="C266" s="8" t="n"/>
      <c r="D266" s="8" t="n"/>
      <c r="E266" s="8" t="n"/>
      <c r="F266" s="8" t="n"/>
      <c r="G266" s="9" t="n"/>
      <c r="H266" s="13" t="n"/>
      <c r="I266" s="8" t="n"/>
    </row>
    <row r="267">
      <c r="C267" s="8" t="n"/>
      <c r="D267" s="8" t="n"/>
      <c r="E267" s="8" t="n"/>
      <c r="F267" s="8" t="n"/>
      <c r="G267" s="9" t="n"/>
      <c r="H267" s="13" t="n"/>
      <c r="I267" s="8" t="n"/>
    </row>
    <row r="268">
      <c r="C268" s="8" t="n"/>
      <c r="D268" s="8" t="n"/>
      <c r="E268" s="8" t="n"/>
      <c r="F268" s="8" t="n"/>
      <c r="G268" s="9" t="n"/>
      <c r="H268" s="13" t="n"/>
      <c r="I268" s="8" t="n"/>
    </row>
    <row r="269">
      <c r="C269" s="8" t="n"/>
      <c r="D269" s="8" t="n"/>
      <c r="E269" s="8" t="n"/>
      <c r="F269" s="8" t="n"/>
      <c r="G269" s="9" t="n"/>
      <c r="H269" s="13" t="n"/>
      <c r="I269" s="8" t="n"/>
    </row>
    <row r="270">
      <c r="C270" s="8" t="n"/>
      <c r="D270" s="8" t="n"/>
      <c r="E270" s="8" t="n"/>
      <c r="F270" s="8" t="n"/>
      <c r="G270" s="9" t="n"/>
      <c r="H270" s="13" t="n"/>
      <c r="I270" s="8" t="n"/>
    </row>
    <row r="271">
      <c r="C271" s="8" t="n"/>
      <c r="D271" s="8" t="n"/>
      <c r="E271" s="8" t="n"/>
      <c r="F271" s="8" t="n"/>
      <c r="G271" s="9" t="n"/>
      <c r="H271" s="13" t="n"/>
      <c r="I271" s="8" t="n"/>
    </row>
    <row r="272">
      <c r="C272" s="8" t="n"/>
      <c r="D272" s="8" t="n"/>
      <c r="E272" s="8" t="n"/>
      <c r="F272" s="8" t="n"/>
      <c r="G272" s="9" t="n"/>
      <c r="H272" s="13" t="n"/>
      <c r="I272" s="8" t="n"/>
    </row>
    <row r="273">
      <c r="C273" s="8" t="n"/>
      <c r="D273" s="8" t="n"/>
      <c r="E273" s="8" t="n"/>
      <c r="F273" s="8" t="n"/>
      <c r="G273" s="9" t="n"/>
      <c r="H273" s="13" t="n"/>
      <c r="I273" s="8" t="n"/>
    </row>
    <row r="274">
      <c r="C274" s="8" t="n"/>
      <c r="D274" s="8" t="n"/>
      <c r="E274" s="8" t="n"/>
      <c r="F274" s="8" t="n"/>
      <c r="G274" s="9" t="n"/>
      <c r="H274" s="13" t="n"/>
      <c r="I274" s="8" t="n"/>
    </row>
    <row r="275">
      <c r="C275" s="8" t="n"/>
      <c r="D275" s="8" t="n"/>
      <c r="E275" s="8" t="n"/>
      <c r="F275" s="8" t="n"/>
      <c r="G275" s="9" t="n"/>
      <c r="H275" s="13" t="n"/>
      <c r="I275" s="8" t="n"/>
    </row>
    <row r="276">
      <c r="C276" s="8" t="n"/>
      <c r="D276" s="8" t="n"/>
      <c r="E276" s="8" t="n"/>
      <c r="F276" s="8" t="n"/>
      <c r="G276" s="9" t="n"/>
      <c r="H276" s="13" t="n"/>
      <c r="I276" s="8" t="n"/>
    </row>
    <row r="277">
      <c r="C277" s="8" t="n"/>
      <c r="D277" s="8" t="n"/>
      <c r="E277" s="8" t="n"/>
      <c r="F277" s="8" t="n"/>
      <c r="G277" s="9" t="n"/>
      <c r="H277" s="13" t="n"/>
      <c r="I277" s="8" t="n"/>
    </row>
    <row r="278">
      <c r="C278" s="8" t="n"/>
      <c r="D278" s="8" t="n"/>
      <c r="E278" s="8" t="n"/>
      <c r="F278" s="8" t="n"/>
      <c r="G278" s="9" t="n"/>
      <c r="H278" s="13" t="n"/>
      <c r="I278" s="8" t="n"/>
    </row>
    <row r="279">
      <c r="C279" s="8" t="n"/>
      <c r="D279" s="8" t="n"/>
      <c r="E279" s="8" t="n"/>
      <c r="F279" s="8" t="n"/>
      <c r="G279" s="9" t="n"/>
      <c r="H279" s="13" t="n"/>
      <c r="I279" s="8" t="n"/>
    </row>
    <row r="280">
      <c r="C280" s="8" t="n"/>
      <c r="D280" s="8" t="n"/>
      <c r="E280" s="8" t="n"/>
      <c r="F280" s="8" t="n"/>
      <c r="G280" s="9" t="n"/>
      <c r="H280" s="13" t="n"/>
      <c r="I280" s="8" t="n"/>
    </row>
    <row r="281">
      <c r="C281" s="8" t="n"/>
      <c r="D281" s="8" t="n"/>
      <c r="E281" s="8" t="n"/>
      <c r="F281" s="8" t="n"/>
      <c r="G281" s="9" t="n"/>
      <c r="H281" s="13" t="n"/>
      <c r="I281" s="8" t="n"/>
    </row>
    <row r="282">
      <c r="C282" s="8" t="n"/>
      <c r="D282" s="8" t="n"/>
      <c r="E282" s="8" t="n"/>
      <c r="F282" s="8" t="n"/>
      <c r="G282" s="9" t="n"/>
      <c r="H282" s="13" t="n"/>
      <c r="I282" s="8" t="n"/>
    </row>
    <row r="283">
      <c r="C283" s="8" t="n"/>
      <c r="D283" s="8" t="n"/>
      <c r="E283" s="8" t="n"/>
      <c r="F283" s="8" t="n"/>
      <c r="G283" s="9" t="n"/>
      <c r="H283" s="13" t="n"/>
      <c r="I283" s="8" t="n"/>
    </row>
    <row r="284">
      <c r="C284" s="8" t="n"/>
      <c r="D284" s="8" t="n"/>
      <c r="E284" s="8" t="n"/>
      <c r="F284" s="8" t="n"/>
      <c r="G284" s="9" t="n"/>
      <c r="H284" s="13" t="n"/>
      <c r="I284" s="8" t="n"/>
    </row>
    <row r="285">
      <c r="C285" s="8" t="n"/>
      <c r="D285" s="8" t="n"/>
      <c r="E285" s="8" t="n"/>
      <c r="F285" s="8" t="n"/>
      <c r="G285" s="9" t="n"/>
      <c r="H285" s="13" t="n"/>
      <c r="I285" s="8" t="n"/>
    </row>
    <row r="286">
      <c r="C286" s="8" t="n"/>
      <c r="D286" s="8" t="n"/>
      <c r="E286" s="8" t="n"/>
      <c r="F286" s="8" t="n"/>
      <c r="G286" s="9" t="n"/>
      <c r="H286" s="13" t="n"/>
      <c r="I286" s="8" t="n"/>
    </row>
    <row r="287">
      <c r="C287" s="8" t="n"/>
      <c r="D287" s="8" t="n"/>
      <c r="E287" s="8" t="n"/>
      <c r="F287" s="8" t="n"/>
      <c r="G287" s="9" t="n"/>
      <c r="H287" s="13" t="n"/>
      <c r="I287" s="8" t="n"/>
    </row>
    <row r="288">
      <c r="C288" s="8" t="n"/>
      <c r="D288" s="8" t="n"/>
      <c r="E288" s="8" t="n"/>
      <c r="F288" s="8" t="n"/>
      <c r="G288" s="9" t="n"/>
      <c r="H288" s="13" t="n"/>
      <c r="I288" s="8" t="n"/>
    </row>
    <row r="289">
      <c r="C289" s="8" t="n"/>
      <c r="D289" s="8" t="n"/>
      <c r="E289" s="8" t="n"/>
      <c r="F289" s="8" t="n"/>
      <c r="G289" s="9" t="n"/>
      <c r="H289" s="13" t="n"/>
      <c r="I289" s="8" t="n"/>
    </row>
    <row r="290">
      <c r="C290" s="8" t="n"/>
      <c r="D290" s="8" t="n"/>
      <c r="E290" s="8" t="n"/>
      <c r="F290" s="8" t="n"/>
      <c r="G290" s="9" t="n"/>
      <c r="H290" s="13" t="n"/>
      <c r="I290" s="8" t="n"/>
    </row>
    <row r="291">
      <c r="C291" s="8" t="n"/>
      <c r="D291" s="8" t="n"/>
      <c r="E291" s="8" t="n"/>
      <c r="F291" s="8" t="n"/>
      <c r="G291" s="9" t="n"/>
      <c r="H291" s="13" t="n"/>
      <c r="I291" s="8" t="n"/>
    </row>
    <row r="292">
      <c r="C292" s="8" t="n"/>
      <c r="D292" s="8" t="n"/>
      <c r="E292" s="8" t="n"/>
      <c r="F292" s="8" t="n"/>
      <c r="G292" s="9" t="n"/>
      <c r="H292" s="13" t="n"/>
      <c r="I292" s="8" t="n"/>
    </row>
    <row r="293">
      <c r="C293" s="8" t="n"/>
      <c r="D293" s="8" t="n"/>
      <c r="E293" s="8" t="n"/>
      <c r="F293" s="8" t="n"/>
      <c r="G293" s="9" t="n"/>
      <c r="H293" s="13" t="n"/>
      <c r="I293" s="8" t="n"/>
    </row>
    <row r="294">
      <c r="C294" s="8" t="n"/>
      <c r="D294" s="8" t="n"/>
      <c r="E294" s="8" t="n"/>
      <c r="F294" s="8" t="n"/>
      <c r="G294" s="9" t="n"/>
      <c r="H294" s="13" t="n"/>
      <c r="I294" s="8" t="n"/>
    </row>
    <row r="295">
      <c r="C295" s="8" t="n"/>
      <c r="D295" s="8" t="n"/>
      <c r="E295" s="8" t="n"/>
      <c r="F295" s="8" t="n"/>
      <c r="G295" s="9" t="n"/>
      <c r="H295" s="13" t="n"/>
      <c r="I295" s="8" t="n"/>
    </row>
    <row r="296">
      <c r="C296" s="8" t="n"/>
      <c r="D296" s="8" t="n"/>
      <c r="E296" s="8" t="n"/>
      <c r="F296" s="8" t="n"/>
      <c r="G296" s="9" t="n"/>
      <c r="H296" s="13" t="n"/>
      <c r="I296" s="8" t="n"/>
    </row>
    <row r="297">
      <c r="C297" s="8" t="n"/>
      <c r="D297" s="8" t="n"/>
      <c r="E297" s="8" t="n"/>
      <c r="F297" s="8" t="n"/>
      <c r="G297" s="9" t="n"/>
      <c r="H297" s="13" t="n"/>
      <c r="I297" s="8" t="n"/>
    </row>
    <row r="298">
      <c r="C298" s="8" t="n"/>
      <c r="D298" s="8" t="n"/>
      <c r="E298" s="8" t="n"/>
      <c r="F298" s="8" t="n"/>
      <c r="G298" s="9" t="n"/>
      <c r="H298" s="13" t="n"/>
      <c r="I298" s="8" t="n"/>
    </row>
    <row r="299">
      <c r="C299" s="8" t="n"/>
      <c r="D299" s="8" t="n"/>
      <c r="E299" s="8" t="n"/>
      <c r="F299" s="8" t="n"/>
      <c r="G299" s="9" t="n"/>
      <c r="H299" s="13" t="n"/>
      <c r="I299" s="8" t="n"/>
    </row>
    <row r="300">
      <c r="C300" s="8" t="n"/>
      <c r="D300" s="8" t="n"/>
      <c r="E300" s="8" t="n"/>
      <c r="F300" s="8" t="n"/>
      <c r="G300" s="9" t="n"/>
      <c r="H300" s="13" t="n"/>
      <c r="I300" s="8" t="n"/>
    </row>
    <row r="301">
      <c r="C301" s="8" t="n"/>
      <c r="D301" s="8" t="n"/>
      <c r="E301" s="8" t="n"/>
      <c r="F301" s="8" t="n"/>
      <c r="G301" s="9" t="n"/>
      <c r="H301" s="13" t="n"/>
      <c r="I301" s="8" t="n"/>
    </row>
    <row r="302">
      <c r="C302" s="8" t="n"/>
      <c r="D302" s="8" t="n"/>
      <c r="E302" s="8" t="n"/>
      <c r="F302" s="8" t="n"/>
      <c r="G302" s="9" t="n"/>
      <c r="H302" s="13" t="n"/>
      <c r="I302" s="8" t="n"/>
    </row>
    <row r="303">
      <c r="C303" s="8" t="n"/>
      <c r="D303" s="8" t="n"/>
      <c r="E303" s="8" t="n"/>
      <c r="F303" s="8" t="n"/>
      <c r="G303" s="9" t="n"/>
      <c r="H303" s="13" t="n"/>
      <c r="I303" s="8" t="n"/>
    </row>
    <row r="304">
      <c r="C304" s="8" t="n"/>
      <c r="D304" s="8" t="n"/>
      <c r="E304" s="8" t="n"/>
      <c r="F304" s="8" t="n"/>
      <c r="G304" s="9" t="n"/>
      <c r="H304" s="13" t="n"/>
      <c r="I304" s="8" t="n"/>
    </row>
    <row r="305">
      <c r="C305" s="8" t="n"/>
      <c r="D305" s="8" t="n"/>
      <c r="E305" s="8" t="n"/>
      <c r="F305" s="8" t="n"/>
      <c r="G305" s="9" t="n"/>
      <c r="H305" s="13" t="n"/>
      <c r="I305" s="8" t="n"/>
    </row>
    <row r="306">
      <c r="C306" s="8" t="n"/>
      <c r="D306" s="8" t="n"/>
      <c r="E306" s="8" t="n"/>
      <c r="F306" s="8" t="n"/>
      <c r="G306" s="9" t="n"/>
      <c r="H306" s="13" t="n"/>
      <c r="I306" s="8" t="n"/>
    </row>
    <row r="307">
      <c r="C307" s="8" t="n"/>
      <c r="D307" s="8" t="n"/>
      <c r="E307" s="8" t="n"/>
      <c r="F307" s="8" t="n"/>
      <c r="G307" s="9" t="n"/>
      <c r="H307" s="13" t="n"/>
      <c r="I307" s="8" t="n"/>
    </row>
    <row r="308">
      <c r="C308" s="8" t="n"/>
      <c r="D308" s="8" t="n"/>
      <c r="E308" s="8" t="n"/>
      <c r="F308" s="8" t="n"/>
      <c r="G308" s="9" t="n"/>
      <c r="H308" s="13" t="n"/>
      <c r="I308" s="8" t="n"/>
    </row>
    <row r="309">
      <c r="C309" s="8" t="n"/>
      <c r="D309" s="8" t="n"/>
      <c r="E309" s="8" t="n"/>
      <c r="F309" s="8" t="n"/>
      <c r="G309" s="9" t="n"/>
      <c r="H309" s="13" t="n"/>
      <c r="I309" s="8" t="n"/>
    </row>
    <row r="310">
      <c r="C310" s="8" t="n"/>
      <c r="D310" s="8" t="n"/>
      <c r="E310" s="8" t="n"/>
      <c r="F310" s="8" t="n"/>
      <c r="G310" s="9" t="n"/>
      <c r="H310" s="13" t="n"/>
      <c r="I310" s="8" t="n"/>
    </row>
    <row r="311">
      <c r="C311" s="8" t="n"/>
      <c r="D311" s="8" t="n"/>
      <c r="E311" s="8" t="n"/>
      <c r="F311" s="8" t="n"/>
      <c r="G311" s="9" t="n"/>
      <c r="H311" s="13" t="n"/>
      <c r="I311" s="8" t="n"/>
    </row>
    <row r="312">
      <c r="C312" s="8" t="n"/>
      <c r="D312" s="8" t="n"/>
      <c r="E312" s="8" t="n"/>
      <c r="F312" s="8" t="n"/>
      <c r="G312" s="9" t="n"/>
      <c r="H312" s="13" t="n"/>
      <c r="I312" s="8" t="n"/>
    </row>
    <row r="313">
      <c r="C313" s="8" t="n"/>
      <c r="D313" s="8" t="n"/>
      <c r="E313" s="8" t="n"/>
      <c r="F313" s="8" t="n"/>
      <c r="G313" s="9" t="n"/>
      <c r="H313" s="13" t="n"/>
      <c r="I313" s="8" t="n"/>
    </row>
    <row r="314">
      <c r="C314" s="8" t="n"/>
      <c r="D314" s="8" t="n"/>
      <c r="E314" s="8" t="n"/>
      <c r="F314" s="8" t="n"/>
      <c r="G314" s="9" t="n"/>
      <c r="H314" s="13" t="n"/>
      <c r="I314" s="8" t="n"/>
    </row>
    <row r="315">
      <c r="C315" s="8" t="n"/>
      <c r="D315" s="8" t="n"/>
      <c r="E315" s="8" t="n"/>
      <c r="F315" s="8" t="n"/>
      <c r="G315" s="9" t="n"/>
      <c r="H315" s="13" t="n"/>
      <c r="I315" s="8" t="n"/>
    </row>
    <row r="316">
      <c r="C316" s="8" t="n"/>
      <c r="D316" s="8" t="n"/>
      <c r="E316" s="8" t="n"/>
      <c r="F316" s="8" t="n"/>
      <c r="G316" s="9" t="n"/>
      <c r="H316" s="13" t="n"/>
      <c r="I316" s="8" t="n"/>
    </row>
    <row r="317">
      <c r="C317" s="8" t="n"/>
      <c r="D317" s="8" t="n"/>
      <c r="E317" s="8" t="n"/>
      <c r="F317" s="8" t="n"/>
      <c r="G317" s="9" t="n"/>
      <c r="H317" s="13" t="n"/>
      <c r="I317" s="8" t="n"/>
    </row>
    <row r="318">
      <c r="C318" s="8" t="n"/>
      <c r="D318" s="8" t="n"/>
      <c r="E318" s="8" t="n"/>
      <c r="F318" s="8" t="n"/>
      <c r="G318" s="9" t="n"/>
      <c r="H318" s="13" t="n"/>
      <c r="I318" s="8" t="n"/>
    </row>
    <row r="319">
      <c r="C319" s="8" t="n"/>
      <c r="D319" s="8" t="n"/>
      <c r="E319" s="8" t="n"/>
      <c r="F319" s="8" t="n"/>
      <c r="G319" s="9" t="n"/>
      <c r="H319" s="13" t="n"/>
      <c r="I319" s="8" t="n"/>
    </row>
    <row r="320">
      <c r="C320" s="8" t="n"/>
      <c r="D320" s="8" t="n"/>
      <c r="E320" s="8" t="n"/>
      <c r="F320" s="8" t="n"/>
      <c r="G320" s="9" t="n"/>
      <c r="H320" s="13" t="n"/>
      <c r="I320" s="8" t="n"/>
    </row>
    <row r="321">
      <c r="C321" s="8" t="n"/>
      <c r="D321" s="8" t="n"/>
      <c r="E321" s="8" t="n"/>
      <c r="F321" s="8" t="n"/>
      <c r="G321" s="9" t="n"/>
      <c r="H321" s="13" t="n"/>
      <c r="I321" s="8" t="n"/>
    </row>
    <row r="322">
      <c r="C322" s="8" t="n"/>
      <c r="D322" s="8" t="n"/>
      <c r="E322" s="8" t="n"/>
      <c r="F322" s="8" t="n"/>
      <c r="G322" s="9" t="n"/>
      <c r="H322" s="13" t="n"/>
      <c r="I322" s="8" t="n"/>
    </row>
    <row r="323">
      <c r="C323" s="8" t="n"/>
      <c r="D323" s="8" t="n"/>
      <c r="E323" s="8" t="n"/>
      <c r="F323" s="8" t="n"/>
      <c r="G323" s="9" t="n"/>
      <c r="H323" s="13" t="n"/>
      <c r="I323" s="8" t="n"/>
    </row>
    <row r="324">
      <c r="C324" s="8" t="n"/>
      <c r="D324" s="8" t="n"/>
      <c r="E324" s="8" t="n"/>
      <c r="F324" s="8" t="n"/>
      <c r="G324" s="9" t="n"/>
      <c r="H324" s="13" t="n"/>
      <c r="I324" s="8" t="n"/>
    </row>
    <row r="325">
      <c r="C325" s="8" t="n"/>
      <c r="D325" s="8" t="n"/>
      <c r="E325" s="8" t="n"/>
      <c r="F325" s="8" t="n"/>
      <c r="G325" s="9" t="n"/>
      <c r="H325" s="13" t="n"/>
      <c r="I325" s="8" t="n"/>
    </row>
    <row r="326">
      <c r="C326" s="8" t="n"/>
      <c r="D326" s="8" t="n"/>
      <c r="E326" s="8" t="n"/>
      <c r="F326" s="8" t="n"/>
      <c r="G326" s="9" t="n"/>
      <c r="H326" s="13" t="n"/>
      <c r="I326" s="8" t="n"/>
    </row>
    <row r="327">
      <c r="C327" s="8" t="n"/>
      <c r="D327" s="8" t="n"/>
      <c r="E327" s="8" t="n"/>
      <c r="F327" s="8" t="n"/>
      <c r="G327" s="9" t="n"/>
      <c r="H327" s="13" t="n"/>
      <c r="I327" s="8" t="n"/>
    </row>
    <row r="328">
      <c r="C328" s="8" t="n"/>
      <c r="D328" s="8" t="n"/>
      <c r="E328" s="8" t="n"/>
      <c r="F328" s="8" t="n"/>
      <c r="G328" s="9" t="n"/>
      <c r="H328" s="13" t="n"/>
      <c r="I328" s="8" t="n"/>
    </row>
    <row r="329">
      <c r="C329" s="8" t="n"/>
      <c r="D329" s="8" t="n"/>
      <c r="E329" s="8" t="n"/>
      <c r="F329" s="8" t="n"/>
      <c r="G329" s="9" t="n"/>
      <c r="H329" s="13" t="n"/>
      <c r="I329" s="8" t="n"/>
    </row>
    <row r="330">
      <c r="C330" s="8" t="n"/>
      <c r="D330" s="8" t="n"/>
      <c r="E330" s="8" t="n"/>
      <c r="F330" s="8" t="n"/>
      <c r="G330" s="9" t="n"/>
      <c r="H330" s="13" t="n"/>
      <c r="I330" s="8" t="n"/>
    </row>
    <row r="331">
      <c r="C331" s="8" t="n"/>
      <c r="D331" s="8" t="n"/>
      <c r="E331" s="8" t="n"/>
      <c r="F331" s="8" t="n"/>
      <c r="G331" s="9" t="n"/>
      <c r="H331" s="13" t="n"/>
      <c r="I331" s="8" t="n"/>
    </row>
    <row r="332">
      <c r="C332" s="8" t="n"/>
      <c r="D332" s="8" t="n"/>
      <c r="E332" s="8" t="n"/>
      <c r="F332" s="8" t="n"/>
      <c r="G332" s="9" t="n"/>
      <c r="H332" s="13" t="n"/>
      <c r="I332" s="8" t="n"/>
    </row>
    <row r="333">
      <c r="C333" s="8" t="n"/>
      <c r="D333" s="8" t="n"/>
      <c r="E333" s="8" t="n"/>
      <c r="F333" s="8" t="n"/>
      <c r="G333" s="9" t="n"/>
      <c r="H333" s="13" t="n"/>
      <c r="I333" s="8" t="n"/>
    </row>
    <row r="334">
      <c r="C334" s="8" t="n"/>
      <c r="D334" s="8" t="n"/>
      <c r="E334" s="8" t="n"/>
      <c r="F334" s="8" t="n"/>
      <c r="G334" s="9" t="n"/>
      <c r="H334" s="13" t="n"/>
      <c r="I334" s="8" t="n"/>
    </row>
    <row r="335">
      <c r="C335" s="8" t="n"/>
      <c r="D335" s="8" t="n"/>
      <c r="E335" s="8" t="n"/>
      <c r="F335" s="8" t="n"/>
      <c r="G335" s="9" t="n"/>
      <c r="H335" s="13" t="n"/>
      <c r="I335" s="8" t="n"/>
    </row>
    <row r="336">
      <c r="C336" s="8" t="n"/>
      <c r="D336" s="8" t="n"/>
      <c r="E336" s="8" t="n"/>
      <c r="F336" s="8" t="n"/>
      <c r="G336" s="9" t="n"/>
      <c r="H336" s="13" t="n"/>
      <c r="I336" s="8" t="n"/>
    </row>
    <row r="337">
      <c r="C337" s="8" t="n"/>
      <c r="D337" s="8" t="n"/>
      <c r="E337" s="8" t="n"/>
      <c r="F337" s="8" t="n"/>
      <c r="G337" s="9" t="n"/>
      <c r="H337" s="13" t="n"/>
      <c r="I337" s="8" t="n"/>
    </row>
    <row r="338">
      <c r="C338" s="8" t="n"/>
      <c r="D338" s="8" t="n"/>
      <c r="E338" s="8" t="n"/>
      <c r="F338" s="8" t="n"/>
      <c r="G338" s="9" t="n"/>
      <c r="H338" s="13" t="n"/>
      <c r="I338" s="8" t="n"/>
    </row>
    <row r="339">
      <c r="C339" s="8" t="n"/>
      <c r="D339" s="8" t="n"/>
      <c r="E339" s="8" t="n"/>
      <c r="F339" s="8" t="n"/>
      <c r="G339" s="9" t="n"/>
      <c r="H339" s="13" t="n"/>
      <c r="I339" s="8" t="n"/>
    </row>
    <row r="340">
      <c r="C340" s="8" t="n"/>
      <c r="D340" s="8" t="n"/>
      <c r="E340" s="8" t="n"/>
      <c r="F340" s="8" t="n"/>
      <c r="G340" s="9" t="n"/>
      <c r="H340" s="13" t="n"/>
      <c r="I340" s="8" t="n"/>
    </row>
    <row r="341">
      <c r="C341" s="8" t="n"/>
      <c r="D341" s="8" t="n"/>
      <c r="E341" s="8" t="n"/>
      <c r="F341" s="8" t="n"/>
      <c r="G341" s="9" t="n"/>
      <c r="H341" s="13" t="n"/>
      <c r="I341" s="8" t="n"/>
    </row>
    <row r="342">
      <c r="C342" s="8" t="n"/>
      <c r="D342" s="8" t="n"/>
      <c r="E342" s="8" t="n"/>
      <c r="F342" s="8" t="n"/>
      <c r="G342" s="9" t="n"/>
      <c r="H342" s="13" t="n"/>
      <c r="I342" s="8" t="n"/>
    </row>
    <row r="343">
      <c r="C343" s="8" t="n"/>
      <c r="D343" s="8" t="n"/>
      <c r="E343" s="8" t="n"/>
      <c r="F343" s="8" t="n"/>
      <c r="G343" s="9" t="n"/>
      <c r="H343" s="13" t="n"/>
      <c r="I343" s="8" t="n"/>
    </row>
    <row r="344">
      <c r="C344" s="8" t="n"/>
      <c r="D344" s="8" t="n"/>
      <c r="E344" s="8" t="n"/>
      <c r="F344" s="8" t="n"/>
      <c r="G344" s="9" t="n"/>
      <c r="H344" s="13" t="n"/>
      <c r="I344" s="8" t="n"/>
    </row>
    <row r="345">
      <c r="C345" s="8" t="n"/>
      <c r="D345" s="8" t="n"/>
      <c r="E345" s="8" t="n"/>
      <c r="F345" s="8" t="n"/>
      <c r="G345" s="9" t="n"/>
      <c r="H345" s="13" t="n"/>
      <c r="I345" s="8" t="n"/>
    </row>
    <row r="346">
      <c r="C346" s="8" t="n"/>
      <c r="D346" s="8" t="n"/>
      <c r="E346" s="8" t="n"/>
      <c r="F346" s="8" t="n"/>
      <c r="G346" s="9" t="n"/>
      <c r="H346" s="13" t="n"/>
      <c r="I346" s="8" t="n"/>
    </row>
    <row r="347">
      <c r="C347" s="8" t="n"/>
      <c r="D347" s="8" t="n"/>
      <c r="E347" s="8" t="n"/>
      <c r="F347" s="8" t="n"/>
      <c r="G347" s="9" t="n"/>
      <c r="H347" s="13" t="n"/>
      <c r="I347" s="8" t="n"/>
    </row>
    <row r="348">
      <c r="C348" s="8" t="n"/>
      <c r="D348" s="8" t="n"/>
      <c r="E348" s="8" t="n"/>
      <c r="F348" s="8" t="n"/>
      <c r="G348" s="9" t="n"/>
      <c r="H348" s="13" t="n"/>
      <c r="I348" s="8" t="n"/>
    </row>
    <row r="349">
      <c r="C349" s="8" t="n"/>
      <c r="D349" s="8" t="n"/>
      <c r="E349" s="8" t="n"/>
      <c r="F349" s="8" t="n"/>
      <c r="G349" s="9" t="n"/>
      <c r="H349" s="13" t="n"/>
      <c r="I349" s="8" t="n"/>
    </row>
    <row r="350">
      <c r="C350" s="8" t="n"/>
      <c r="D350" s="8" t="n"/>
      <c r="E350" s="8" t="n"/>
      <c r="F350" s="8" t="n"/>
      <c r="G350" s="9" t="n"/>
      <c r="H350" s="13" t="n"/>
      <c r="I350" s="8" t="n"/>
    </row>
    <row r="351">
      <c r="C351" s="8" t="n"/>
      <c r="D351" s="8" t="n"/>
      <c r="E351" s="8" t="n"/>
      <c r="F351" s="8" t="n"/>
      <c r="G351" s="9" t="n"/>
      <c r="H351" s="13" t="n"/>
      <c r="I351" s="8" t="n"/>
    </row>
    <row r="352">
      <c r="C352" s="8" t="n"/>
      <c r="D352" s="8" t="n"/>
      <c r="E352" s="8" t="n"/>
      <c r="F352" s="8" t="n"/>
      <c r="G352" s="9" t="n"/>
      <c r="H352" s="13" t="n"/>
      <c r="I352" s="8" t="n"/>
    </row>
    <row r="353">
      <c r="C353" s="8" t="n"/>
      <c r="D353" s="8" t="n"/>
      <c r="E353" s="8" t="n"/>
      <c r="F353" s="8" t="n"/>
      <c r="G353" s="9" t="n"/>
      <c r="H353" s="13" t="n"/>
      <c r="I353" s="8" t="n"/>
    </row>
    <row r="354">
      <c r="C354" s="8" t="n"/>
      <c r="D354" s="8" t="n"/>
      <c r="E354" s="8" t="n"/>
      <c r="F354" s="8" t="n"/>
      <c r="G354" s="9" t="n"/>
      <c r="H354" s="13" t="n"/>
      <c r="I354" s="8" t="n"/>
    </row>
    <row r="355">
      <c r="C355" s="8" t="n"/>
      <c r="D355" s="8" t="n"/>
      <c r="E355" s="8" t="n"/>
      <c r="F355" s="8" t="n"/>
      <c r="G355" s="9" t="n"/>
      <c r="H355" s="13" t="n"/>
      <c r="I355" s="8" t="n"/>
    </row>
    <row r="356">
      <c r="C356" s="8" t="n"/>
      <c r="D356" s="8" t="n"/>
      <c r="E356" s="8" t="n"/>
      <c r="F356" s="8" t="n"/>
      <c r="G356" s="9" t="n"/>
      <c r="H356" s="13" t="n"/>
      <c r="I356" s="8" t="n"/>
    </row>
    <row r="357">
      <c r="C357" s="8" t="n"/>
      <c r="D357" s="8" t="n"/>
      <c r="E357" s="8" t="n"/>
      <c r="F357" s="8" t="n"/>
      <c r="G357" s="9" t="n"/>
      <c r="H357" s="13" t="n"/>
      <c r="I357" s="8" t="n"/>
    </row>
    <row r="358">
      <c r="C358" s="8" t="n"/>
      <c r="D358" s="8" t="n"/>
      <c r="E358" s="8" t="n"/>
      <c r="F358" s="8" t="n"/>
      <c r="G358" s="9" t="n"/>
      <c r="H358" s="13" t="n"/>
      <c r="I358" s="8" t="n"/>
    </row>
    <row r="359">
      <c r="C359" s="8" t="n"/>
      <c r="D359" s="8" t="n"/>
      <c r="E359" s="8" t="n"/>
      <c r="F359" s="8" t="n"/>
      <c r="G359" s="9" t="n"/>
      <c r="H359" s="13" t="n"/>
      <c r="I359" s="8" t="n"/>
    </row>
    <row r="360">
      <c r="C360" s="8" t="n"/>
      <c r="D360" s="8" t="n"/>
      <c r="E360" s="8" t="n"/>
      <c r="F360" s="8" t="n"/>
      <c r="G360" s="9" t="n"/>
      <c r="H360" s="13" t="n"/>
      <c r="I360" s="8" t="n"/>
    </row>
    <row r="361">
      <c r="C361" s="8" t="n"/>
      <c r="D361" s="8" t="n"/>
      <c r="E361" s="8" t="n"/>
      <c r="F361" s="8" t="n"/>
      <c r="G361" s="9" t="n"/>
      <c r="H361" s="13" t="n"/>
      <c r="I361" s="8" t="n"/>
    </row>
    <row r="362">
      <c r="C362" s="8" t="n"/>
      <c r="D362" s="8" t="n"/>
      <c r="E362" s="8" t="n"/>
      <c r="F362" s="8" t="n"/>
      <c r="G362" s="9" t="n"/>
      <c r="H362" s="13" t="n"/>
      <c r="I362" s="8" t="n"/>
    </row>
    <row r="363">
      <c r="C363" s="8" t="n"/>
      <c r="D363" s="8" t="n"/>
      <c r="E363" s="8" t="n"/>
      <c r="F363" s="8" t="n"/>
      <c r="G363" s="9" t="n"/>
      <c r="H363" s="13" t="n"/>
      <c r="I363" s="8" t="n"/>
    </row>
    <row r="364">
      <c r="C364" s="8" t="n"/>
      <c r="D364" s="8" t="n"/>
      <c r="E364" s="8" t="n"/>
      <c r="F364" s="8" t="n"/>
      <c r="G364" s="9" t="n"/>
      <c r="H364" s="13" t="n"/>
      <c r="I364" s="8" t="n"/>
    </row>
    <row r="365">
      <c r="C365" s="8" t="n"/>
      <c r="D365" s="8" t="n"/>
      <c r="E365" s="8" t="n"/>
      <c r="F365" s="8" t="n"/>
      <c r="G365" s="9" t="n"/>
      <c r="H365" s="13" t="n"/>
      <c r="I365" s="8" t="n"/>
    </row>
    <row r="366">
      <c r="C366" s="8" t="n"/>
      <c r="D366" s="8" t="n"/>
      <c r="E366" s="8" t="n"/>
      <c r="F366" s="8" t="n"/>
      <c r="G366" s="9" t="n"/>
      <c r="H366" s="13" t="n"/>
      <c r="I366" s="8" t="n"/>
    </row>
    <row r="367">
      <c r="C367" s="8" t="n"/>
      <c r="D367" s="8" t="n"/>
      <c r="E367" s="8" t="n"/>
      <c r="F367" s="8" t="n"/>
      <c r="G367" s="9" t="n"/>
      <c r="H367" s="13" t="n"/>
      <c r="I367" s="8" t="n"/>
    </row>
    <row r="368">
      <c r="C368" s="8" t="n"/>
      <c r="D368" s="8" t="n"/>
      <c r="E368" s="8" t="n"/>
      <c r="F368" s="8" t="n"/>
      <c r="G368" s="9" t="n"/>
      <c r="H368" s="13" t="n"/>
      <c r="I368" s="8" t="n"/>
    </row>
    <row r="369">
      <c r="C369" s="8" t="n"/>
      <c r="D369" s="8" t="n"/>
      <c r="E369" s="8" t="n"/>
      <c r="F369" s="8" t="n"/>
      <c r="G369" s="9" t="n"/>
      <c r="H369" s="13" t="n"/>
      <c r="I369" s="8" t="n"/>
    </row>
    <row r="370">
      <c r="C370" s="8" t="n"/>
      <c r="D370" s="8" t="n"/>
      <c r="E370" s="8" t="n"/>
      <c r="F370" s="8" t="n"/>
      <c r="G370" s="9" t="n"/>
      <c r="H370" s="13" t="n"/>
      <c r="I370" s="8" t="n"/>
    </row>
    <row r="371">
      <c r="C371" s="8" t="n"/>
      <c r="D371" s="8" t="n"/>
      <c r="E371" s="8" t="n"/>
      <c r="F371" s="8" t="n"/>
      <c r="G371" s="9" t="n"/>
      <c r="H371" s="13" t="n"/>
      <c r="I371" s="8" t="n"/>
    </row>
    <row r="372">
      <c r="C372" s="8" t="n"/>
      <c r="D372" s="8" t="n"/>
      <c r="E372" s="8" t="n"/>
      <c r="F372" s="8" t="n"/>
      <c r="G372" s="9" t="n"/>
      <c r="H372" s="13" t="n"/>
      <c r="I372" s="8" t="n"/>
    </row>
    <row r="373">
      <c r="C373" s="8" t="n"/>
      <c r="D373" s="8" t="n"/>
      <c r="E373" s="8" t="n"/>
      <c r="F373" s="8" t="n"/>
      <c r="G373" s="9" t="n"/>
      <c r="H373" s="13" t="n"/>
      <c r="I373" s="8" t="n"/>
    </row>
    <row r="374">
      <c r="C374" s="8" t="n"/>
      <c r="D374" s="8" t="n"/>
      <c r="E374" s="8" t="n"/>
      <c r="F374" s="8" t="n"/>
      <c r="G374" s="9" t="n"/>
      <c r="H374" s="13" t="n"/>
      <c r="I374" s="8" t="n"/>
    </row>
    <row r="375">
      <c r="C375" s="8" t="n"/>
      <c r="D375" s="8" t="n"/>
      <c r="E375" s="8" t="n"/>
      <c r="F375" s="8" t="n"/>
      <c r="G375" s="9" t="n"/>
      <c r="H375" s="13" t="n"/>
      <c r="I375" s="8" t="n"/>
    </row>
    <row r="376">
      <c r="C376" s="8" t="n"/>
      <c r="D376" s="8" t="n"/>
      <c r="E376" s="8" t="n"/>
      <c r="F376" s="8" t="n"/>
      <c r="G376" s="9" t="n"/>
      <c r="H376" s="13" t="n"/>
      <c r="I376" s="8" t="n"/>
    </row>
    <row r="377">
      <c r="C377" s="8" t="n"/>
      <c r="D377" s="8" t="n"/>
      <c r="E377" s="8" t="n"/>
      <c r="F377" s="8" t="n"/>
      <c r="G377" s="9" t="n"/>
      <c r="H377" s="13" t="n"/>
      <c r="I377" s="8" t="n"/>
    </row>
    <row r="378">
      <c r="C378" s="8" t="n"/>
      <c r="D378" s="8" t="n"/>
      <c r="E378" s="8" t="n"/>
      <c r="F378" s="8" t="n"/>
      <c r="G378" s="9" t="n"/>
      <c r="H378" s="13" t="n"/>
      <c r="I378" s="8" t="n"/>
    </row>
    <row r="379">
      <c r="C379" s="8" t="n"/>
      <c r="D379" s="8" t="n"/>
      <c r="E379" s="8" t="n"/>
      <c r="F379" s="8" t="n"/>
      <c r="G379" s="9" t="n"/>
      <c r="H379" s="13" t="n"/>
      <c r="I379" s="8" t="n"/>
    </row>
    <row r="380">
      <c r="C380" s="8" t="n"/>
      <c r="D380" s="8" t="n"/>
      <c r="E380" s="8" t="n"/>
      <c r="F380" s="8" t="n"/>
      <c r="G380" s="9" t="n"/>
      <c r="H380" s="13" t="n"/>
      <c r="I380" s="8" t="n"/>
    </row>
    <row r="381">
      <c r="C381" s="8" t="n"/>
      <c r="D381" s="8" t="n"/>
      <c r="E381" s="8" t="n"/>
      <c r="F381" s="8" t="n"/>
      <c r="G381" s="9" t="n"/>
      <c r="H381" s="13" t="n"/>
      <c r="I381" s="8" t="n"/>
    </row>
    <row r="382">
      <c r="C382" s="8" t="n"/>
      <c r="D382" s="8" t="n"/>
      <c r="E382" s="8" t="n"/>
      <c r="F382" s="8" t="n"/>
      <c r="G382" s="9" t="n"/>
      <c r="H382" s="13" t="n"/>
      <c r="I382" s="8" t="n"/>
    </row>
    <row r="383">
      <c r="C383" s="8" t="n"/>
      <c r="D383" s="8" t="n"/>
      <c r="E383" s="8" t="n"/>
      <c r="F383" s="8" t="n"/>
      <c r="G383" s="9" t="n"/>
      <c r="H383" s="13" t="n"/>
      <c r="I383" s="8" t="n"/>
    </row>
    <row r="384">
      <c r="C384" s="8" t="n"/>
      <c r="D384" s="8" t="n"/>
      <c r="E384" s="8" t="n"/>
      <c r="F384" s="8" t="n"/>
      <c r="G384" s="9" t="n"/>
      <c r="H384" s="13" t="n"/>
      <c r="I384" s="8" t="n"/>
    </row>
    <row r="385">
      <c r="C385" s="8" t="n"/>
      <c r="D385" s="8" t="n"/>
      <c r="E385" s="8" t="n"/>
      <c r="F385" s="8" t="n"/>
      <c r="G385" s="9" t="n"/>
      <c r="H385" s="13" t="n"/>
      <c r="I385" s="8" t="n"/>
    </row>
    <row r="386">
      <c r="C386" s="8" t="n"/>
      <c r="D386" s="8" t="n"/>
      <c r="E386" s="8" t="n"/>
      <c r="F386" s="8" t="n"/>
      <c r="G386" s="9" t="n"/>
      <c r="H386" s="13" t="n"/>
      <c r="I386" s="8" t="n"/>
    </row>
    <row r="387">
      <c r="C387" s="8" t="n"/>
      <c r="D387" s="8" t="n"/>
      <c r="E387" s="8" t="n"/>
      <c r="F387" s="8" t="n"/>
      <c r="G387" s="9" t="n"/>
      <c r="H387" s="13" t="n"/>
      <c r="I387" s="8" t="n"/>
    </row>
    <row r="388">
      <c r="C388" s="8" t="n"/>
      <c r="D388" s="8" t="n"/>
      <c r="E388" s="8" t="n"/>
      <c r="F388" s="8" t="n"/>
      <c r="G388" s="9" t="n"/>
      <c r="H388" s="13" t="n"/>
      <c r="I388" s="8" t="n"/>
    </row>
    <row r="389">
      <c r="C389" s="8" t="n"/>
      <c r="D389" s="8" t="n"/>
      <c r="E389" s="8" t="n"/>
      <c r="F389" s="8" t="n"/>
      <c r="G389" s="9" t="n"/>
      <c r="H389" s="13" t="n"/>
      <c r="I389" s="8" t="n"/>
    </row>
    <row r="390">
      <c r="C390" s="8" t="n"/>
      <c r="D390" s="8" t="n"/>
      <c r="E390" s="8" t="n"/>
      <c r="F390" s="8" t="n"/>
      <c r="G390" s="9" t="n"/>
      <c r="H390" s="13" t="n"/>
      <c r="I390" s="8" t="n"/>
    </row>
    <row r="391">
      <c r="C391" s="8" t="n"/>
      <c r="D391" s="8" t="n"/>
      <c r="E391" s="8" t="n"/>
      <c r="F391" s="8" t="n"/>
      <c r="G391" s="9" t="n"/>
      <c r="H391" s="13" t="n"/>
      <c r="I391" s="8" t="n"/>
    </row>
    <row r="392">
      <c r="C392" s="8" t="n"/>
      <c r="D392" s="8" t="n"/>
      <c r="E392" s="8" t="n"/>
      <c r="F392" s="8" t="n"/>
      <c r="G392" s="9" t="n"/>
      <c r="H392" s="13" t="n"/>
      <c r="I392" s="8" t="n"/>
    </row>
    <row r="393">
      <c r="C393" s="8" t="n"/>
      <c r="D393" s="8" t="n"/>
      <c r="E393" s="8" t="n"/>
      <c r="F393" s="8" t="n"/>
      <c r="G393" s="9" t="n"/>
      <c r="H393" s="13" t="n"/>
      <c r="I393" s="8" t="n"/>
    </row>
    <row r="394">
      <c r="C394" s="8" t="n"/>
      <c r="D394" s="8" t="n"/>
      <c r="E394" s="8" t="n"/>
      <c r="F394" s="8" t="n"/>
      <c r="G394" s="9" t="n"/>
      <c r="H394" s="13" t="n"/>
      <c r="I394" s="8" t="n"/>
    </row>
    <row r="395">
      <c r="C395" s="8" t="n"/>
      <c r="D395" s="8" t="n"/>
      <c r="E395" s="8" t="n"/>
      <c r="F395" s="8" t="n"/>
      <c r="G395" s="9" t="n"/>
      <c r="H395" s="13" t="n"/>
      <c r="I395" s="8" t="n"/>
    </row>
    <row r="396">
      <c r="C396" s="8" t="n"/>
      <c r="D396" s="8" t="n"/>
      <c r="E396" s="8" t="n"/>
      <c r="F396" s="8" t="n"/>
      <c r="G396" s="9" t="n"/>
      <c r="H396" s="13" t="n"/>
      <c r="I396" s="8" t="n"/>
    </row>
    <row r="397">
      <c r="C397" s="8" t="n"/>
      <c r="D397" s="8" t="n"/>
      <c r="E397" s="8" t="n"/>
      <c r="F397" s="8" t="n"/>
      <c r="G397" s="9" t="n"/>
      <c r="H397" s="13" t="n"/>
      <c r="I397" s="8" t="n"/>
    </row>
    <row r="398">
      <c r="C398" s="8" t="n"/>
      <c r="D398" s="8" t="n"/>
      <c r="E398" s="8" t="n"/>
      <c r="F398" s="8" t="n"/>
      <c r="G398" s="9" t="n"/>
      <c r="H398" s="13" t="n"/>
      <c r="I398" s="8" t="n"/>
    </row>
    <row r="399">
      <c r="C399" s="8" t="n"/>
      <c r="D399" s="8" t="n"/>
      <c r="E399" s="8" t="n"/>
      <c r="F399" s="8" t="n"/>
      <c r="G399" s="9" t="n"/>
      <c r="H399" s="13" t="n"/>
      <c r="I399" s="8" t="n"/>
    </row>
    <row r="400">
      <c r="C400" s="8" t="n"/>
      <c r="D400" s="8" t="n"/>
      <c r="E400" s="8" t="n"/>
      <c r="F400" s="8" t="n"/>
      <c r="G400" s="9" t="n"/>
      <c r="H400" s="13" t="n"/>
      <c r="I400" s="8" t="n"/>
    </row>
    <row r="401">
      <c r="C401" s="8" t="n"/>
      <c r="D401" s="8" t="n"/>
      <c r="E401" s="8" t="n"/>
      <c r="F401" s="8" t="n"/>
      <c r="G401" s="9" t="n"/>
      <c r="H401" s="13" t="n"/>
      <c r="I401" s="8" t="n"/>
    </row>
    <row r="402">
      <c r="C402" s="8" t="n"/>
      <c r="D402" s="8" t="n"/>
      <c r="E402" s="8" t="n"/>
      <c r="F402" s="8" t="n"/>
      <c r="G402" s="9" t="n"/>
      <c r="H402" s="13" t="n"/>
      <c r="I402" s="8" t="n"/>
    </row>
    <row r="403">
      <c r="C403" s="8" t="n"/>
      <c r="D403" s="8" t="n"/>
      <c r="E403" s="8" t="n"/>
      <c r="F403" s="8" t="n"/>
      <c r="G403" s="9" t="n"/>
      <c r="H403" s="13" t="n"/>
      <c r="I403" s="8" t="n"/>
    </row>
    <row r="404">
      <c r="C404" s="8" t="n"/>
      <c r="D404" s="8" t="n"/>
      <c r="E404" s="8" t="n"/>
      <c r="F404" s="8" t="n"/>
      <c r="G404" s="9" t="n"/>
      <c r="H404" s="13" t="n"/>
      <c r="I404" s="8" t="n"/>
    </row>
    <row r="405">
      <c r="C405" s="8" t="n"/>
      <c r="D405" s="8" t="n"/>
      <c r="E405" s="8" t="n"/>
      <c r="F405" s="8" t="n"/>
      <c r="G405" s="9" t="n"/>
      <c r="H405" s="13" t="n"/>
      <c r="I405" s="8" t="n"/>
    </row>
    <row r="406">
      <c r="C406" s="8" t="n"/>
      <c r="D406" s="8" t="n"/>
      <c r="E406" s="8" t="n"/>
      <c r="F406" s="8" t="n"/>
      <c r="G406" s="9" t="n"/>
      <c r="H406" s="13" t="n"/>
      <c r="I406" s="8" t="n"/>
    </row>
    <row r="407">
      <c r="C407" s="8" t="n"/>
      <c r="D407" s="8" t="n"/>
      <c r="E407" s="8" t="n"/>
      <c r="F407" s="8" t="n"/>
      <c r="G407" s="9" t="n"/>
      <c r="H407" s="13" t="n"/>
      <c r="I407" s="8" t="n"/>
    </row>
    <row r="408">
      <c r="C408" s="8" t="n"/>
      <c r="D408" s="8" t="n"/>
      <c r="E408" s="8" t="n"/>
      <c r="F408" s="8" t="n"/>
      <c r="G408" s="9" t="n"/>
      <c r="H408" s="13" t="n"/>
      <c r="I408" s="8" t="n"/>
    </row>
    <row r="409">
      <c r="C409" s="8" t="n"/>
      <c r="D409" s="8" t="n"/>
      <c r="E409" s="8" t="n"/>
      <c r="F409" s="8" t="n"/>
      <c r="G409" s="9" t="n"/>
      <c r="H409" s="13" t="n"/>
      <c r="I409" s="8" t="n"/>
    </row>
    <row r="410">
      <c r="C410" s="8" t="n"/>
      <c r="D410" s="8" t="n"/>
      <c r="E410" s="8" t="n"/>
      <c r="F410" s="8" t="n"/>
      <c r="G410" s="9" t="n"/>
      <c r="H410" s="13" t="n"/>
      <c r="I410" s="8" t="n"/>
    </row>
    <row r="411">
      <c r="C411" s="8" t="n"/>
      <c r="D411" s="8" t="n"/>
      <c r="E411" s="8" t="n"/>
      <c r="F411" s="8" t="n"/>
      <c r="G411" s="9" t="n"/>
      <c r="H411" s="13" t="n"/>
      <c r="I411" s="8" t="n"/>
    </row>
    <row r="412">
      <c r="C412" s="8" t="n"/>
      <c r="D412" s="8" t="n"/>
      <c r="E412" s="8" t="n"/>
      <c r="F412" s="8" t="n"/>
      <c r="G412" s="9" t="n"/>
      <c r="H412" s="13" t="n"/>
      <c r="I412" s="8" t="n"/>
    </row>
    <row r="413">
      <c r="C413" s="8" t="n"/>
      <c r="D413" s="8" t="n"/>
      <c r="E413" s="8" t="n"/>
      <c r="F413" s="8" t="n"/>
      <c r="G413" s="9" t="n"/>
      <c r="H413" s="13" t="n"/>
      <c r="I413" s="8" t="n"/>
    </row>
    <row r="414">
      <c r="C414" s="8" t="n"/>
      <c r="D414" s="8" t="n"/>
      <c r="E414" s="8" t="n"/>
      <c r="F414" s="8" t="n"/>
      <c r="G414" s="9" t="n"/>
      <c r="H414" s="13" t="n"/>
      <c r="I414" s="8" t="n"/>
    </row>
    <row r="415">
      <c r="C415" s="8" t="n"/>
      <c r="D415" s="8" t="n"/>
      <c r="E415" s="8" t="n"/>
      <c r="F415" s="8" t="n"/>
      <c r="G415" s="9" t="n"/>
      <c r="H415" s="13" t="n"/>
      <c r="I415" s="8" t="n"/>
    </row>
    <row r="416">
      <c r="C416" s="8" t="n"/>
      <c r="D416" s="8" t="n"/>
      <c r="E416" s="8" t="n"/>
      <c r="F416" s="8" t="n"/>
      <c r="G416" s="9" t="n"/>
      <c r="H416" s="13" t="n"/>
      <c r="I416" s="8" t="n"/>
    </row>
    <row r="417">
      <c r="C417" s="8" t="n"/>
      <c r="D417" s="8" t="n"/>
      <c r="E417" s="8" t="n"/>
      <c r="F417" s="8" t="n"/>
      <c r="G417" s="9" t="n"/>
      <c r="H417" s="13" t="n"/>
      <c r="I417" s="8" t="n"/>
    </row>
    <row r="418">
      <c r="C418" s="8" t="n"/>
      <c r="D418" s="8" t="n"/>
      <c r="E418" s="8" t="n"/>
      <c r="F418" s="8" t="n"/>
      <c r="G418" s="9" t="n"/>
      <c r="H418" s="13" t="n"/>
      <c r="I418" s="8" t="n"/>
    </row>
    <row r="419">
      <c r="C419" s="8" t="n"/>
      <c r="D419" s="8" t="n"/>
      <c r="E419" s="8" t="n"/>
      <c r="F419" s="8" t="n"/>
      <c r="G419" s="9" t="n"/>
      <c r="H419" s="13" t="n"/>
      <c r="I419" s="8" t="n"/>
    </row>
    <row r="420">
      <c r="C420" s="8" t="n"/>
      <c r="D420" s="8" t="n"/>
      <c r="E420" s="8" t="n"/>
      <c r="F420" s="8" t="n"/>
      <c r="G420" s="9" t="n"/>
      <c r="H420" s="13" t="n"/>
      <c r="I420" s="8" t="n"/>
    </row>
    <row r="421">
      <c r="C421" s="8" t="n"/>
      <c r="D421" s="8" t="n"/>
      <c r="E421" s="8" t="n"/>
      <c r="F421" s="8" t="n"/>
      <c r="G421" s="9" t="n"/>
      <c r="H421" s="13" t="n"/>
      <c r="I421" s="8" t="n"/>
    </row>
    <row r="422">
      <c r="C422" s="8" t="n"/>
      <c r="D422" s="8" t="n"/>
      <c r="E422" s="8" t="n"/>
      <c r="F422" s="8" t="n"/>
      <c r="G422" s="9" t="n"/>
      <c r="H422" s="13" t="n"/>
      <c r="I422" s="8" t="n"/>
    </row>
    <row r="423">
      <c r="C423" s="8" t="n"/>
      <c r="D423" s="8" t="n"/>
      <c r="E423" s="8" t="n"/>
      <c r="F423" s="8" t="n"/>
      <c r="G423" s="9" t="n"/>
      <c r="H423" s="13" t="n"/>
      <c r="I423" s="8" t="n"/>
    </row>
    <row r="424">
      <c r="C424" s="8" t="n"/>
      <c r="D424" s="8" t="n"/>
      <c r="E424" s="8" t="n"/>
      <c r="F424" s="8" t="n"/>
      <c r="G424" s="9" t="n"/>
      <c r="H424" s="13" t="n"/>
      <c r="I424" s="8" t="n"/>
    </row>
    <row r="425">
      <c r="C425" s="8" t="n"/>
      <c r="D425" s="8" t="n"/>
      <c r="E425" s="8" t="n"/>
      <c r="F425" s="8" t="n"/>
      <c r="G425" s="9" t="n"/>
      <c r="H425" s="13" t="n"/>
      <c r="I425" s="8" t="n"/>
    </row>
    <row r="426">
      <c r="C426" s="8" t="n"/>
      <c r="D426" s="8" t="n"/>
      <c r="E426" s="8" t="n"/>
      <c r="F426" s="8" t="n"/>
      <c r="G426" s="9" t="n"/>
      <c r="H426" s="13" t="n"/>
      <c r="I426" s="8" t="n"/>
    </row>
    <row r="427">
      <c r="C427" s="8" t="n"/>
      <c r="D427" s="8" t="n"/>
      <c r="E427" s="8" t="n"/>
      <c r="F427" s="8" t="n"/>
      <c r="G427" s="9" t="n"/>
      <c r="H427" s="13" t="n"/>
      <c r="I427" s="8" t="n"/>
    </row>
    <row r="428">
      <c r="C428" s="8" t="n"/>
      <c r="D428" s="8" t="n"/>
      <c r="E428" s="8" t="n"/>
      <c r="F428" s="8" t="n"/>
      <c r="G428" s="9" t="n"/>
      <c r="H428" s="13" t="n"/>
      <c r="I428" s="8" t="n"/>
    </row>
    <row r="429">
      <c r="C429" s="8" t="n"/>
      <c r="D429" s="8" t="n"/>
      <c r="E429" s="8" t="n"/>
      <c r="F429" s="8" t="n"/>
      <c r="G429" s="9" t="n"/>
      <c r="H429" s="13" t="n"/>
      <c r="I429" s="8" t="n"/>
    </row>
    <row r="430">
      <c r="C430" s="8" t="n"/>
      <c r="D430" s="8" t="n"/>
      <c r="E430" s="8" t="n"/>
      <c r="F430" s="8" t="n"/>
      <c r="G430" s="9" t="n"/>
      <c r="H430" s="13" t="n"/>
      <c r="I430" s="8" t="n"/>
    </row>
    <row r="431">
      <c r="C431" s="8" t="n"/>
      <c r="D431" s="8" t="n"/>
      <c r="E431" s="8" t="n"/>
      <c r="F431" s="8" t="n"/>
      <c r="G431" s="9" t="n"/>
      <c r="H431" s="13" t="n"/>
      <c r="I431" s="8" t="n"/>
    </row>
    <row r="432">
      <c r="C432" s="8" t="n"/>
      <c r="D432" s="8" t="n"/>
      <c r="E432" s="8" t="n"/>
      <c r="F432" s="8" t="n"/>
      <c r="G432" s="9" t="n"/>
      <c r="H432" s="13" t="n"/>
      <c r="I432" s="8" t="n"/>
    </row>
    <row r="433">
      <c r="C433" s="8" t="n"/>
      <c r="D433" s="8" t="n"/>
      <c r="E433" s="8" t="n"/>
      <c r="F433" s="8" t="n"/>
      <c r="G433" s="9" t="n"/>
      <c r="H433" s="13" t="n"/>
      <c r="I433" s="8" t="n"/>
    </row>
    <row r="434">
      <c r="C434" s="8" t="n"/>
      <c r="D434" s="8" t="n"/>
      <c r="E434" s="8" t="n"/>
      <c r="F434" s="8" t="n"/>
      <c r="G434" s="9" t="n"/>
      <c r="H434" s="13" t="n"/>
      <c r="I434" s="8" t="n"/>
    </row>
    <row r="435">
      <c r="C435" s="8" t="n"/>
      <c r="D435" s="8" t="n"/>
      <c r="E435" s="8" t="n"/>
      <c r="F435" s="8" t="n"/>
      <c r="G435" s="9" t="n"/>
      <c r="H435" s="13" t="n"/>
      <c r="I435" s="8" t="n"/>
    </row>
    <row r="436">
      <c r="C436" s="8" t="n"/>
      <c r="D436" s="8" t="n"/>
      <c r="E436" s="8" t="n"/>
      <c r="F436" s="8" t="n"/>
      <c r="G436" s="9" t="n"/>
      <c r="H436" s="13" t="n"/>
      <c r="I436" s="8" t="n"/>
    </row>
    <row r="437">
      <c r="C437" s="8" t="n"/>
      <c r="D437" s="8" t="n"/>
      <c r="E437" s="8" t="n"/>
      <c r="F437" s="8" t="n"/>
      <c r="G437" s="9" t="n"/>
      <c r="H437" s="13" t="n"/>
      <c r="I437" s="8" t="n"/>
    </row>
    <row r="438">
      <c r="C438" s="8" t="n"/>
      <c r="D438" s="8" t="n"/>
      <c r="E438" s="8" t="n"/>
      <c r="F438" s="8" t="n"/>
      <c r="G438" s="9" t="n"/>
      <c r="H438" s="13" t="n"/>
      <c r="I438" s="8" t="n"/>
    </row>
    <row r="439">
      <c r="C439" s="8" t="n"/>
      <c r="D439" s="8" t="n"/>
      <c r="E439" s="8" t="n"/>
      <c r="F439" s="8" t="n"/>
      <c r="G439" s="9" t="n"/>
      <c r="H439" s="13" t="n"/>
      <c r="I439" s="8" t="n"/>
    </row>
    <row r="440">
      <c r="C440" s="8" t="n"/>
      <c r="D440" s="8" t="n"/>
      <c r="E440" s="8" t="n"/>
      <c r="F440" s="8" t="n"/>
      <c r="G440" s="9" t="n"/>
      <c r="H440" s="13" t="n"/>
      <c r="I440" s="8" t="n"/>
    </row>
    <row r="441">
      <c r="C441" s="8" t="n"/>
      <c r="D441" s="8" t="n"/>
      <c r="E441" s="8" t="n"/>
      <c r="F441" s="8" t="n"/>
      <c r="G441" s="9" t="n"/>
      <c r="H441" s="13" t="n"/>
      <c r="I441" s="8" t="n"/>
    </row>
    <row r="442">
      <c r="C442" s="8" t="n"/>
      <c r="D442" s="8" t="n"/>
      <c r="E442" s="8" t="n"/>
      <c r="F442" s="8" t="n"/>
      <c r="G442" s="9" t="n"/>
      <c r="H442" s="13" t="n"/>
      <c r="I442" s="8" t="n"/>
    </row>
    <row r="443">
      <c r="C443" s="8" t="n"/>
      <c r="D443" s="8" t="n"/>
      <c r="E443" s="8" t="n"/>
      <c r="F443" s="8" t="n"/>
      <c r="G443" s="9" t="n"/>
      <c r="H443" s="13" t="n"/>
      <c r="I443" s="8" t="n"/>
    </row>
    <row r="444">
      <c r="C444" s="8" t="n"/>
      <c r="D444" s="8" t="n"/>
      <c r="E444" s="8" t="n"/>
      <c r="F444" s="8" t="n"/>
      <c r="G444" s="9" t="n"/>
      <c r="H444" s="13" t="n"/>
      <c r="I444" s="8" t="n"/>
    </row>
    <row r="445">
      <c r="C445" s="8" t="n"/>
      <c r="D445" s="8" t="n"/>
      <c r="E445" s="8" t="n"/>
      <c r="F445" s="8" t="n"/>
      <c r="G445" s="9" t="n"/>
      <c r="H445" s="13" t="n"/>
      <c r="I445" s="8" t="n"/>
    </row>
    <row r="446">
      <c r="C446" s="8" t="n"/>
      <c r="D446" s="8" t="n"/>
      <c r="E446" s="8" t="n"/>
      <c r="F446" s="8" t="n"/>
      <c r="G446" s="9" t="n"/>
      <c r="H446" s="13" t="n"/>
      <c r="I446" s="8" t="n"/>
    </row>
    <row r="447">
      <c r="C447" s="8" t="n"/>
      <c r="D447" s="8" t="n"/>
      <c r="E447" s="8" t="n"/>
      <c r="F447" s="8" t="n"/>
      <c r="G447" s="9" t="n"/>
      <c r="H447" s="13" t="n"/>
      <c r="I447" s="8" t="n"/>
    </row>
    <row r="448">
      <c r="C448" s="8" t="n"/>
      <c r="D448" s="8" t="n"/>
      <c r="E448" s="8" t="n"/>
      <c r="F448" s="8" t="n"/>
      <c r="G448" s="9" t="n"/>
      <c r="H448" s="13" t="n"/>
      <c r="I448" s="8" t="n"/>
    </row>
    <row r="449">
      <c r="C449" s="8" t="n"/>
      <c r="D449" s="8" t="n"/>
      <c r="E449" s="8" t="n"/>
      <c r="F449" s="8" t="n"/>
      <c r="G449" s="9" t="n"/>
      <c r="H449" s="13" t="n"/>
      <c r="I449" s="8" t="n"/>
    </row>
    <row r="450">
      <c r="C450" s="8" t="n"/>
      <c r="D450" s="8" t="n"/>
      <c r="E450" s="8" t="n"/>
      <c r="F450" s="8" t="n"/>
      <c r="G450" s="9" t="n"/>
      <c r="H450" s="13" t="n"/>
      <c r="I450" s="8" t="n"/>
    </row>
    <row r="451">
      <c r="C451" s="8" t="n"/>
      <c r="D451" s="8" t="n"/>
      <c r="E451" s="8" t="n"/>
      <c r="F451" s="8" t="n"/>
      <c r="G451" s="9" t="n"/>
      <c r="H451" s="13" t="n"/>
      <c r="I451" s="8" t="n"/>
    </row>
    <row r="452">
      <c r="C452" s="8" t="n"/>
      <c r="D452" s="8" t="n"/>
      <c r="E452" s="8" t="n"/>
      <c r="F452" s="8" t="n"/>
      <c r="G452" s="9" t="n"/>
      <c r="H452" s="13" t="n"/>
      <c r="I452" s="8" t="n"/>
    </row>
    <row r="453">
      <c r="C453" s="8" t="n"/>
      <c r="D453" s="8" t="n"/>
      <c r="E453" s="8" t="n"/>
      <c r="F453" s="8" t="n"/>
      <c r="G453" s="9" t="n"/>
      <c r="H453" s="13" t="n"/>
      <c r="I453" s="8" t="n"/>
    </row>
    <row r="454">
      <c r="C454" s="8" t="n"/>
      <c r="D454" s="8" t="n"/>
      <c r="E454" s="8" t="n"/>
      <c r="F454" s="8" t="n"/>
      <c r="G454" s="9" t="n"/>
      <c r="H454" s="13" t="n"/>
      <c r="I454" s="8" t="n"/>
    </row>
    <row r="455">
      <c r="C455" s="8" t="n"/>
      <c r="D455" s="8" t="n"/>
      <c r="E455" s="8" t="n"/>
      <c r="F455" s="8" t="n"/>
      <c r="G455" s="9" t="n"/>
      <c r="H455" s="13" t="n"/>
      <c r="I455" s="8" t="n"/>
    </row>
    <row r="456">
      <c r="C456" s="8" t="n"/>
      <c r="D456" s="8" t="n"/>
      <c r="E456" s="8" t="n"/>
      <c r="F456" s="8" t="n"/>
      <c r="G456" s="9" t="n"/>
      <c r="H456" s="13" t="n"/>
      <c r="I456" s="8" t="n"/>
    </row>
    <row r="457">
      <c r="C457" s="8" t="n"/>
      <c r="D457" s="8" t="n"/>
      <c r="E457" s="8" t="n"/>
      <c r="F457" s="8" t="n"/>
      <c r="G457" s="9" t="n"/>
      <c r="H457" s="13" t="n"/>
      <c r="I457" s="8" t="n"/>
    </row>
    <row r="458">
      <c r="C458" s="8" t="n"/>
      <c r="D458" s="8" t="n"/>
      <c r="E458" s="8" t="n"/>
      <c r="F458" s="8" t="n"/>
      <c r="G458" s="9" t="n"/>
      <c r="H458" s="13" t="n"/>
      <c r="I458" s="8" t="n"/>
    </row>
    <row r="459">
      <c r="C459" s="8" t="n"/>
      <c r="D459" s="8" t="n"/>
      <c r="E459" s="8" t="n"/>
      <c r="F459" s="8" t="n"/>
      <c r="G459" s="9" t="n"/>
      <c r="H459" s="13" t="n"/>
      <c r="I459" s="8" t="n"/>
    </row>
    <row r="460">
      <c r="C460" s="8" t="n"/>
      <c r="D460" s="8" t="n"/>
      <c r="E460" s="8" t="n"/>
      <c r="F460" s="8" t="n"/>
      <c r="G460" s="9" t="n"/>
      <c r="H460" s="13" t="n"/>
      <c r="I460" s="8" t="n"/>
    </row>
    <row r="461">
      <c r="C461" s="8" t="n"/>
      <c r="D461" s="8" t="n"/>
      <c r="E461" s="8" t="n"/>
      <c r="F461" s="8" t="n"/>
      <c r="G461" s="9" t="n"/>
      <c r="H461" s="13" t="n"/>
      <c r="I461" s="8" t="n"/>
    </row>
    <row r="462">
      <c r="C462" s="8" t="n"/>
      <c r="D462" s="8" t="n"/>
      <c r="E462" s="8" t="n"/>
      <c r="F462" s="8" t="n"/>
      <c r="G462" s="9" t="n"/>
      <c r="H462" s="13" t="n"/>
      <c r="I462" s="8" t="n"/>
    </row>
    <row r="463">
      <c r="C463" s="8" t="n"/>
      <c r="D463" s="8" t="n"/>
      <c r="E463" s="8" t="n"/>
      <c r="F463" s="8" t="n"/>
      <c r="G463" s="9" t="n"/>
      <c r="H463" s="13" t="n"/>
      <c r="I463" s="8" t="n"/>
    </row>
    <row r="464">
      <c r="C464" s="8" t="n"/>
      <c r="D464" s="8" t="n"/>
      <c r="E464" s="8" t="n"/>
      <c r="F464" s="8" t="n"/>
      <c r="G464" s="9" t="n"/>
      <c r="H464" s="13" t="n"/>
      <c r="I464" s="8" t="n"/>
    </row>
    <row r="465">
      <c r="C465" s="8" t="n"/>
      <c r="D465" s="8" t="n"/>
      <c r="E465" s="8" t="n"/>
      <c r="F465" s="8" t="n"/>
      <c r="G465" s="9" t="n"/>
      <c r="H465" s="13" t="n"/>
      <c r="I465" s="8" t="n"/>
    </row>
    <row r="466">
      <c r="C466" s="8" t="n"/>
      <c r="D466" s="8" t="n"/>
      <c r="E466" s="8" t="n"/>
      <c r="F466" s="8" t="n"/>
      <c r="G466" s="9" t="n"/>
      <c r="H466" s="13" t="n"/>
      <c r="I466" s="8" t="n"/>
    </row>
    <row r="467">
      <c r="C467" s="8" t="n"/>
      <c r="D467" s="8" t="n"/>
      <c r="E467" s="8" t="n"/>
      <c r="F467" s="8" t="n"/>
      <c r="G467" s="9" t="n"/>
      <c r="H467" s="13" t="n"/>
      <c r="I467" s="8" t="n"/>
    </row>
    <row r="468">
      <c r="C468" s="8" t="n"/>
      <c r="D468" s="8" t="n"/>
      <c r="E468" s="8" t="n"/>
      <c r="F468" s="8" t="n"/>
      <c r="G468" s="9" t="n"/>
      <c r="H468" s="13" t="n"/>
      <c r="I468" s="8" t="n"/>
    </row>
    <row r="469">
      <c r="C469" s="8" t="n"/>
      <c r="D469" s="8" t="n"/>
      <c r="E469" s="8" t="n"/>
      <c r="F469" s="8" t="n"/>
      <c r="G469" s="9" t="n"/>
      <c r="H469" s="13" t="n"/>
      <c r="I469" s="8" t="n"/>
    </row>
    <row r="470">
      <c r="C470" s="8" t="n"/>
      <c r="D470" s="8" t="n"/>
      <c r="E470" s="8" t="n"/>
      <c r="F470" s="8" t="n"/>
      <c r="G470" s="9" t="n"/>
      <c r="H470" s="13" t="n"/>
      <c r="I470" s="8" t="n"/>
    </row>
    <row r="471">
      <c r="C471" s="8" t="n"/>
      <c r="D471" s="8" t="n"/>
      <c r="E471" s="8" t="n"/>
      <c r="F471" s="8" t="n"/>
      <c r="G471" s="9" t="n"/>
      <c r="H471" s="13" t="n"/>
      <c r="I471" s="8" t="n"/>
    </row>
    <row r="472">
      <c r="C472" s="8" t="n"/>
      <c r="D472" s="8" t="n"/>
      <c r="E472" s="8" t="n"/>
      <c r="F472" s="8" t="n"/>
      <c r="G472" s="9" t="n"/>
      <c r="H472" s="13" t="n"/>
      <c r="I472" s="8" t="n"/>
    </row>
    <row r="473">
      <c r="C473" s="8" t="n"/>
      <c r="D473" s="8" t="n"/>
      <c r="E473" s="8" t="n"/>
      <c r="F473" s="8" t="n"/>
      <c r="G473" s="9" t="n"/>
      <c r="H473" s="13" t="n"/>
      <c r="I473" s="8" t="n"/>
    </row>
    <row r="474">
      <c r="C474" s="8" t="n"/>
      <c r="D474" s="8" t="n"/>
      <c r="E474" s="8" t="n"/>
      <c r="F474" s="8" t="n"/>
      <c r="G474" s="9" t="n"/>
      <c r="H474" s="13" t="n"/>
      <c r="I474" s="8" t="n"/>
    </row>
    <row r="475">
      <c r="C475" s="8" t="n"/>
      <c r="D475" s="8" t="n"/>
      <c r="E475" s="8" t="n"/>
      <c r="F475" s="8" t="n"/>
      <c r="G475" s="9" t="n"/>
      <c r="H475" s="13" t="n"/>
      <c r="I475" s="8" t="n"/>
    </row>
    <row r="476">
      <c r="C476" s="8" t="n"/>
      <c r="D476" s="8" t="n"/>
      <c r="E476" s="8" t="n"/>
      <c r="F476" s="8" t="n"/>
      <c r="G476" s="9" t="n"/>
      <c r="H476" s="13" t="n"/>
      <c r="I476" s="8" t="n"/>
    </row>
    <row r="477">
      <c r="C477" s="8" t="n"/>
      <c r="D477" s="8" t="n"/>
      <c r="E477" s="8" t="n"/>
      <c r="F477" s="8" t="n"/>
      <c r="G477" s="9" t="n"/>
      <c r="H477" s="13" t="n"/>
      <c r="I477" s="8" t="n"/>
    </row>
    <row r="478">
      <c r="C478" s="8" t="n"/>
      <c r="D478" s="8" t="n"/>
      <c r="E478" s="8" t="n"/>
      <c r="F478" s="8" t="n"/>
      <c r="G478" s="9" t="n"/>
      <c r="H478" s="13" t="n"/>
      <c r="I478" s="8" t="n"/>
    </row>
    <row r="479">
      <c r="C479" s="8" t="n"/>
      <c r="D479" s="8" t="n"/>
      <c r="E479" s="8" t="n"/>
      <c r="F479" s="8" t="n"/>
      <c r="G479" s="9" t="n"/>
      <c r="H479" s="13" t="n"/>
      <c r="I479" s="8" t="n"/>
    </row>
    <row r="480">
      <c r="C480" s="8" t="n"/>
      <c r="D480" s="8" t="n"/>
      <c r="E480" s="8" t="n"/>
      <c r="F480" s="8" t="n"/>
      <c r="G480" s="9" t="n"/>
      <c r="H480" s="13" t="n"/>
      <c r="I480" s="8" t="n"/>
    </row>
    <row r="481">
      <c r="C481" s="8" t="n"/>
      <c r="D481" s="8" t="n"/>
      <c r="E481" s="8" t="n"/>
      <c r="F481" s="8" t="n"/>
      <c r="G481" s="9" t="n"/>
      <c r="H481" s="13" t="n"/>
      <c r="I481" s="8" t="n"/>
    </row>
    <row r="482">
      <c r="C482" s="8" t="n"/>
      <c r="D482" s="8" t="n"/>
      <c r="E482" s="8" t="n"/>
      <c r="F482" s="8" t="n"/>
      <c r="G482" s="9" t="n"/>
      <c r="H482" s="13" t="n"/>
      <c r="I482" s="8" t="n"/>
    </row>
    <row r="483">
      <c r="C483" s="8" t="n"/>
      <c r="D483" s="8" t="n"/>
      <c r="E483" s="8" t="n"/>
      <c r="F483" s="8" t="n"/>
      <c r="G483" s="9" t="n"/>
      <c r="H483" s="13" t="n"/>
      <c r="I483" s="8" t="n"/>
    </row>
    <row r="484">
      <c r="C484" s="8" t="n"/>
      <c r="D484" s="8" t="n"/>
      <c r="E484" s="8" t="n"/>
      <c r="F484" s="8" t="n"/>
      <c r="G484" s="9" t="n"/>
      <c r="H484" s="13" t="n"/>
      <c r="I484" s="8" t="n"/>
    </row>
    <row r="485">
      <c r="C485" s="8" t="n"/>
      <c r="D485" s="8" t="n"/>
      <c r="E485" s="8" t="n"/>
      <c r="F485" s="8" t="n"/>
      <c r="G485" s="9" t="n"/>
      <c r="H485" s="13" t="n"/>
      <c r="I485" s="8" t="n"/>
    </row>
    <row r="486">
      <c r="C486" s="8" t="n"/>
      <c r="D486" s="8" t="n"/>
      <c r="E486" s="8" t="n"/>
      <c r="F486" s="8" t="n"/>
      <c r="G486" s="9" t="n"/>
      <c r="H486" s="13" t="n"/>
      <c r="I486" s="8" t="n"/>
    </row>
    <row r="487">
      <c r="C487" s="8" t="n"/>
      <c r="D487" s="8" t="n"/>
      <c r="E487" s="8" t="n"/>
      <c r="F487" s="8" t="n"/>
      <c r="G487" s="9" t="n"/>
      <c r="H487" s="13" t="n"/>
      <c r="I487" s="8" t="n"/>
    </row>
    <row r="488">
      <c r="C488" s="8" t="n"/>
      <c r="D488" s="8" t="n"/>
      <c r="E488" s="8" t="n"/>
      <c r="F488" s="8" t="n"/>
      <c r="G488" s="9" t="n"/>
      <c r="H488" s="13" t="n"/>
      <c r="I488" s="8" t="n"/>
    </row>
    <row r="489">
      <c r="C489" s="8" t="n"/>
      <c r="D489" s="8" t="n"/>
      <c r="E489" s="8" t="n"/>
      <c r="F489" s="8" t="n"/>
      <c r="G489" s="9" t="n"/>
      <c r="H489" s="13" t="n"/>
      <c r="I489" s="8" t="n"/>
    </row>
    <row r="490">
      <c r="C490" s="8" t="n"/>
      <c r="D490" s="8" t="n"/>
      <c r="E490" s="8" t="n"/>
      <c r="F490" s="8" t="n"/>
      <c r="G490" s="9" t="n"/>
      <c r="H490" s="13" t="n"/>
      <c r="I490" s="8" t="n"/>
    </row>
    <row r="491">
      <c r="C491" s="8" t="n"/>
      <c r="D491" s="8" t="n"/>
      <c r="E491" s="8" t="n"/>
      <c r="F491" s="8" t="n"/>
      <c r="G491" s="9" t="n"/>
      <c r="H491" s="13" t="n"/>
      <c r="I491" s="8" t="n"/>
    </row>
    <row r="492">
      <c r="C492" s="8" t="n"/>
      <c r="D492" s="8" t="n"/>
      <c r="E492" s="8" t="n"/>
      <c r="F492" s="8" t="n"/>
      <c r="G492" s="9" t="n"/>
      <c r="H492" s="13" t="n"/>
      <c r="I492" s="8" t="n"/>
    </row>
    <row r="493">
      <c r="C493" s="8" t="n"/>
      <c r="D493" s="8" t="n"/>
      <c r="E493" s="8" t="n"/>
      <c r="F493" s="8" t="n"/>
      <c r="G493" s="9" t="n"/>
      <c r="H493" s="13" t="n"/>
      <c r="I493" s="8" t="n"/>
    </row>
    <row r="494">
      <c r="C494" s="8" t="n"/>
      <c r="D494" s="8" t="n"/>
      <c r="E494" s="8" t="n"/>
      <c r="F494" s="8" t="n"/>
      <c r="G494" s="9" t="n"/>
      <c r="H494" s="13" t="n"/>
      <c r="I494" s="8" t="n"/>
    </row>
    <row r="495">
      <c r="C495" s="8" t="n"/>
      <c r="D495" s="8" t="n"/>
      <c r="E495" s="8" t="n"/>
      <c r="F495" s="8" t="n"/>
      <c r="G495" s="9" t="n"/>
      <c r="H495" s="13" t="n"/>
      <c r="I495" s="8" t="n"/>
    </row>
    <row r="496">
      <c r="C496" s="8" t="n"/>
      <c r="D496" s="8" t="n"/>
      <c r="E496" s="8" t="n"/>
      <c r="F496" s="8" t="n"/>
      <c r="G496" s="9" t="n"/>
      <c r="H496" s="13" t="n"/>
      <c r="I496" s="8" t="n"/>
    </row>
    <row r="497">
      <c r="C497" s="8" t="n"/>
      <c r="D497" s="8" t="n"/>
      <c r="E497" s="8" t="n"/>
      <c r="F497" s="8" t="n"/>
      <c r="G497" s="9" t="n"/>
      <c r="H497" s="13" t="n"/>
      <c r="I497" s="8" t="n"/>
    </row>
    <row r="498">
      <c r="C498" s="8" t="n"/>
      <c r="D498" s="8" t="n"/>
      <c r="E498" s="8" t="n"/>
      <c r="F498" s="8" t="n"/>
      <c r="G498" s="9" t="n"/>
      <c r="H498" s="13" t="n"/>
      <c r="I498" s="8" t="n"/>
    </row>
    <row r="499">
      <c r="C499" s="8" t="n"/>
      <c r="D499" s="8" t="n"/>
      <c r="E499" s="8" t="n"/>
      <c r="F499" s="8" t="n"/>
      <c r="G499" s="9" t="n"/>
      <c r="H499" s="13" t="n"/>
      <c r="I499" s="8" t="n"/>
    </row>
    <row r="500">
      <c r="C500" s="8" t="n"/>
      <c r="D500" s="8" t="n"/>
      <c r="E500" s="8" t="n"/>
      <c r="F500" s="8" t="n"/>
      <c r="G500" s="9" t="n"/>
      <c r="H500" s="13" t="n"/>
      <c r="I500" s="8" t="n"/>
    </row>
    <row r="501">
      <c r="C501" s="8" t="n"/>
      <c r="D501" s="8" t="n"/>
      <c r="E501" s="8" t="n"/>
      <c r="F501" s="8" t="n"/>
      <c r="G501" s="9" t="n"/>
      <c r="H501" s="13" t="n"/>
      <c r="I501" s="8" t="n"/>
    </row>
    <row r="502">
      <c r="C502" s="8" t="n"/>
      <c r="D502" s="8" t="n"/>
      <c r="E502" s="8" t="n"/>
      <c r="F502" s="8" t="n"/>
      <c r="G502" s="9" t="n"/>
      <c r="H502" s="13" t="n"/>
      <c r="I502" s="8" t="n"/>
    </row>
    <row r="503">
      <c r="C503" s="8" t="n"/>
      <c r="D503" s="8" t="n"/>
      <c r="E503" s="8" t="n"/>
      <c r="F503" s="8" t="n"/>
      <c r="G503" s="9" t="n"/>
      <c r="H503" s="13" t="n"/>
      <c r="I503" s="8" t="n"/>
    </row>
    <row r="504">
      <c r="C504" s="8" t="n"/>
      <c r="D504" s="8" t="n"/>
      <c r="E504" s="8" t="n"/>
      <c r="F504" s="8" t="n"/>
      <c r="G504" s="9" t="n"/>
      <c r="H504" s="13" t="n"/>
      <c r="I504" s="8" t="n"/>
    </row>
    <row r="505">
      <c r="C505" s="8" t="n"/>
      <c r="D505" s="8" t="n"/>
      <c r="E505" s="8" t="n"/>
      <c r="F505" s="8" t="n"/>
      <c r="G505" s="9" t="n"/>
      <c r="H505" s="13" t="n"/>
      <c r="I505" s="8" t="n"/>
    </row>
    <row r="506">
      <c r="C506" s="8" t="n"/>
      <c r="D506" s="8" t="n"/>
      <c r="E506" s="8" t="n"/>
      <c r="F506" s="8" t="n"/>
      <c r="G506" s="9" t="n"/>
      <c r="H506" s="13" t="n"/>
      <c r="I506" s="8" t="n"/>
    </row>
    <row r="507">
      <c r="C507" s="8" t="n"/>
      <c r="D507" s="8" t="n"/>
      <c r="E507" s="8" t="n"/>
      <c r="F507" s="8" t="n"/>
      <c r="G507" s="9" t="n"/>
      <c r="H507" s="13" t="n"/>
      <c r="I507" s="8" t="n"/>
    </row>
    <row r="508">
      <c r="C508" s="8" t="n"/>
      <c r="D508" s="8" t="n"/>
      <c r="E508" s="8" t="n"/>
      <c r="F508" s="8" t="n"/>
      <c r="G508" s="9" t="n"/>
      <c r="H508" s="13" t="n"/>
      <c r="I508" s="8" t="n"/>
    </row>
    <row r="509">
      <c r="C509" s="8" t="n"/>
      <c r="D509" s="8" t="n"/>
      <c r="E509" s="8" t="n"/>
      <c r="F509" s="8" t="n"/>
      <c r="G509" s="9" t="n"/>
      <c r="H509" s="13" t="n"/>
      <c r="I509" s="8" t="n"/>
    </row>
    <row r="510">
      <c r="C510" s="8" t="n"/>
      <c r="D510" s="8" t="n"/>
      <c r="E510" s="8" t="n"/>
      <c r="F510" s="8" t="n"/>
      <c r="G510" s="9" t="n"/>
      <c r="H510" s="13" t="n"/>
      <c r="I510" s="8" t="n"/>
    </row>
    <row r="511">
      <c r="C511" s="8" t="n"/>
      <c r="D511" s="8" t="n"/>
      <c r="E511" s="8" t="n"/>
      <c r="F511" s="8" t="n"/>
      <c r="G511" s="9" t="n"/>
      <c r="H511" s="13" t="n"/>
      <c r="I511" s="8" t="n"/>
    </row>
    <row r="512">
      <c r="C512" s="8" t="n"/>
      <c r="D512" s="8" t="n"/>
      <c r="E512" s="8" t="n"/>
      <c r="F512" s="8" t="n"/>
      <c r="G512" s="9" t="n"/>
      <c r="H512" s="13" t="n"/>
      <c r="I512" s="8" t="n"/>
    </row>
    <row r="513">
      <c r="C513" s="8" t="n"/>
      <c r="D513" s="8" t="n"/>
      <c r="E513" s="8" t="n"/>
      <c r="F513" s="8" t="n"/>
      <c r="G513" s="9" t="n"/>
      <c r="H513" s="13" t="n"/>
      <c r="I513" s="8" t="n"/>
    </row>
    <row r="514">
      <c r="C514" s="8" t="n"/>
      <c r="D514" s="8" t="n"/>
      <c r="E514" s="8" t="n"/>
      <c r="F514" s="8" t="n"/>
      <c r="G514" s="9" t="n"/>
      <c r="H514" s="13" t="n"/>
      <c r="I514" s="8" t="n"/>
    </row>
    <row r="515">
      <c r="C515" s="8" t="n"/>
      <c r="D515" s="8" t="n"/>
      <c r="E515" s="8" t="n"/>
      <c r="F515" s="8" t="n"/>
      <c r="G515" s="9" t="n"/>
      <c r="H515" s="13" t="n"/>
      <c r="I515" s="8" t="n"/>
    </row>
    <row r="516">
      <c r="C516" s="8" t="n"/>
      <c r="D516" s="8" t="n"/>
      <c r="E516" s="8" t="n"/>
      <c r="F516" s="8" t="n"/>
      <c r="G516" s="9" t="n"/>
      <c r="H516" s="13" t="n"/>
      <c r="I516" s="8" t="n"/>
    </row>
    <row r="517">
      <c r="C517" s="8" t="n"/>
      <c r="D517" s="8" t="n"/>
      <c r="E517" s="8" t="n"/>
      <c r="F517" s="8" t="n"/>
      <c r="G517" s="9" t="n"/>
      <c r="H517" s="13" t="n"/>
      <c r="I517" s="8" t="n"/>
    </row>
    <row r="518">
      <c r="C518" s="8" t="n"/>
      <c r="D518" s="8" t="n"/>
      <c r="E518" s="8" t="n"/>
      <c r="F518" s="8" t="n"/>
      <c r="G518" s="9" t="n"/>
      <c r="H518" s="13" t="n"/>
      <c r="I518" s="8" t="n"/>
    </row>
    <row r="519">
      <c r="C519" s="8" t="n"/>
      <c r="D519" s="8" t="n"/>
      <c r="E519" s="8" t="n"/>
      <c r="F519" s="8" t="n"/>
      <c r="G519" s="9" t="n"/>
      <c r="H519" s="13" t="n"/>
      <c r="I519" s="8" t="n"/>
    </row>
    <row r="520">
      <c r="C520" s="8" t="n"/>
      <c r="D520" s="8" t="n"/>
      <c r="E520" s="8" t="n"/>
      <c r="F520" s="8" t="n"/>
      <c r="G520" s="9" t="n"/>
      <c r="H520" s="13" t="n"/>
      <c r="I520" s="8" t="n"/>
    </row>
    <row r="521">
      <c r="C521" s="8" t="n"/>
      <c r="D521" s="8" t="n"/>
      <c r="E521" s="8" t="n"/>
      <c r="F521" s="8" t="n"/>
      <c r="G521" s="9" t="n"/>
      <c r="H521" s="13" t="n"/>
      <c r="I521" s="8" t="n"/>
    </row>
    <row r="522">
      <c r="C522" s="8" t="n"/>
      <c r="D522" s="8" t="n"/>
      <c r="E522" s="8" t="n"/>
      <c r="F522" s="8" t="n"/>
      <c r="G522" s="9" t="n"/>
      <c r="H522" s="13" t="n"/>
      <c r="I522" s="8" t="n"/>
    </row>
    <row r="523">
      <c r="C523" s="8" t="n"/>
      <c r="D523" s="8" t="n"/>
      <c r="E523" s="8" t="n"/>
      <c r="F523" s="8" t="n"/>
      <c r="G523" s="9" t="n"/>
      <c r="H523" s="13" t="n"/>
      <c r="I523" s="8" t="n"/>
    </row>
    <row r="524">
      <c r="C524" s="8" t="n"/>
      <c r="D524" s="8" t="n"/>
      <c r="E524" s="8" t="n"/>
      <c r="F524" s="8" t="n"/>
      <c r="G524" s="9" t="n"/>
      <c r="H524" s="13" t="n"/>
      <c r="I524" s="8" t="n"/>
    </row>
    <row r="525">
      <c r="C525" s="8" t="n"/>
      <c r="D525" s="8" t="n"/>
      <c r="E525" s="8" t="n"/>
      <c r="F525" s="8" t="n"/>
      <c r="G525" s="9" t="n"/>
      <c r="H525" s="13" t="n"/>
      <c r="I525" s="8" t="n"/>
    </row>
    <row r="526">
      <c r="C526" s="8" t="n"/>
      <c r="D526" s="8" t="n"/>
      <c r="E526" s="8" t="n"/>
      <c r="F526" s="8" t="n"/>
      <c r="G526" s="9" t="n"/>
      <c r="H526" s="13" t="n"/>
      <c r="I526" s="8" t="n"/>
    </row>
    <row r="527">
      <c r="C527" s="8" t="n"/>
      <c r="D527" s="8" t="n"/>
      <c r="E527" s="8" t="n"/>
      <c r="F527" s="8" t="n"/>
      <c r="G527" s="9" t="n"/>
      <c r="H527" s="13" t="n"/>
      <c r="I527" s="8" t="n"/>
    </row>
    <row r="528">
      <c r="C528" s="8" t="n"/>
      <c r="D528" s="8" t="n"/>
      <c r="E528" s="8" t="n"/>
      <c r="F528" s="8" t="n"/>
      <c r="G528" s="9" t="n"/>
      <c r="H528" s="13" t="n"/>
      <c r="I528" s="8" t="n"/>
    </row>
    <row r="529">
      <c r="C529" s="8" t="n"/>
      <c r="D529" s="8" t="n"/>
      <c r="E529" s="8" t="n"/>
      <c r="F529" s="8" t="n"/>
      <c r="G529" s="9" t="n"/>
      <c r="H529" s="13" t="n"/>
      <c r="I529" s="8" t="n"/>
    </row>
    <row r="530">
      <c r="C530" s="8" t="n"/>
      <c r="D530" s="8" t="n"/>
      <c r="E530" s="8" t="n"/>
      <c r="F530" s="8" t="n"/>
      <c r="G530" s="9" t="n"/>
      <c r="H530" s="13" t="n"/>
      <c r="I530" s="8" t="n"/>
    </row>
    <row r="531">
      <c r="C531" s="8" t="n"/>
      <c r="D531" s="8" t="n"/>
      <c r="E531" s="8" t="n"/>
      <c r="F531" s="8" t="n"/>
      <c r="G531" s="9" t="n"/>
      <c r="H531" s="13" t="n"/>
      <c r="I531" s="8" t="n"/>
    </row>
    <row r="532">
      <c r="C532" s="8" t="n"/>
      <c r="D532" s="8" t="n"/>
      <c r="E532" s="8" t="n"/>
      <c r="F532" s="8" t="n"/>
      <c r="G532" s="9" t="n"/>
      <c r="H532" s="13" t="n"/>
      <c r="I532" s="8" t="n"/>
    </row>
    <row r="533">
      <c r="C533" s="8" t="n"/>
      <c r="D533" s="8" t="n"/>
      <c r="E533" s="8" t="n"/>
      <c r="F533" s="8" t="n"/>
      <c r="G533" s="9" t="n"/>
      <c r="H533" s="13" t="n"/>
      <c r="I533" s="8" t="n"/>
    </row>
    <row r="534">
      <c r="C534" s="8" t="n"/>
      <c r="D534" s="8" t="n"/>
      <c r="E534" s="8" t="n"/>
      <c r="F534" s="8" t="n"/>
      <c r="G534" s="9" t="n"/>
      <c r="H534" s="13" t="n"/>
      <c r="I534" s="8" t="n"/>
    </row>
    <row r="535">
      <c r="C535" s="8" t="n"/>
      <c r="D535" s="8" t="n"/>
      <c r="E535" s="8" t="n"/>
      <c r="F535" s="8" t="n"/>
      <c r="G535" s="9" t="n"/>
      <c r="H535" s="13" t="n"/>
      <c r="I535" s="8" t="n"/>
    </row>
    <row r="536">
      <c r="C536" s="8" t="n"/>
      <c r="D536" s="8" t="n"/>
      <c r="E536" s="8" t="n"/>
      <c r="F536" s="8" t="n"/>
      <c r="G536" s="9" t="n"/>
      <c r="H536" s="13" t="n"/>
      <c r="I536" s="8" t="n"/>
    </row>
    <row r="537">
      <c r="C537" s="8" t="n"/>
      <c r="D537" s="8" t="n"/>
      <c r="E537" s="8" t="n"/>
      <c r="F537" s="8" t="n"/>
      <c r="G537" s="9" t="n"/>
      <c r="H537" s="13" t="n"/>
      <c r="I537" s="8" t="n"/>
    </row>
    <row r="538">
      <c r="C538" s="8" t="n"/>
      <c r="D538" s="8" t="n"/>
      <c r="E538" s="8" t="n"/>
      <c r="F538" s="8" t="n"/>
      <c r="G538" s="9" t="n"/>
      <c r="H538" s="13" t="n"/>
      <c r="I538" s="8" t="n"/>
    </row>
    <row r="539">
      <c r="C539" s="8" t="n"/>
      <c r="D539" s="8" t="n"/>
      <c r="E539" s="8" t="n"/>
      <c r="F539" s="8" t="n"/>
      <c r="G539" s="9" t="n"/>
      <c r="H539" s="13" t="n"/>
      <c r="I539" s="8" t="n"/>
    </row>
    <row r="540">
      <c r="C540" s="8" t="n"/>
      <c r="D540" s="8" t="n"/>
      <c r="E540" s="8" t="n"/>
      <c r="F540" s="8" t="n"/>
      <c r="G540" s="9" t="n"/>
      <c r="H540" s="13" t="n"/>
      <c r="I540" s="8" t="n"/>
    </row>
    <row r="541">
      <c r="C541" s="8" t="n"/>
      <c r="D541" s="8" t="n"/>
      <c r="E541" s="8" t="n"/>
      <c r="F541" s="8" t="n"/>
      <c r="G541" s="9" t="n"/>
      <c r="H541" s="13" t="n"/>
      <c r="I541" s="8" t="n"/>
    </row>
    <row r="542">
      <c r="C542" s="8" t="n"/>
      <c r="D542" s="8" t="n"/>
      <c r="E542" s="8" t="n"/>
      <c r="F542" s="8" t="n"/>
      <c r="G542" s="9" t="n"/>
      <c r="H542" s="13" t="n"/>
      <c r="I542" s="8" t="n"/>
    </row>
    <row r="543">
      <c r="C543" s="8" t="n"/>
      <c r="D543" s="8" t="n"/>
      <c r="E543" s="8" t="n"/>
      <c r="F543" s="8" t="n"/>
      <c r="G543" s="9" t="n"/>
      <c r="H543" s="13" t="n"/>
      <c r="I543" s="8" t="n"/>
    </row>
    <row r="544">
      <c r="C544" s="8" t="n"/>
      <c r="D544" s="8" t="n"/>
      <c r="E544" s="8" t="n"/>
      <c r="F544" s="8" t="n"/>
      <c r="G544" s="9" t="n"/>
      <c r="H544" s="13" t="n"/>
      <c r="I544" s="8" t="n"/>
    </row>
    <row r="545">
      <c r="C545" s="8" t="n"/>
      <c r="D545" s="8" t="n"/>
      <c r="E545" s="8" t="n"/>
      <c r="F545" s="8" t="n"/>
      <c r="G545" s="9" t="n"/>
      <c r="H545" s="13" t="n"/>
      <c r="I545" s="8" t="n"/>
    </row>
    <row r="546">
      <c r="C546" s="8" t="n"/>
      <c r="D546" s="8" t="n"/>
      <c r="E546" s="8" t="n"/>
      <c r="F546" s="8" t="n"/>
      <c r="G546" s="9" t="n"/>
      <c r="H546" s="13" t="n"/>
      <c r="I546" s="8" t="n"/>
    </row>
    <row r="547">
      <c r="C547" s="8" t="n"/>
      <c r="D547" s="8" t="n"/>
      <c r="E547" s="8" t="n"/>
      <c r="F547" s="8" t="n"/>
      <c r="G547" s="9" t="n"/>
      <c r="H547" s="13" t="n"/>
      <c r="I547" s="8" t="n"/>
    </row>
    <row r="548">
      <c r="C548" s="8" t="n"/>
      <c r="D548" s="8" t="n"/>
      <c r="E548" s="8" t="n"/>
      <c r="F548" s="8" t="n"/>
      <c r="G548" s="9" t="n"/>
      <c r="H548" s="13" t="n"/>
      <c r="I548" s="8" t="n"/>
    </row>
    <row r="549">
      <c r="C549" s="8" t="n"/>
      <c r="D549" s="8" t="n"/>
      <c r="E549" s="8" t="n"/>
      <c r="F549" s="8" t="n"/>
      <c r="G549" s="9" t="n"/>
      <c r="H549" s="13" t="n"/>
      <c r="I549" s="8" t="n"/>
    </row>
    <row r="550">
      <c r="C550" s="8" t="n"/>
      <c r="D550" s="8" t="n"/>
      <c r="E550" s="8" t="n"/>
      <c r="F550" s="8" t="n"/>
      <c r="G550" s="9" t="n"/>
      <c r="H550" s="13" t="n"/>
      <c r="I550" s="8" t="n"/>
    </row>
    <row r="551">
      <c r="C551" s="8" t="n"/>
      <c r="D551" s="8" t="n"/>
      <c r="E551" s="8" t="n"/>
      <c r="F551" s="8" t="n"/>
      <c r="G551" s="9" t="n"/>
      <c r="H551" s="13" t="n"/>
      <c r="I551" s="8" t="n"/>
    </row>
    <row r="552">
      <c r="C552" s="8" t="n"/>
      <c r="D552" s="8" t="n"/>
      <c r="E552" s="8" t="n"/>
      <c r="F552" s="8" t="n"/>
      <c r="G552" s="9" t="n"/>
      <c r="H552" s="13" t="n"/>
      <c r="I552" s="8" t="n"/>
    </row>
    <row r="553">
      <c r="C553" s="8" t="n"/>
      <c r="D553" s="8" t="n"/>
      <c r="E553" s="8" t="n"/>
      <c r="F553" s="8" t="n"/>
      <c r="G553" s="9" t="n"/>
      <c r="H553" s="13" t="n"/>
      <c r="I553" s="8" t="n"/>
    </row>
    <row r="554">
      <c r="C554" s="8" t="n"/>
      <c r="D554" s="8" t="n"/>
      <c r="E554" s="8" t="n"/>
      <c r="F554" s="8" t="n"/>
      <c r="G554" s="9" t="n"/>
      <c r="H554" s="13" t="n"/>
      <c r="I554" s="8" t="n"/>
    </row>
    <row r="555">
      <c r="C555" s="8" t="n"/>
      <c r="D555" s="8" t="n"/>
      <c r="E555" s="8" t="n"/>
      <c r="F555" s="8" t="n"/>
      <c r="G555" s="9" t="n"/>
      <c r="H555" s="13" t="n"/>
      <c r="I555" s="8" t="n"/>
    </row>
    <row r="556">
      <c r="C556" s="8" t="n"/>
      <c r="D556" s="8" t="n"/>
      <c r="E556" s="8" t="n"/>
      <c r="F556" s="8" t="n"/>
      <c r="G556" s="9" t="n"/>
      <c r="H556" s="13" t="n"/>
      <c r="I556" s="8" t="n"/>
    </row>
    <row r="557">
      <c r="C557" s="8" t="n"/>
      <c r="D557" s="8" t="n"/>
      <c r="E557" s="8" t="n"/>
      <c r="F557" s="8" t="n"/>
      <c r="G557" s="9" t="n"/>
      <c r="H557" s="13" t="n"/>
      <c r="I557" s="8" t="n"/>
    </row>
    <row r="558">
      <c r="C558" s="8" t="n"/>
      <c r="D558" s="8" t="n"/>
      <c r="E558" s="8" t="n"/>
      <c r="F558" s="8" t="n"/>
      <c r="G558" s="9" t="n"/>
      <c r="H558" s="13" t="n"/>
      <c r="I558" s="8" t="n"/>
    </row>
    <row r="559">
      <c r="C559" s="8" t="n"/>
      <c r="D559" s="8" t="n"/>
      <c r="E559" s="8" t="n"/>
      <c r="F559" s="8" t="n"/>
      <c r="G559" s="9" t="n"/>
      <c r="H559" s="13" t="n"/>
      <c r="I559" s="8" t="n"/>
    </row>
    <row r="560">
      <c r="C560" s="8" t="n"/>
      <c r="D560" s="8" t="n"/>
      <c r="E560" s="8" t="n"/>
      <c r="F560" s="8" t="n"/>
      <c r="G560" s="9" t="n"/>
      <c r="H560" s="13" t="n"/>
      <c r="I560" s="8" t="n"/>
    </row>
    <row r="561">
      <c r="C561" s="8" t="n"/>
      <c r="D561" s="8" t="n"/>
      <c r="E561" s="8" t="n"/>
      <c r="F561" s="8" t="n"/>
      <c r="G561" s="9" t="n"/>
      <c r="H561" s="13" t="n"/>
      <c r="I561" s="8" t="n"/>
    </row>
    <row r="562">
      <c r="C562" s="8" t="n"/>
      <c r="D562" s="8" t="n"/>
      <c r="E562" s="8" t="n"/>
      <c r="F562" s="8" t="n"/>
      <c r="G562" s="9" t="n"/>
      <c r="H562" s="13" t="n"/>
      <c r="I562" s="8" t="n"/>
    </row>
    <row r="563">
      <c r="C563" s="8" t="n"/>
      <c r="D563" s="8" t="n"/>
      <c r="E563" s="8" t="n"/>
      <c r="F563" s="8" t="n"/>
      <c r="G563" s="9" t="n"/>
      <c r="H563" s="13" t="n"/>
      <c r="I563" s="8" t="n"/>
    </row>
    <row r="564">
      <c r="C564" s="8" t="n"/>
      <c r="D564" s="8" t="n"/>
      <c r="E564" s="8" t="n"/>
      <c r="F564" s="8" t="n"/>
      <c r="G564" s="9" t="n"/>
      <c r="H564" s="13" t="n"/>
      <c r="I564" s="8" t="n"/>
    </row>
    <row r="565">
      <c r="C565" s="8" t="n"/>
      <c r="D565" s="8" t="n"/>
      <c r="E565" s="8" t="n"/>
      <c r="F565" s="8" t="n"/>
      <c r="G565" s="9" t="n"/>
      <c r="H565" s="13" t="n"/>
      <c r="I565" s="8" t="n"/>
    </row>
    <row r="566">
      <c r="C566" s="8" t="n"/>
      <c r="D566" s="8" t="n"/>
      <c r="E566" s="8" t="n"/>
      <c r="F566" s="8" t="n"/>
      <c r="G566" s="9" t="n"/>
      <c r="H566" s="13" t="n"/>
      <c r="I566" s="8" t="n"/>
    </row>
    <row r="567">
      <c r="C567" s="8" t="n"/>
      <c r="D567" s="8" t="n"/>
      <c r="E567" s="8" t="n"/>
      <c r="F567" s="8" t="n"/>
      <c r="G567" s="9" t="n"/>
      <c r="H567" s="13" t="n"/>
      <c r="I567" s="8" t="n"/>
    </row>
    <row r="568">
      <c r="C568" s="8" t="n"/>
      <c r="D568" s="8" t="n"/>
      <c r="E568" s="8" t="n"/>
      <c r="F568" s="8" t="n"/>
      <c r="G568" s="9" t="n"/>
      <c r="H568" s="13" t="n"/>
      <c r="I568" s="8" t="n"/>
    </row>
    <row r="569">
      <c r="C569" s="8" t="n"/>
      <c r="D569" s="8" t="n"/>
      <c r="E569" s="8" t="n"/>
      <c r="F569" s="8" t="n"/>
      <c r="G569" s="9" t="n"/>
      <c r="H569" s="13" t="n"/>
      <c r="I569" s="8" t="n"/>
    </row>
    <row r="570">
      <c r="C570" s="8" t="n"/>
      <c r="D570" s="8" t="n"/>
      <c r="E570" s="8" t="n"/>
      <c r="F570" s="8" t="n"/>
      <c r="G570" s="9" t="n"/>
      <c r="H570" s="13" t="n"/>
      <c r="I570" s="8" t="n"/>
    </row>
    <row r="571">
      <c r="C571" s="8" t="n"/>
      <c r="D571" s="8" t="n"/>
      <c r="E571" s="8" t="n"/>
      <c r="F571" s="8" t="n"/>
      <c r="G571" s="9" t="n"/>
      <c r="H571" s="13" t="n"/>
      <c r="I571" s="8" t="n"/>
    </row>
    <row r="572">
      <c r="C572" s="8" t="n"/>
      <c r="D572" s="8" t="n"/>
      <c r="E572" s="8" t="n"/>
      <c r="F572" s="8" t="n"/>
      <c r="G572" s="9" t="n"/>
      <c r="H572" s="13" t="n"/>
      <c r="I572" s="8" t="n"/>
    </row>
    <row r="573">
      <c r="C573" s="8" t="n"/>
      <c r="D573" s="8" t="n"/>
      <c r="E573" s="8" t="n"/>
      <c r="F573" s="8" t="n"/>
      <c r="G573" s="9" t="n"/>
      <c r="H573" s="13" t="n"/>
      <c r="I573" s="8" t="n"/>
    </row>
    <row r="574">
      <c r="C574" s="8" t="n"/>
      <c r="D574" s="8" t="n"/>
      <c r="E574" s="8" t="n"/>
      <c r="F574" s="8" t="n"/>
      <c r="G574" s="9" t="n"/>
      <c r="H574" s="13" t="n"/>
      <c r="I574" s="8" t="n"/>
    </row>
    <row r="575">
      <c r="C575" s="8" t="n"/>
      <c r="D575" s="8" t="n"/>
      <c r="E575" s="8" t="n"/>
      <c r="F575" s="8" t="n"/>
      <c r="G575" s="9" t="n"/>
      <c r="H575" s="13" t="n"/>
      <c r="I575" s="8" t="n"/>
    </row>
    <row r="576">
      <c r="C576" s="8" t="n"/>
      <c r="D576" s="8" t="n"/>
      <c r="E576" s="8" t="n"/>
      <c r="F576" s="8" t="n"/>
      <c r="G576" s="9" t="n"/>
      <c r="H576" s="13" t="n"/>
      <c r="I576" s="8" t="n"/>
    </row>
    <row r="577">
      <c r="C577" s="8" t="n"/>
      <c r="D577" s="8" t="n"/>
      <c r="E577" s="8" t="n"/>
      <c r="F577" s="8" t="n"/>
      <c r="G577" s="9" t="n"/>
      <c r="H577" s="13" t="n"/>
      <c r="I577" s="8" t="n"/>
    </row>
    <row r="578">
      <c r="C578" s="8" t="n"/>
      <c r="D578" s="8" t="n"/>
      <c r="E578" s="8" t="n"/>
      <c r="F578" s="8" t="n"/>
      <c r="G578" s="9" t="n"/>
      <c r="H578" s="13" t="n"/>
      <c r="I578" s="8" t="n"/>
    </row>
    <row r="579">
      <c r="C579" s="8" t="n"/>
      <c r="D579" s="8" t="n"/>
      <c r="E579" s="8" t="n"/>
      <c r="F579" s="8" t="n"/>
      <c r="G579" s="9" t="n"/>
      <c r="H579" s="13" t="n"/>
      <c r="I579" s="8" t="n"/>
    </row>
    <row r="580">
      <c r="C580" s="8" t="n"/>
      <c r="D580" s="8" t="n"/>
      <c r="E580" s="8" t="n"/>
      <c r="F580" s="8" t="n"/>
      <c r="G580" s="9" t="n"/>
      <c r="H580" s="13" t="n"/>
      <c r="I580" s="8" t="n"/>
    </row>
    <row r="581">
      <c r="C581" s="8" t="n"/>
      <c r="D581" s="8" t="n"/>
      <c r="E581" s="8" t="n"/>
      <c r="F581" s="8" t="n"/>
      <c r="G581" s="9" t="n"/>
      <c r="H581" s="13" t="n"/>
      <c r="I581" s="8" t="n"/>
    </row>
    <row r="582">
      <c r="C582" s="8" t="n"/>
      <c r="D582" s="8" t="n"/>
      <c r="E582" s="8" t="n"/>
      <c r="F582" s="8" t="n"/>
      <c r="G582" s="9" t="n"/>
      <c r="H582" s="13" t="n"/>
      <c r="I582" s="8" t="n"/>
    </row>
    <row r="583">
      <c r="C583" s="8" t="n"/>
      <c r="D583" s="8" t="n"/>
      <c r="E583" s="8" t="n"/>
      <c r="F583" s="8" t="n"/>
      <c r="G583" s="9" t="n"/>
      <c r="H583" s="13" t="n"/>
      <c r="I583" s="8" t="n"/>
    </row>
    <row r="584">
      <c r="C584" s="8" t="n"/>
      <c r="D584" s="8" t="n"/>
      <c r="E584" s="8" t="n"/>
      <c r="F584" s="8" t="n"/>
      <c r="G584" s="9" t="n"/>
      <c r="H584" s="13" t="n"/>
      <c r="I584" s="8" t="n"/>
    </row>
    <row r="585">
      <c r="C585" s="8" t="n"/>
      <c r="D585" s="8" t="n"/>
      <c r="E585" s="8" t="n"/>
      <c r="F585" s="8" t="n"/>
      <c r="G585" s="9" t="n"/>
      <c r="H585" s="13" t="n"/>
      <c r="I585" s="8" t="n"/>
    </row>
    <row r="586">
      <c r="C586" s="8" t="n"/>
      <c r="D586" s="8" t="n"/>
      <c r="E586" s="8" t="n"/>
      <c r="F586" s="8" t="n"/>
      <c r="G586" s="9" t="n"/>
      <c r="H586" s="13" t="n"/>
      <c r="I586" s="8" t="n"/>
    </row>
    <row r="587">
      <c r="C587" s="8" t="n"/>
      <c r="D587" s="8" t="n"/>
      <c r="E587" s="8" t="n"/>
      <c r="F587" s="8" t="n"/>
      <c r="G587" s="9" t="n"/>
      <c r="H587" s="13" t="n"/>
      <c r="I587" s="8" t="n"/>
    </row>
    <row r="588">
      <c r="C588" s="8" t="n"/>
      <c r="D588" s="8" t="n"/>
      <c r="E588" s="8" t="n"/>
      <c r="F588" s="8" t="n"/>
      <c r="G588" s="9" t="n"/>
      <c r="H588" s="13" t="n"/>
      <c r="I588" s="8" t="n"/>
    </row>
    <row r="589">
      <c r="C589" s="8" t="n"/>
      <c r="D589" s="8" t="n"/>
      <c r="E589" s="8" t="n"/>
      <c r="F589" s="8" t="n"/>
      <c r="G589" s="9" t="n"/>
      <c r="H589" s="13" t="n"/>
      <c r="I589" s="8" t="n"/>
    </row>
    <row r="590">
      <c r="C590" s="8" t="n"/>
      <c r="D590" s="8" t="n"/>
      <c r="E590" s="8" t="n"/>
      <c r="F590" s="8" t="n"/>
      <c r="G590" s="9" t="n"/>
      <c r="H590" s="13" t="n"/>
      <c r="I590" s="8" t="n"/>
    </row>
    <row r="591">
      <c r="C591" s="8" t="n"/>
      <c r="D591" s="8" t="n"/>
      <c r="E591" s="8" t="n"/>
      <c r="F591" s="8" t="n"/>
      <c r="G591" s="9" t="n"/>
      <c r="H591" s="13" t="n"/>
      <c r="I591" s="8" t="n"/>
    </row>
    <row r="592">
      <c r="C592" s="8" t="n"/>
      <c r="D592" s="8" t="n"/>
      <c r="E592" s="8" t="n"/>
      <c r="F592" s="8" t="n"/>
      <c r="G592" s="9" t="n"/>
      <c r="H592" s="13" t="n"/>
      <c r="I592" s="8" t="n"/>
    </row>
    <row r="593">
      <c r="C593" s="8" t="n"/>
      <c r="D593" s="8" t="n"/>
      <c r="E593" s="8" t="n"/>
      <c r="F593" s="8" t="n"/>
      <c r="G593" s="9" t="n"/>
      <c r="H593" s="13" t="n"/>
      <c r="I593" s="8" t="n"/>
    </row>
    <row r="594">
      <c r="C594" s="8" t="n"/>
      <c r="D594" s="8" t="n"/>
      <c r="E594" s="8" t="n"/>
      <c r="F594" s="8" t="n"/>
      <c r="G594" s="9" t="n"/>
      <c r="H594" s="13" t="n"/>
      <c r="I594" s="8" t="n"/>
    </row>
    <row r="595">
      <c r="C595" s="8" t="n"/>
      <c r="D595" s="8" t="n"/>
      <c r="E595" s="8" t="n"/>
      <c r="F595" s="8" t="n"/>
      <c r="G595" s="9" t="n"/>
      <c r="H595" s="13" t="n"/>
      <c r="I595" s="8" t="n"/>
    </row>
    <row r="596">
      <c r="C596" s="8" t="n"/>
      <c r="D596" s="8" t="n"/>
      <c r="E596" s="8" t="n"/>
      <c r="F596" s="8" t="n"/>
      <c r="G596" s="9" t="n"/>
      <c r="H596" s="13" t="n"/>
      <c r="I596" s="8" t="n"/>
    </row>
    <row r="597">
      <c r="C597" s="8" t="n"/>
      <c r="D597" s="8" t="n"/>
      <c r="E597" s="8" t="n"/>
      <c r="F597" s="8" t="n"/>
      <c r="G597" s="9" t="n"/>
      <c r="H597" s="13" t="n"/>
      <c r="I597" s="8" t="n"/>
    </row>
    <row r="598">
      <c r="C598" s="8" t="n"/>
      <c r="D598" s="8" t="n"/>
      <c r="E598" s="8" t="n"/>
      <c r="F598" s="8" t="n"/>
      <c r="G598" s="9" t="n"/>
      <c r="H598" s="13" t="n"/>
      <c r="I598" s="8" t="n"/>
    </row>
    <row r="599">
      <c r="C599" s="8" t="n"/>
      <c r="D599" s="8" t="n"/>
      <c r="E599" s="8" t="n"/>
      <c r="F599" s="8" t="n"/>
      <c r="G599" s="9" t="n"/>
      <c r="H599" s="13" t="n"/>
      <c r="I599" s="8" t="n"/>
    </row>
    <row r="600">
      <c r="C600" s="8" t="n"/>
      <c r="D600" s="8" t="n"/>
      <c r="E600" s="8" t="n"/>
      <c r="F600" s="8" t="n"/>
      <c r="G600" s="9" t="n"/>
      <c r="H600" s="13" t="n"/>
      <c r="I600" s="8" t="n"/>
    </row>
    <row r="601">
      <c r="C601" s="8" t="n"/>
      <c r="D601" s="8" t="n"/>
      <c r="E601" s="8" t="n"/>
      <c r="F601" s="8" t="n"/>
      <c r="G601" s="9" t="n"/>
      <c r="H601" s="13" t="n"/>
      <c r="I601" s="8" t="n"/>
    </row>
    <row r="602">
      <c r="C602" s="8" t="n"/>
      <c r="D602" s="8" t="n"/>
      <c r="E602" s="8" t="n"/>
      <c r="F602" s="8" t="n"/>
      <c r="G602" s="9" t="n"/>
      <c r="H602" s="13" t="n"/>
      <c r="I602" s="8" t="n"/>
    </row>
    <row r="603">
      <c r="C603" s="8" t="n"/>
      <c r="D603" s="8" t="n"/>
      <c r="E603" s="8" t="n"/>
      <c r="F603" s="8" t="n"/>
      <c r="G603" s="9" t="n"/>
      <c r="H603" s="13" t="n"/>
      <c r="I603" s="8" t="n"/>
    </row>
    <row r="604">
      <c r="C604" s="8" t="n"/>
      <c r="D604" s="8" t="n"/>
      <c r="E604" s="8" t="n"/>
      <c r="F604" s="8" t="n"/>
      <c r="G604" s="9" t="n"/>
      <c r="H604" s="13" t="n"/>
      <c r="I604" s="8" t="n"/>
    </row>
    <row r="605">
      <c r="C605" s="8" t="n"/>
      <c r="D605" s="8" t="n"/>
      <c r="E605" s="8" t="n"/>
      <c r="F605" s="8" t="n"/>
      <c r="G605" s="9" t="n"/>
      <c r="H605" s="13" t="n"/>
      <c r="I605" s="8" t="n"/>
    </row>
    <row r="606">
      <c r="C606" s="8" t="n"/>
      <c r="D606" s="8" t="n"/>
      <c r="E606" s="8" t="n"/>
      <c r="F606" s="8" t="n"/>
      <c r="G606" s="9" t="n"/>
      <c r="H606" s="13" t="n"/>
      <c r="I606" s="8" t="n"/>
    </row>
    <row r="607">
      <c r="C607" s="8" t="n"/>
      <c r="D607" s="8" t="n"/>
      <c r="E607" s="8" t="n"/>
      <c r="F607" s="8" t="n"/>
      <c r="G607" s="9" t="n"/>
      <c r="H607" s="13" t="n"/>
      <c r="I607" s="8" t="n"/>
    </row>
    <row r="608">
      <c r="C608" s="8" t="n"/>
      <c r="D608" s="8" t="n"/>
      <c r="E608" s="8" t="n"/>
      <c r="F608" s="8" t="n"/>
      <c r="G608" s="9" t="n"/>
      <c r="H608" s="13" t="n"/>
      <c r="I608" s="8" t="n"/>
    </row>
    <row r="609">
      <c r="C609" s="8" t="n"/>
      <c r="D609" s="8" t="n"/>
      <c r="E609" s="8" t="n"/>
      <c r="F609" s="8" t="n"/>
      <c r="G609" s="9" t="n"/>
      <c r="H609" s="13" t="n"/>
      <c r="I609" s="8" t="n"/>
    </row>
    <row r="610">
      <c r="C610" s="8" t="n"/>
      <c r="D610" s="8" t="n"/>
      <c r="E610" s="8" t="n"/>
      <c r="F610" s="8" t="n"/>
      <c r="G610" s="9" t="n"/>
      <c r="H610" s="13" t="n"/>
      <c r="I610" s="8" t="n"/>
    </row>
    <row r="611">
      <c r="C611" s="8" t="n"/>
      <c r="D611" s="8" t="n"/>
      <c r="E611" s="8" t="n"/>
      <c r="F611" s="8" t="n"/>
      <c r="G611" s="9" t="n"/>
      <c r="H611" s="13" t="n"/>
      <c r="I611" s="8" t="n"/>
    </row>
    <row r="612">
      <c r="C612" s="8" t="n"/>
      <c r="D612" s="8" t="n"/>
      <c r="E612" s="8" t="n"/>
      <c r="F612" s="8" t="n"/>
      <c r="G612" s="9" t="n"/>
      <c r="H612" s="13" t="n"/>
      <c r="I612" s="8" t="n"/>
    </row>
    <row r="613">
      <c r="C613" s="8" t="n"/>
      <c r="D613" s="8" t="n"/>
      <c r="E613" s="8" t="n"/>
      <c r="F613" s="8" t="n"/>
      <c r="G613" s="9" t="n"/>
      <c r="H613" s="13" t="n"/>
      <c r="I613" s="8" t="n"/>
    </row>
    <row r="614">
      <c r="C614" s="8" t="n"/>
      <c r="D614" s="8" t="n"/>
      <c r="E614" s="8" t="n"/>
      <c r="F614" s="8" t="n"/>
      <c r="G614" s="9" t="n"/>
      <c r="H614" s="13" t="n"/>
      <c r="I614" s="8" t="n"/>
    </row>
    <row r="615">
      <c r="C615" s="8" t="n"/>
      <c r="D615" s="8" t="n"/>
      <c r="E615" s="8" t="n"/>
      <c r="F615" s="8" t="n"/>
      <c r="G615" s="9" t="n"/>
      <c r="H615" s="13" t="n"/>
      <c r="I615" s="8" t="n"/>
    </row>
    <row r="616">
      <c r="C616" s="8" t="n"/>
      <c r="D616" s="8" t="n"/>
      <c r="E616" s="8" t="n"/>
      <c r="F616" s="8" t="n"/>
      <c r="G616" s="9" t="n"/>
      <c r="H616" s="13" t="n"/>
      <c r="I616" s="8" t="n"/>
    </row>
    <row r="617">
      <c r="C617" s="8" t="n"/>
      <c r="D617" s="8" t="n"/>
      <c r="E617" s="8" t="n"/>
      <c r="F617" s="8" t="n"/>
      <c r="G617" s="9" t="n"/>
      <c r="H617" s="13" t="n"/>
      <c r="I617" s="8" t="n"/>
    </row>
    <row r="618">
      <c r="C618" s="8" t="n"/>
      <c r="D618" s="8" t="n"/>
      <c r="E618" s="8" t="n"/>
      <c r="F618" s="8" t="n"/>
      <c r="G618" s="9" t="n"/>
      <c r="H618" s="13" t="n"/>
      <c r="I618" s="8" t="n"/>
    </row>
    <row r="619">
      <c r="C619" s="8" t="n"/>
      <c r="D619" s="8" t="n"/>
      <c r="E619" s="8" t="n"/>
      <c r="F619" s="8" t="n"/>
      <c r="G619" s="9" t="n"/>
      <c r="H619" s="13" t="n"/>
      <c r="I619" s="8" t="n"/>
    </row>
    <row r="620">
      <c r="C620" s="8" t="n"/>
      <c r="D620" s="8" t="n"/>
      <c r="E620" s="8" t="n"/>
      <c r="F620" s="8" t="n"/>
      <c r="G620" s="9" t="n"/>
      <c r="H620" s="13" t="n"/>
      <c r="I620" s="8" t="n"/>
    </row>
    <row r="621">
      <c r="C621" s="8" t="n"/>
      <c r="D621" s="8" t="n"/>
      <c r="E621" s="8" t="n"/>
      <c r="F621" s="8" t="n"/>
      <c r="G621" s="9" t="n"/>
      <c r="H621" s="13" t="n"/>
      <c r="I621" s="8" t="n"/>
    </row>
    <row r="622">
      <c r="C622" s="8" t="n"/>
      <c r="D622" s="8" t="n"/>
      <c r="E622" s="8" t="n"/>
      <c r="F622" s="8" t="n"/>
      <c r="G622" s="9" t="n"/>
      <c r="H622" s="13" t="n"/>
      <c r="I622" s="8" t="n"/>
    </row>
    <row r="623">
      <c r="C623" s="8" t="n"/>
      <c r="D623" s="8" t="n"/>
      <c r="E623" s="8" t="n"/>
      <c r="F623" s="8" t="n"/>
      <c r="G623" s="9" t="n"/>
      <c r="H623" s="13" t="n"/>
      <c r="I623" s="8" t="n"/>
    </row>
    <row r="624">
      <c r="C624" s="8" t="n"/>
      <c r="D624" s="8" t="n"/>
      <c r="E624" s="8" t="n"/>
      <c r="F624" s="8" t="n"/>
      <c r="G624" s="9" t="n"/>
      <c r="H624" s="13" t="n"/>
      <c r="I624" s="8" t="n"/>
    </row>
    <row r="625">
      <c r="C625" s="8" t="n"/>
      <c r="D625" s="8" t="n"/>
      <c r="E625" s="8" t="n"/>
      <c r="F625" s="8" t="n"/>
      <c r="G625" s="9" t="n"/>
      <c r="H625" s="13" t="n"/>
      <c r="I625" s="8" t="n"/>
    </row>
    <row r="626">
      <c r="C626" s="8" t="n"/>
      <c r="D626" s="8" t="n"/>
      <c r="E626" s="8" t="n"/>
      <c r="F626" s="8" t="n"/>
      <c r="G626" s="9" t="n"/>
      <c r="H626" s="13" t="n"/>
      <c r="I626" s="8" t="n"/>
    </row>
    <row r="627">
      <c r="C627" s="8" t="n"/>
      <c r="D627" s="8" t="n"/>
      <c r="E627" s="8" t="n"/>
      <c r="F627" s="8" t="n"/>
      <c r="G627" s="9" t="n"/>
      <c r="H627" s="13" t="n"/>
      <c r="I627" s="8" t="n"/>
    </row>
    <row r="628">
      <c r="C628" s="8" t="n"/>
      <c r="D628" s="8" t="n"/>
      <c r="E628" s="8" t="n"/>
      <c r="F628" s="8" t="n"/>
      <c r="G628" s="9" t="n"/>
      <c r="H628" s="13" t="n"/>
      <c r="I628" s="8" t="n"/>
    </row>
    <row r="629">
      <c r="C629" s="8" t="n"/>
      <c r="D629" s="8" t="n"/>
      <c r="E629" s="8" t="n"/>
      <c r="F629" s="8" t="n"/>
      <c r="G629" s="9" t="n"/>
      <c r="H629" s="13" t="n"/>
      <c r="I629" s="8" t="n"/>
    </row>
    <row r="630">
      <c r="C630" s="8" t="n"/>
      <c r="D630" s="8" t="n"/>
      <c r="E630" s="8" t="n"/>
      <c r="F630" s="8" t="n"/>
      <c r="G630" s="9" t="n"/>
      <c r="H630" s="13" t="n"/>
      <c r="I630" s="8" t="n"/>
    </row>
    <row r="631">
      <c r="C631" s="8" t="n"/>
      <c r="D631" s="8" t="n"/>
      <c r="E631" s="8" t="n"/>
      <c r="F631" s="8" t="n"/>
      <c r="G631" s="9" t="n"/>
      <c r="H631" s="13" t="n"/>
      <c r="I631" s="8" t="n"/>
    </row>
    <row r="632">
      <c r="C632" s="8" t="n"/>
      <c r="D632" s="8" t="n"/>
      <c r="E632" s="8" t="n"/>
      <c r="F632" s="8" t="n"/>
      <c r="G632" s="9" t="n"/>
      <c r="H632" s="13" t="n"/>
      <c r="I632" s="8" t="n"/>
    </row>
    <row r="633">
      <c r="C633" s="8" t="n"/>
      <c r="D633" s="8" t="n"/>
      <c r="E633" s="8" t="n"/>
      <c r="F633" s="8" t="n"/>
      <c r="G633" s="9" t="n"/>
      <c r="H633" s="13" t="n"/>
      <c r="I633" s="8" t="n"/>
    </row>
    <row r="634">
      <c r="C634" s="8" t="n"/>
      <c r="D634" s="8" t="n"/>
      <c r="E634" s="8" t="n"/>
      <c r="F634" s="8" t="n"/>
      <c r="G634" s="9" t="n"/>
      <c r="H634" s="13" t="n"/>
      <c r="I634" s="8" t="n"/>
    </row>
    <row r="635">
      <c r="C635" s="8" t="n"/>
      <c r="D635" s="8" t="n"/>
      <c r="E635" s="8" t="n"/>
      <c r="F635" s="8" t="n"/>
      <c r="G635" s="9" t="n"/>
      <c r="H635" s="13" t="n"/>
      <c r="I635" s="8" t="n"/>
    </row>
    <row r="636">
      <c r="C636" s="8" t="n"/>
      <c r="D636" s="8" t="n"/>
      <c r="E636" s="8" t="n"/>
      <c r="F636" s="8" t="n"/>
      <c r="G636" s="9" t="n"/>
      <c r="H636" s="13" t="n"/>
      <c r="I636" s="8" t="n"/>
    </row>
    <row r="637">
      <c r="C637" s="8" t="n"/>
      <c r="D637" s="8" t="n"/>
      <c r="E637" s="8" t="n"/>
      <c r="F637" s="8" t="n"/>
      <c r="G637" s="9" t="n"/>
      <c r="H637" s="13" t="n"/>
      <c r="I637" s="8" t="n"/>
    </row>
    <row r="638">
      <c r="C638" s="8" t="n"/>
      <c r="D638" s="8" t="n"/>
      <c r="E638" s="8" t="n"/>
      <c r="F638" s="8" t="n"/>
      <c r="G638" s="9" t="n"/>
      <c r="H638" s="13" t="n"/>
      <c r="I638" s="8" t="n"/>
    </row>
    <row r="639">
      <c r="C639" s="8" t="n"/>
      <c r="D639" s="8" t="n"/>
      <c r="E639" s="8" t="n"/>
      <c r="F639" s="8" t="n"/>
      <c r="G639" s="9" t="n"/>
      <c r="H639" s="13" t="n"/>
      <c r="I639" s="8" t="n"/>
    </row>
    <row r="640">
      <c r="C640" s="8" t="n"/>
      <c r="D640" s="8" t="n"/>
      <c r="E640" s="8" t="n"/>
      <c r="F640" s="8" t="n"/>
      <c r="G640" s="9" t="n"/>
      <c r="H640" s="13" t="n"/>
      <c r="I640" s="8" t="n"/>
    </row>
    <row r="641">
      <c r="C641" s="8" t="n"/>
      <c r="D641" s="8" t="n"/>
      <c r="E641" s="8" t="n"/>
      <c r="F641" s="8" t="n"/>
      <c r="G641" s="9" t="n"/>
      <c r="H641" s="13" t="n"/>
      <c r="I641" s="8" t="n"/>
    </row>
    <row r="642">
      <c r="C642" s="8" t="n"/>
      <c r="D642" s="8" t="n"/>
      <c r="E642" s="8" t="n"/>
      <c r="F642" s="8" t="n"/>
      <c r="G642" s="9" t="n"/>
      <c r="H642" s="13" t="n"/>
      <c r="I642" s="8" t="n"/>
    </row>
    <row r="643">
      <c r="C643" s="8" t="n"/>
      <c r="D643" s="8" t="n"/>
      <c r="E643" s="8" t="n"/>
      <c r="F643" s="8" t="n"/>
      <c r="G643" s="9" t="n"/>
      <c r="H643" s="13" t="n"/>
      <c r="I643" s="8" t="n"/>
    </row>
    <row r="644">
      <c r="C644" s="8" t="n"/>
      <c r="D644" s="8" t="n"/>
      <c r="E644" s="8" t="n"/>
      <c r="F644" s="8" t="n"/>
      <c r="G644" s="9" t="n"/>
      <c r="H644" s="13" t="n"/>
      <c r="I644" s="8" t="n"/>
    </row>
    <row r="645">
      <c r="C645" s="8" t="n"/>
      <c r="D645" s="8" t="n"/>
      <c r="E645" s="8" t="n"/>
      <c r="F645" s="8" t="n"/>
      <c r="G645" s="9" t="n"/>
      <c r="H645" s="13" t="n"/>
      <c r="I645" s="8" t="n"/>
    </row>
    <row r="646">
      <c r="C646" s="8" t="n"/>
      <c r="D646" s="8" t="n"/>
      <c r="E646" s="8" t="n"/>
      <c r="F646" s="8" t="n"/>
      <c r="G646" s="9" t="n"/>
      <c r="H646" s="13" t="n"/>
      <c r="I646" s="8" t="n"/>
    </row>
    <row r="647">
      <c r="C647" s="8" t="n"/>
      <c r="D647" s="8" t="n"/>
      <c r="E647" s="8" t="n"/>
      <c r="F647" s="8" t="n"/>
      <c r="G647" s="9" t="n"/>
      <c r="H647" s="13" t="n"/>
      <c r="I647" s="8" t="n"/>
    </row>
    <row r="648">
      <c r="C648" s="8" t="n"/>
      <c r="D648" s="8" t="n"/>
      <c r="E648" s="8" t="n"/>
      <c r="F648" s="8" t="n"/>
      <c r="G648" s="9" t="n"/>
      <c r="H648" s="13" t="n"/>
      <c r="I648" s="8" t="n"/>
    </row>
    <row r="649">
      <c r="C649" s="8" t="n"/>
      <c r="D649" s="8" t="n"/>
      <c r="E649" s="8" t="n"/>
      <c r="F649" s="8" t="n"/>
      <c r="G649" s="9" t="n"/>
      <c r="H649" s="13" t="n"/>
      <c r="I649" s="8" t="n"/>
    </row>
    <row r="650">
      <c r="C650" s="8" t="n"/>
      <c r="D650" s="8" t="n"/>
      <c r="E650" s="8" t="n"/>
      <c r="F650" s="8" t="n"/>
      <c r="G650" s="9" t="n"/>
      <c r="H650" s="13" t="n"/>
      <c r="I650" s="8" t="n"/>
    </row>
    <row r="651">
      <c r="C651" s="8" t="n"/>
      <c r="D651" s="8" t="n"/>
      <c r="E651" s="8" t="n"/>
      <c r="F651" s="8" t="n"/>
      <c r="G651" s="9" t="n"/>
      <c r="H651" s="13" t="n"/>
      <c r="I651" s="8" t="n"/>
    </row>
    <row r="652">
      <c r="C652" s="8" t="n"/>
      <c r="D652" s="8" t="n"/>
      <c r="E652" s="8" t="n"/>
      <c r="F652" s="8" t="n"/>
      <c r="G652" s="9" t="n"/>
      <c r="H652" s="13" t="n"/>
      <c r="I652" s="8" t="n"/>
    </row>
    <row r="653">
      <c r="C653" s="8" t="n"/>
      <c r="D653" s="8" t="n"/>
      <c r="E653" s="8" t="n"/>
      <c r="F653" s="8" t="n"/>
      <c r="G653" s="9" t="n"/>
      <c r="H653" s="13" t="n"/>
      <c r="I653" s="8" t="n"/>
    </row>
    <row r="654">
      <c r="C654" s="8" t="n"/>
      <c r="D654" s="8" t="n"/>
      <c r="E654" s="8" t="n"/>
      <c r="F654" s="8" t="n"/>
      <c r="G654" s="9" t="n"/>
      <c r="H654" s="13" t="n"/>
      <c r="I654" s="8" t="n"/>
    </row>
    <row r="655">
      <c r="C655" s="8" t="n"/>
      <c r="D655" s="8" t="n"/>
      <c r="E655" s="8" t="n"/>
      <c r="F655" s="8" t="n"/>
      <c r="G655" s="9" t="n"/>
      <c r="H655" s="13" t="n"/>
      <c r="I655" s="8" t="n"/>
    </row>
    <row r="656">
      <c r="C656" s="8" t="n"/>
      <c r="D656" s="8" t="n"/>
      <c r="E656" s="8" t="n"/>
      <c r="F656" s="8" t="n"/>
      <c r="G656" s="9" t="n"/>
      <c r="H656" s="13" t="n"/>
      <c r="I656" s="8" t="n"/>
    </row>
    <row r="657">
      <c r="C657" s="8" t="n"/>
      <c r="D657" s="8" t="n"/>
      <c r="E657" s="8" t="n"/>
      <c r="F657" s="8" t="n"/>
      <c r="G657" s="9" t="n"/>
      <c r="H657" s="13" t="n"/>
      <c r="I657" s="8" t="n"/>
    </row>
    <row r="658">
      <c r="C658" s="8" t="n"/>
      <c r="D658" s="8" t="n"/>
      <c r="E658" s="8" t="n"/>
      <c r="F658" s="8" t="n"/>
      <c r="G658" s="9" t="n"/>
      <c r="H658" s="13" t="n"/>
      <c r="I658" s="8" t="n"/>
    </row>
    <row r="659">
      <c r="C659" s="8" t="n"/>
      <c r="D659" s="8" t="n"/>
      <c r="E659" s="8" t="n"/>
      <c r="F659" s="8" t="n"/>
      <c r="G659" s="9" t="n"/>
      <c r="H659" s="13" t="n"/>
      <c r="I659" s="8" t="n"/>
    </row>
    <row r="660">
      <c r="C660" s="8" t="n"/>
      <c r="D660" s="8" t="n"/>
      <c r="E660" s="8" t="n"/>
      <c r="F660" s="8" t="n"/>
      <c r="G660" s="9" t="n"/>
      <c r="H660" s="13" t="n"/>
      <c r="I660" s="8" t="n"/>
    </row>
    <row r="661">
      <c r="C661" s="8" t="n"/>
      <c r="D661" s="8" t="n"/>
      <c r="E661" s="8" t="n"/>
      <c r="F661" s="8" t="n"/>
      <c r="G661" s="9" t="n"/>
      <c r="H661" s="13" t="n"/>
      <c r="I661" s="8" t="n"/>
    </row>
    <row r="662">
      <c r="C662" s="8" t="n"/>
      <c r="D662" s="8" t="n"/>
      <c r="E662" s="8" t="n"/>
      <c r="F662" s="8" t="n"/>
      <c r="G662" s="9" t="n"/>
      <c r="H662" s="13" t="n"/>
      <c r="I662" s="8" t="n"/>
    </row>
    <row r="663">
      <c r="C663" s="8" t="n"/>
      <c r="D663" s="8" t="n"/>
      <c r="E663" s="8" t="n"/>
      <c r="F663" s="8" t="n"/>
      <c r="G663" s="9" t="n"/>
      <c r="H663" s="13" t="n"/>
      <c r="I663" s="8" t="n"/>
    </row>
    <row r="664">
      <c r="C664" s="8" t="n"/>
      <c r="D664" s="8" t="n"/>
      <c r="E664" s="8" t="n"/>
      <c r="F664" s="8" t="n"/>
      <c r="G664" s="9" t="n"/>
      <c r="H664" s="13" t="n"/>
      <c r="I664" s="8" t="n"/>
    </row>
    <row r="665">
      <c r="C665" s="8" t="n"/>
      <c r="D665" s="8" t="n"/>
      <c r="E665" s="8" t="n"/>
      <c r="F665" s="8" t="n"/>
      <c r="G665" s="9" t="n"/>
      <c r="H665" s="13" t="n"/>
      <c r="I665" s="8" t="n"/>
    </row>
    <row r="666">
      <c r="C666" s="8" t="n"/>
      <c r="D666" s="8" t="n"/>
      <c r="E666" s="8" t="n"/>
      <c r="F666" s="8" t="n"/>
      <c r="G666" s="9" t="n"/>
      <c r="H666" s="13" t="n"/>
      <c r="I666" s="8" t="n"/>
    </row>
    <row r="667">
      <c r="C667" s="8" t="n"/>
      <c r="D667" s="8" t="n"/>
      <c r="E667" s="8" t="n"/>
      <c r="F667" s="8" t="n"/>
      <c r="G667" s="9" t="n"/>
      <c r="H667" s="13" t="n"/>
      <c r="I667" s="8" t="n"/>
    </row>
    <row r="668">
      <c r="C668" s="8" t="n"/>
      <c r="D668" s="8" t="n"/>
      <c r="E668" s="8" t="n"/>
      <c r="F668" s="8" t="n"/>
      <c r="G668" s="9" t="n"/>
      <c r="H668" s="13" t="n"/>
      <c r="I668" s="8" t="n"/>
    </row>
    <row r="669">
      <c r="C669" s="8" t="n"/>
      <c r="D669" s="8" t="n"/>
      <c r="E669" s="8" t="n"/>
      <c r="F669" s="8" t="n"/>
      <c r="G669" s="9" t="n"/>
      <c r="H669" s="13" t="n"/>
      <c r="I669" s="8" t="n"/>
    </row>
    <row r="670">
      <c r="C670" s="8" t="n"/>
      <c r="D670" s="8" t="n"/>
      <c r="E670" s="8" t="n"/>
      <c r="F670" s="8" t="n"/>
      <c r="G670" s="9" t="n"/>
      <c r="H670" s="13" t="n"/>
      <c r="I670" s="8" t="n"/>
    </row>
    <row r="671">
      <c r="C671" s="8" t="n"/>
      <c r="D671" s="8" t="n"/>
      <c r="E671" s="8" t="n"/>
      <c r="F671" s="8" t="n"/>
      <c r="G671" s="9" t="n"/>
      <c r="H671" s="13" t="n"/>
      <c r="I671" s="8" t="n"/>
    </row>
    <row r="672">
      <c r="C672" s="8" t="n"/>
      <c r="D672" s="8" t="n"/>
      <c r="E672" s="8" t="n"/>
      <c r="F672" s="8" t="n"/>
      <c r="G672" s="9" t="n"/>
      <c r="H672" s="13" t="n"/>
      <c r="I672" s="8" t="n"/>
    </row>
    <row r="673">
      <c r="C673" s="8" t="n"/>
      <c r="D673" s="8" t="n"/>
      <c r="E673" s="8" t="n"/>
      <c r="F673" s="8" t="n"/>
      <c r="G673" s="9" t="n"/>
      <c r="H673" s="13" t="n"/>
      <c r="I673" s="8" t="n"/>
    </row>
    <row r="674">
      <c r="C674" s="8" t="n"/>
      <c r="D674" s="8" t="n"/>
      <c r="E674" s="8" t="n"/>
      <c r="F674" s="8" t="n"/>
      <c r="G674" s="9" t="n"/>
      <c r="H674" s="13" t="n"/>
      <c r="I674" s="8" t="n"/>
    </row>
    <row r="675">
      <c r="C675" s="8" t="n"/>
      <c r="D675" s="8" t="n"/>
      <c r="E675" s="8" t="n"/>
      <c r="F675" s="8" t="n"/>
      <c r="G675" s="9" t="n"/>
      <c r="H675" s="13" t="n"/>
      <c r="I675" s="8" t="n"/>
    </row>
    <row r="676">
      <c r="C676" s="8" t="n"/>
      <c r="D676" s="8" t="n"/>
      <c r="E676" s="8" t="n"/>
      <c r="F676" s="8" t="n"/>
      <c r="G676" s="9" t="n"/>
      <c r="H676" s="13" t="n"/>
      <c r="I676" s="8" t="n"/>
    </row>
    <row r="677">
      <c r="C677" s="8" t="n"/>
      <c r="D677" s="8" t="n"/>
      <c r="E677" s="8" t="n"/>
      <c r="F677" s="8" t="n"/>
      <c r="G677" s="9" t="n"/>
      <c r="H677" s="13" t="n"/>
      <c r="I677" s="8" t="n"/>
    </row>
    <row r="678">
      <c r="C678" s="8" t="n"/>
      <c r="D678" s="8" t="n"/>
      <c r="E678" s="8" t="n"/>
      <c r="F678" s="8" t="n"/>
      <c r="G678" s="9" t="n"/>
      <c r="H678" s="13" t="n"/>
      <c r="I678" s="8" t="n"/>
    </row>
    <row r="679">
      <c r="C679" s="8" t="n"/>
      <c r="D679" s="8" t="n"/>
      <c r="E679" s="8" t="n"/>
      <c r="F679" s="8" t="n"/>
      <c r="G679" s="9" t="n"/>
      <c r="H679" s="13" t="n"/>
      <c r="I679" s="8" t="n"/>
    </row>
    <row r="680">
      <c r="C680" s="8" t="n"/>
      <c r="D680" s="8" t="n"/>
      <c r="E680" s="8" t="n"/>
      <c r="F680" s="8" t="n"/>
      <c r="G680" s="9" t="n"/>
      <c r="H680" s="13" t="n"/>
      <c r="I680" s="8" t="n"/>
    </row>
    <row r="681">
      <c r="C681" s="8" t="n"/>
      <c r="D681" s="8" t="n"/>
      <c r="E681" s="8" t="n"/>
      <c r="F681" s="8" t="n"/>
      <c r="G681" s="9" t="n"/>
      <c r="H681" s="13" t="n"/>
      <c r="I681" s="8" t="n"/>
    </row>
    <row r="682">
      <c r="C682" s="8" t="n"/>
      <c r="D682" s="8" t="n"/>
      <c r="E682" s="8" t="n"/>
      <c r="F682" s="8" t="n"/>
      <c r="G682" s="9" t="n"/>
      <c r="H682" s="13" t="n"/>
      <c r="I682" s="8" t="n"/>
    </row>
    <row r="683">
      <c r="C683" s="8" t="n"/>
      <c r="D683" s="8" t="n"/>
      <c r="E683" s="8" t="n"/>
      <c r="F683" s="8" t="n"/>
      <c r="G683" s="9" t="n"/>
      <c r="H683" s="13" t="n"/>
      <c r="I683" s="8" t="n"/>
    </row>
    <row r="684">
      <c r="C684" s="8" t="n"/>
      <c r="D684" s="8" t="n"/>
      <c r="E684" s="8" t="n"/>
      <c r="F684" s="8" t="n"/>
      <c r="G684" s="9" t="n"/>
      <c r="H684" s="13" t="n"/>
      <c r="I684" s="8" t="n"/>
    </row>
    <row r="685">
      <c r="C685" s="8" t="n"/>
      <c r="D685" s="8" t="n"/>
      <c r="E685" s="8" t="n"/>
      <c r="F685" s="8" t="n"/>
      <c r="G685" s="9" t="n"/>
      <c r="H685" s="13" t="n"/>
      <c r="I685" s="8" t="n"/>
    </row>
    <row r="686">
      <c r="C686" s="8" t="n"/>
      <c r="D686" s="8" t="n"/>
      <c r="E686" s="8" t="n"/>
      <c r="F686" s="8" t="n"/>
      <c r="G686" s="9" t="n"/>
      <c r="H686" s="13" t="n"/>
      <c r="I686" s="8" t="n"/>
    </row>
    <row r="687">
      <c r="C687" s="8" t="n"/>
      <c r="D687" s="8" t="n"/>
      <c r="E687" s="8" t="n"/>
      <c r="F687" s="8" t="n"/>
      <c r="G687" s="9" t="n"/>
      <c r="H687" s="13" t="n"/>
      <c r="I687" s="8" t="n"/>
    </row>
    <row r="688">
      <c r="C688" s="8" t="n"/>
      <c r="D688" s="8" t="n"/>
      <c r="E688" s="8" t="n"/>
      <c r="F688" s="8" t="n"/>
      <c r="G688" s="9" t="n"/>
      <c r="H688" s="13" t="n"/>
      <c r="I688" s="8" t="n"/>
    </row>
    <row r="689">
      <c r="C689" s="8" t="n"/>
      <c r="D689" s="8" t="n"/>
      <c r="E689" s="8" t="n"/>
      <c r="F689" s="8" t="n"/>
      <c r="G689" s="9" t="n"/>
      <c r="H689" s="13" t="n"/>
      <c r="I689" s="8" t="n"/>
    </row>
    <row r="690">
      <c r="C690" s="8" t="n"/>
      <c r="D690" s="8" t="n"/>
      <c r="E690" s="8" t="n"/>
      <c r="F690" s="8" t="n"/>
      <c r="G690" s="9" t="n"/>
      <c r="H690" s="13" t="n"/>
      <c r="I690" s="8" t="n"/>
    </row>
    <row r="691">
      <c r="C691" s="8" t="n"/>
      <c r="D691" s="8" t="n"/>
      <c r="E691" s="8" t="n"/>
      <c r="F691" s="8" t="n"/>
      <c r="G691" s="9" t="n"/>
      <c r="H691" s="13" t="n"/>
      <c r="I691" s="8" t="n"/>
    </row>
    <row r="692">
      <c r="C692" s="8" t="n"/>
      <c r="D692" s="8" t="n"/>
      <c r="E692" s="8" t="n"/>
      <c r="F692" s="8" t="n"/>
      <c r="G692" s="9" t="n"/>
      <c r="H692" s="13" t="n"/>
      <c r="I692" s="8" t="n"/>
    </row>
    <row r="693">
      <c r="C693" s="8" t="n"/>
      <c r="D693" s="8" t="n"/>
      <c r="E693" s="8" t="n"/>
      <c r="F693" s="8" t="n"/>
      <c r="G693" s="9" t="n"/>
      <c r="H693" s="13" t="n"/>
      <c r="I693" s="8" t="n"/>
    </row>
    <row r="694">
      <c r="C694" s="8" t="n"/>
      <c r="D694" s="8" t="n"/>
      <c r="E694" s="8" t="n"/>
      <c r="F694" s="8" t="n"/>
      <c r="G694" s="9" t="n"/>
      <c r="H694" s="13" t="n"/>
      <c r="I694" s="8" t="n"/>
    </row>
    <row r="695">
      <c r="C695" s="8" t="n"/>
      <c r="D695" s="8" t="n"/>
      <c r="E695" s="8" t="n"/>
      <c r="F695" s="8" t="n"/>
      <c r="G695" s="9" t="n"/>
      <c r="H695" s="13" t="n"/>
      <c r="I695" s="8" t="n"/>
    </row>
    <row r="696">
      <c r="C696" s="8" t="n"/>
      <c r="D696" s="8" t="n"/>
      <c r="E696" s="8" t="n"/>
      <c r="F696" s="8" t="n"/>
      <c r="G696" s="9" t="n"/>
      <c r="H696" s="13" t="n"/>
      <c r="I696" s="8" t="n"/>
    </row>
    <row r="697">
      <c r="C697" s="8" t="n"/>
      <c r="D697" s="8" t="n"/>
      <c r="E697" s="8" t="n"/>
      <c r="F697" s="8" t="n"/>
      <c r="G697" s="9" t="n"/>
      <c r="H697" s="13" t="n"/>
      <c r="I697" s="8" t="n"/>
    </row>
    <row r="698">
      <c r="C698" s="8" t="n"/>
      <c r="D698" s="8" t="n"/>
      <c r="E698" s="8" t="n"/>
      <c r="F698" s="8" t="n"/>
      <c r="G698" s="9" t="n"/>
      <c r="H698" s="13" t="n"/>
      <c r="I698" s="8" t="n"/>
    </row>
    <row r="699">
      <c r="C699" s="8" t="n"/>
      <c r="D699" s="8" t="n"/>
      <c r="E699" s="8" t="n"/>
      <c r="F699" s="8" t="n"/>
      <c r="G699" s="9" t="n"/>
      <c r="H699" s="13" t="n"/>
      <c r="I699" s="8" t="n"/>
    </row>
    <row r="700">
      <c r="C700" s="8" t="n"/>
      <c r="D700" s="8" t="n"/>
      <c r="E700" s="8" t="n"/>
      <c r="F700" s="8" t="n"/>
      <c r="G700" s="9" t="n"/>
      <c r="H700" s="13" t="n"/>
      <c r="I700" s="8" t="n"/>
    </row>
    <row r="701">
      <c r="C701" s="8" t="n"/>
      <c r="D701" s="8" t="n"/>
      <c r="E701" s="8" t="n"/>
      <c r="F701" s="8" t="n"/>
      <c r="G701" s="9" t="n"/>
      <c r="H701" s="13" t="n"/>
      <c r="I701" s="8" t="n"/>
    </row>
    <row r="702">
      <c r="C702" s="8" t="n"/>
      <c r="D702" s="8" t="n"/>
      <c r="E702" s="8" t="n"/>
      <c r="F702" s="8" t="n"/>
      <c r="G702" s="9" t="n"/>
      <c r="H702" s="13" t="n"/>
      <c r="I702" s="8" t="n"/>
    </row>
    <row r="703">
      <c r="C703" s="8" t="n"/>
      <c r="D703" s="8" t="n"/>
      <c r="E703" s="8" t="n"/>
      <c r="F703" s="8" t="n"/>
      <c r="G703" s="9" t="n"/>
      <c r="H703" s="13" t="n"/>
      <c r="I703" s="8" t="n"/>
    </row>
    <row r="704">
      <c r="C704" s="8" t="n"/>
      <c r="D704" s="8" t="n"/>
      <c r="E704" s="8" t="n"/>
      <c r="F704" s="8" t="n"/>
      <c r="G704" s="9" t="n"/>
      <c r="H704" s="13" t="n"/>
      <c r="I704" s="8" t="n"/>
    </row>
    <row r="705">
      <c r="C705" s="8" t="n"/>
      <c r="D705" s="8" t="n"/>
      <c r="E705" s="8" t="n"/>
      <c r="F705" s="8" t="n"/>
      <c r="G705" s="9" t="n"/>
      <c r="H705" s="13" t="n"/>
      <c r="I705" s="8" t="n"/>
    </row>
    <row r="706">
      <c r="C706" s="8" t="n"/>
      <c r="D706" s="8" t="n"/>
      <c r="E706" s="8" t="n"/>
      <c r="F706" s="8" t="n"/>
      <c r="G706" s="9" t="n"/>
      <c r="H706" s="13" t="n"/>
      <c r="I706" s="8" t="n"/>
    </row>
    <row r="707">
      <c r="C707" s="8" t="n"/>
      <c r="D707" s="8" t="n"/>
      <c r="E707" s="8" t="n"/>
      <c r="F707" s="8" t="n"/>
      <c r="G707" s="9" t="n"/>
      <c r="H707" s="13" t="n"/>
      <c r="I707" s="8" t="n"/>
    </row>
    <row r="708">
      <c r="C708" s="8" t="n"/>
      <c r="D708" s="8" t="n"/>
      <c r="E708" s="8" t="n"/>
      <c r="F708" s="8" t="n"/>
      <c r="G708" s="9" t="n"/>
      <c r="H708" s="13" t="n"/>
      <c r="I708" s="8" t="n"/>
    </row>
    <row r="709">
      <c r="C709" s="8" t="n"/>
      <c r="D709" s="8" t="n"/>
      <c r="E709" s="8" t="n"/>
      <c r="F709" s="8" t="n"/>
      <c r="G709" s="9" t="n"/>
      <c r="H709" s="13" t="n"/>
      <c r="I709" s="8" t="n"/>
    </row>
    <row r="710">
      <c r="C710" s="8" t="n"/>
      <c r="D710" s="8" t="n"/>
      <c r="E710" s="8" t="n"/>
      <c r="F710" s="8" t="n"/>
      <c r="G710" s="9" t="n"/>
      <c r="H710" s="13" t="n"/>
      <c r="I710" s="8" t="n"/>
    </row>
    <row r="711">
      <c r="C711" s="8" t="n"/>
      <c r="D711" s="8" t="n"/>
      <c r="E711" s="8" t="n"/>
      <c r="F711" s="8" t="n"/>
      <c r="G711" s="9" t="n"/>
      <c r="H711" s="13" t="n"/>
      <c r="I711" s="8" t="n"/>
    </row>
    <row r="712">
      <c r="C712" s="8" t="n"/>
      <c r="D712" s="8" t="n"/>
      <c r="E712" s="8" t="n"/>
      <c r="F712" s="8" t="n"/>
      <c r="G712" s="9" t="n"/>
      <c r="H712" s="13" t="n"/>
      <c r="I712" s="8" t="n"/>
    </row>
    <row r="713">
      <c r="C713" s="8" t="n"/>
      <c r="D713" s="8" t="n"/>
      <c r="E713" s="8" t="n"/>
      <c r="F713" s="8" t="n"/>
      <c r="G713" s="9" t="n"/>
      <c r="H713" s="13" t="n"/>
      <c r="I713" s="8" t="n"/>
    </row>
    <row r="714">
      <c r="C714" s="8" t="n"/>
      <c r="D714" s="8" t="n"/>
      <c r="E714" s="8" t="n"/>
      <c r="F714" s="8" t="n"/>
      <c r="G714" s="9" t="n"/>
      <c r="H714" s="13" t="n"/>
      <c r="I714" s="8" t="n"/>
    </row>
    <row r="715">
      <c r="C715" s="8" t="n"/>
      <c r="D715" s="8" t="n"/>
      <c r="E715" s="8" t="n"/>
      <c r="F715" s="8" t="n"/>
      <c r="G715" s="9" t="n"/>
      <c r="H715" s="13" t="n"/>
      <c r="I715" s="8" t="n"/>
    </row>
    <row r="716">
      <c r="C716" s="8" t="n"/>
      <c r="D716" s="8" t="n"/>
      <c r="E716" s="8" t="n"/>
      <c r="F716" s="8" t="n"/>
      <c r="G716" s="9" t="n"/>
      <c r="H716" s="13" t="n"/>
      <c r="I716" s="8" t="n"/>
    </row>
    <row r="717">
      <c r="C717" s="8" t="n"/>
      <c r="D717" s="8" t="n"/>
      <c r="E717" s="8" t="n"/>
      <c r="F717" s="8" t="n"/>
      <c r="G717" s="9" t="n"/>
      <c r="H717" s="13" t="n"/>
      <c r="I717" s="8" t="n"/>
    </row>
    <row r="718">
      <c r="C718" s="8" t="n"/>
      <c r="D718" s="8" t="n"/>
      <c r="E718" s="8" t="n"/>
      <c r="F718" s="8" t="n"/>
      <c r="G718" s="9" t="n"/>
      <c r="H718" s="13" t="n"/>
      <c r="I718" s="8" t="n"/>
    </row>
    <row r="719">
      <c r="C719" s="8" t="n"/>
      <c r="D719" s="8" t="n"/>
      <c r="E719" s="8" t="n"/>
      <c r="F719" s="8" t="n"/>
      <c r="G719" s="9" t="n"/>
      <c r="H719" s="13" t="n"/>
      <c r="I719" s="8" t="n"/>
    </row>
    <row r="720">
      <c r="C720" s="8" t="n"/>
      <c r="D720" s="8" t="n"/>
      <c r="E720" s="8" t="n"/>
      <c r="F720" s="8" t="n"/>
      <c r="G720" s="9" t="n"/>
      <c r="H720" s="13" t="n"/>
      <c r="I720" s="8" t="n"/>
    </row>
    <row r="721">
      <c r="C721" s="8" t="n"/>
      <c r="D721" s="8" t="n"/>
      <c r="E721" s="8" t="n"/>
      <c r="F721" s="8" t="n"/>
      <c r="G721" s="9" t="n"/>
      <c r="H721" s="13" t="n"/>
      <c r="I721" s="8" t="n"/>
    </row>
    <row r="722">
      <c r="C722" s="8" t="n"/>
      <c r="D722" s="8" t="n"/>
      <c r="E722" s="8" t="n"/>
      <c r="F722" s="8" t="n"/>
      <c r="G722" s="9" t="n"/>
      <c r="H722" s="13" t="n"/>
      <c r="I722" s="8" t="n"/>
    </row>
    <row r="723">
      <c r="C723" s="8" t="n"/>
      <c r="D723" s="8" t="n"/>
      <c r="E723" s="8" t="n"/>
      <c r="F723" s="8" t="n"/>
      <c r="G723" s="9" t="n"/>
      <c r="H723" s="13" t="n"/>
      <c r="I723" s="8" t="n"/>
    </row>
    <row r="724">
      <c r="C724" s="8" t="n"/>
      <c r="D724" s="8" t="n"/>
      <c r="E724" s="8" t="n"/>
      <c r="F724" s="8" t="n"/>
      <c r="G724" s="9" t="n"/>
      <c r="H724" s="13" t="n"/>
      <c r="I724" s="8" t="n"/>
    </row>
    <row r="725">
      <c r="C725" s="8" t="n"/>
      <c r="D725" s="8" t="n"/>
      <c r="E725" s="8" t="n"/>
      <c r="F725" s="8" t="n"/>
      <c r="G725" s="9" t="n"/>
      <c r="H725" s="13" t="n"/>
      <c r="I725" s="8" t="n"/>
    </row>
    <row r="726">
      <c r="C726" s="8" t="n"/>
      <c r="D726" s="8" t="n"/>
      <c r="E726" s="8" t="n"/>
      <c r="F726" s="8" t="n"/>
      <c r="G726" s="9" t="n"/>
      <c r="H726" s="13" t="n"/>
      <c r="I726" s="8" t="n"/>
    </row>
    <row r="727">
      <c r="C727" s="8" t="n"/>
      <c r="D727" s="8" t="n"/>
      <c r="E727" s="8" t="n"/>
      <c r="F727" s="8" t="n"/>
      <c r="G727" s="9" t="n"/>
      <c r="H727" s="13" t="n"/>
      <c r="I727" s="8" t="n"/>
    </row>
    <row r="728">
      <c r="C728" s="8" t="n"/>
      <c r="D728" s="8" t="n"/>
      <c r="E728" s="8" t="n"/>
      <c r="F728" s="8" t="n"/>
      <c r="G728" s="9" t="n"/>
      <c r="H728" s="13" t="n"/>
      <c r="I728" s="8" t="n"/>
    </row>
    <row r="729">
      <c r="C729" s="8" t="n"/>
      <c r="D729" s="8" t="n"/>
      <c r="E729" s="8" t="n"/>
      <c r="F729" s="8" t="n"/>
      <c r="G729" s="9" t="n"/>
      <c r="H729" s="13" t="n"/>
      <c r="I729" s="8" t="n"/>
    </row>
    <row r="730">
      <c r="C730" s="8" t="n"/>
      <c r="D730" s="8" t="n"/>
      <c r="E730" s="8" t="n"/>
      <c r="F730" s="8" t="n"/>
      <c r="G730" s="9" t="n"/>
      <c r="H730" s="13" t="n"/>
      <c r="I730" s="8" t="n"/>
    </row>
    <row r="731">
      <c r="C731" s="8" t="n"/>
      <c r="D731" s="8" t="n"/>
      <c r="E731" s="8" t="n"/>
      <c r="F731" s="8" t="n"/>
      <c r="G731" s="9" t="n"/>
      <c r="H731" s="13" t="n"/>
      <c r="I731" s="8" t="n"/>
    </row>
    <row r="732">
      <c r="C732" s="8" t="n"/>
      <c r="D732" s="8" t="n"/>
      <c r="E732" s="8" t="n"/>
      <c r="F732" s="8" t="n"/>
      <c r="G732" s="9" t="n"/>
      <c r="H732" s="13" t="n"/>
      <c r="I732" s="8" t="n"/>
    </row>
    <row r="733">
      <c r="C733" s="8" t="n"/>
      <c r="D733" s="8" t="n"/>
      <c r="E733" s="8" t="n"/>
      <c r="F733" s="8" t="n"/>
      <c r="G733" s="9" t="n"/>
      <c r="H733" s="13" t="n"/>
      <c r="I733" s="8" t="n"/>
    </row>
    <row r="734">
      <c r="C734" s="8" t="n"/>
      <c r="D734" s="8" t="n"/>
      <c r="E734" s="8" t="n"/>
      <c r="F734" s="8" t="n"/>
      <c r="G734" s="9" t="n"/>
      <c r="H734" s="13" t="n"/>
      <c r="I734" s="8" t="n"/>
    </row>
    <row r="735">
      <c r="C735" s="8" t="n"/>
      <c r="D735" s="8" t="n"/>
      <c r="E735" s="8" t="n"/>
      <c r="F735" s="8" t="n"/>
      <c r="G735" s="9" t="n"/>
      <c r="H735" s="13" t="n"/>
      <c r="I735" s="8" t="n"/>
    </row>
    <row r="736">
      <c r="C736" s="8" t="n"/>
      <c r="D736" s="8" t="n"/>
      <c r="E736" s="8" t="n"/>
      <c r="F736" s="8" t="n"/>
      <c r="G736" s="9" t="n"/>
      <c r="H736" s="13" t="n"/>
      <c r="I736" s="8" t="n"/>
    </row>
    <row r="737">
      <c r="C737" s="8" t="n"/>
      <c r="D737" s="8" t="n"/>
      <c r="E737" s="8" t="n"/>
      <c r="F737" s="8" t="n"/>
      <c r="G737" s="9" t="n"/>
      <c r="H737" s="13" t="n"/>
      <c r="I737" s="8" t="n"/>
    </row>
    <row r="738">
      <c r="C738" s="8" t="n"/>
      <c r="D738" s="8" t="n"/>
      <c r="E738" s="8" t="n"/>
      <c r="F738" s="8" t="n"/>
      <c r="G738" s="9" t="n"/>
      <c r="H738" s="13" t="n"/>
      <c r="I738" s="8" t="n"/>
    </row>
    <row r="739">
      <c r="C739" s="8" t="n"/>
      <c r="D739" s="8" t="n"/>
      <c r="E739" s="8" t="n"/>
      <c r="F739" s="8" t="n"/>
      <c r="G739" s="9" t="n"/>
      <c r="H739" s="13" t="n"/>
      <c r="I739" s="8" t="n"/>
    </row>
    <row r="740">
      <c r="C740" s="8" t="n"/>
      <c r="D740" s="8" t="n"/>
      <c r="E740" s="8" t="n"/>
      <c r="F740" s="8" t="n"/>
      <c r="G740" s="9" t="n"/>
      <c r="H740" s="13" t="n"/>
      <c r="I740" s="8" t="n"/>
    </row>
    <row r="741">
      <c r="C741" s="8" t="n"/>
      <c r="D741" s="8" t="n"/>
      <c r="E741" s="8" t="n"/>
      <c r="F741" s="8" t="n"/>
      <c r="G741" s="9" t="n"/>
      <c r="H741" s="13" t="n"/>
      <c r="I741" s="8" t="n"/>
    </row>
    <row r="742">
      <c r="C742" s="8" t="n"/>
      <c r="D742" s="8" t="n"/>
      <c r="E742" s="8" t="n"/>
      <c r="F742" s="8" t="n"/>
      <c r="G742" s="9" t="n"/>
      <c r="H742" s="13" t="n"/>
      <c r="I742" s="8" t="n"/>
    </row>
    <row r="743">
      <c r="C743" s="8" t="n"/>
      <c r="D743" s="8" t="n"/>
      <c r="E743" s="8" t="n"/>
      <c r="F743" s="8" t="n"/>
      <c r="G743" s="9" t="n"/>
      <c r="H743" s="13" t="n"/>
      <c r="I743" s="8" t="n"/>
    </row>
    <row r="744">
      <c r="C744" s="8" t="n"/>
      <c r="D744" s="8" t="n"/>
      <c r="E744" s="8" t="n"/>
      <c r="F744" s="8" t="n"/>
      <c r="G744" s="9" t="n"/>
      <c r="H744" s="13" t="n"/>
      <c r="I744" s="8" t="n"/>
    </row>
    <row r="745">
      <c r="C745" s="8" t="n"/>
      <c r="D745" s="8" t="n"/>
      <c r="E745" s="8" t="n"/>
      <c r="F745" s="8" t="n"/>
      <c r="G745" s="9" t="n"/>
      <c r="H745" s="13" t="n"/>
      <c r="I745" s="8" t="n"/>
    </row>
    <row r="746">
      <c r="C746" s="8" t="n"/>
      <c r="D746" s="8" t="n"/>
      <c r="E746" s="8" t="n"/>
      <c r="F746" s="8" t="n"/>
      <c r="G746" s="9" t="n"/>
      <c r="H746" s="13" t="n"/>
      <c r="I746" s="8" t="n"/>
    </row>
    <row r="747">
      <c r="C747" s="8" t="n"/>
      <c r="D747" s="8" t="n"/>
      <c r="E747" s="8" t="n"/>
      <c r="F747" s="8" t="n"/>
      <c r="G747" s="9" t="n"/>
      <c r="H747" s="13" t="n"/>
      <c r="I747" s="8" t="n"/>
    </row>
    <row r="748">
      <c r="C748" s="8" t="n"/>
      <c r="D748" s="8" t="n"/>
      <c r="E748" s="8" t="n"/>
      <c r="F748" s="8" t="n"/>
      <c r="G748" s="9" t="n"/>
      <c r="H748" s="13" t="n"/>
      <c r="I748" s="8" t="n"/>
    </row>
    <row r="749">
      <c r="C749" s="8" t="n"/>
      <c r="D749" s="8" t="n"/>
      <c r="E749" s="8" t="n"/>
      <c r="F749" s="8" t="n"/>
      <c r="G749" s="9" t="n"/>
      <c r="H749" s="13" t="n"/>
      <c r="I749" s="8" t="n"/>
    </row>
    <row r="750">
      <c r="C750" s="8" t="n"/>
      <c r="D750" s="8" t="n"/>
      <c r="E750" s="8" t="n"/>
      <c r="F750" s="8" t="n"/>
      <c r="G750" s="9" t="n"/>
      <c r="H750" s="13" t="n"/>
      <c r="I750" s="8" t="n"/>
    </row>
    <row r="751">
      <c r="C751" s="8" t="n"/>
      <c r="D751" s="8" t="n"/>
      <c r="E751" s="8" t="n"/>
      <c r="F751" s="8" t="n"/>
      <c r="G751" s="9" t="n"/>
      <c r="H751" s="13" t="n"/>
      <c r="I751" s="8" t="n"/>
    </row>
    <row r="752">
      <c r="C752" s="8" t="n"/>
      <c r="D752" s="8" t="n"/>
      <c r="E752" s="8" t="n"/>
      <c r="F752" s="8" t="n"/>
      <c r="G752" s="9" t="n"/>
      <c r="H752" s="13" t="n"/>
      <c r="I752" s="8" t="n"/>
    </row>
    <row r="753">
      <c r="C753" s="8" t="n"/>
      <c r="D753" s="8" t="n"/>
      <c r="E753" s="8" t="n"/>
      <c r="F753" s="8" t="n"/>
      <c r="G753" s="9" t="n"/>
      <c r="H753" s="13" t="n"/>
      <c r="I753" s="8" t="n"/>
    </row>
    <row r="754">
      <c r="C754" s="8" t="n"/>
      <c r="D754" s="8" t="n"/>
      <c r="E754" s="8" t="n"/>
      <c r="F754" s="8" t="n"/>
      <c r="G754" s="9" t="n"/>
      <c r="H754" s="13" t="n"/>
      <c r="I754" s="8" t="n"/>
    </row>
    <row r="755">
      <c r="C755" s="8" t="n"/>
      <c r="D755" s="8" t="n"/>
      <c r="E755" s="8" t="n"/>
      <c r="F755" s="8" t="n"/>
      <c r="G755" s="9" t="n"/>
      <c r="H755" s="13" t="n"/>
      <c r="I755" s="8" t="n"/>
    </row>
    <row r="756">
      <c r="C756" s="8" t="n"/>
      <c r="D756" s="8" t="n"/>
      <c r="E756" s="8" t="n"/>
      <c r="F756" s="8" t="n"/>
      <c r="G756" s="9" t="n"/>
      <c r="H756" s="13" t="n"/>
      <c r="I756" s="8" t="n"/>
    </row>
    <row r="757">
      <c r="C757" s="8" t="n"/>
      <c r="D757" s="8" t="n"/>
      <c r="E757" s="8" t="n"/>
      <c r="F757" s="8" t="n"/>
      <c r="G757" s="9" t="n"/>
      <c r="H757" s="13" t="n"/>
      <c r="I757" s="8" t="n"/>
    </row>
    <row r="758">
      <c r="C758" s="8" t="n"/>
      <c r="D758" s="8" t="n"/>
      <c r="E758" s="8" t="n"/>
      <c r="F758" s="8" t="n"/>
      <c r="G758" s="9" t="n"/>
      <c r="H758" s="13" t="n"/>
      <c r="I758" s="8" t="n"/>
    </row>
    <row r="759">
      <c r="C759" s="8" t="n"/>
      <c r="D759" s="8" t="n"/>
      <c r="E759" s="8" t="n"/>
      <c r="F759" s="8" t="n"/>
      <c r="G759" s="9" t="n"/>
      <c r="H759" s="13" t="n"/>
      <c r="I759" s="8" t="n"/>
    </row>
    <row r="760">
      <c r="C760" s="8" t="n"/>
      <c r="D760" s="8" t="n"/>
      <c r="E760" s="8" t="n"/>
      <c r="F760" s="8" t="n"/>
      <c r="G760" s="9" t="n"/>
      <c r="H760" s="13" t="n"/>
      <c r="I760" s="8" t="n"/>
    </row>
    <row r="761">
      <c r="C761" s="8" t="n"/>
      <c r="D761" s="8" t="n"/>
      <c r="E761" s="8" t="n"/>
      <c r="F761" s="8" t="n"/>
      <c r="G761" s="9" t="n"/>
      <c r="H761" s="13" t="n"/>
      <c r="I761" s="8" t="n"/>
    </row>
    <row r="762">
      <c r="C762" s="8" t="n"/>
      <c r="D762" s="8" t="n"/>
      <c r="E762" s="8" t="n"/>
      <c r="F762" s="8" t="n"/>
      <c r="G762" s="9" t="n"/>
      <c r="H762" s="13" t="n"/>
      <c r="I762" s="8" t="n"/>
    </row>
    <row r="763">
      <c r="C763" s="8" t="n"/>
      <c r="D763" s="8" t="n"/>
      <c r="E763" s="8" t="n"/>
      <c r="F763" s="8" t="n"/>
      <c r="G763" s="9" t="n"/>
      <c r="H763" s="13" t="n"/>
      <c r="I763" s="8" t="n"/>
    </row>
    <row r="764">
      <c r="C764" s="8" t="n"/>
      <c r="D764" s="8" t="n"/>
      <c r="E764" s="8" t="n"/>
      <c r="F764" s="8" t="n"/>
      <c r="G764" s="9" t="n"/>
      <c r="H764" s="13" t="n"/>
      <c r="I764" s="8" t="n"/>
    </row>
    <row r="765">
      <c r="C765" s="8" t="n"/>
      <c r="D765" s="8" t="n"/>
      <c r="E765" s="8" t="n"/>
      <c r="F765" s="8" t="n"/>
      <c r="G765" s="9" t="n"/>
      <c r="H765" s="13" t="n"/>
      <c r="I765" s="8" t="n"/>
    </row>
    <row r="766">
      <c r="C766" s="8" t="n"/>
      <c r="D766" s="8" t="n"/>
      <c r="E766" s="8" t="n"/>
      <c r="F766" s="8" t="n"/>
      <c r="G766" s="9" t="n"/>
      <c r="H766" s="13" t="n"/>
      <c r="I766" s="8" t="n"/>
    </row>
    <row r="767">
      <c r="C767" s="8" t="n"/>
      <c r="D767" s="8" t="n"/>
      <c r="E767" s="8" t="n"/>
      <c r="F767" s="8" t="n"/>
      <c r="G767" s="9" t="n"/>
      <c r="H767" s="13" t="n"/>
      <c r="I767" s="8" t="n"/>
    </row>
    <row r="768">
      <c r="C768" s="8" t="n"/>
      <c r="D768" s="8" t="n"/>
      <c r="E768" s="8" t="n"/>
      <c r="F768" s="8" t="n"/>
      <c r="G768" s="9" t="n"/>
      <c r="H768" s="13" t="n"/>
      <c r="I768" s="8" t="n"/>
    </row>
    <row r="769">
      <c r="C769" s="8" t="n"/>
      <c r="D769" s="8" t="n"/>
      <c r="E769" s="8" t="n"/>
      <c r="F769" s="8" t="n"/>
      <c r="G769" s="9" t="n"/>
      <c r="H769" s="13" t="n"/>
      <c r="I769" s="8" t="n"/>
    </row>
    <row r="770">
      <c r="C770" s="8" t="n"/>
      <c r="D770" s="8" t="n"/>
      <c r="E770" s="8" t="n"/>
      <c r="F770" s="8" t="n"/>
      <c r="G770" s="9" t="n"/>
      <c r="H770" s="13" t="n"/>
      <c r="I770" s="8" t="n"/>
    </row>
    <row r="771">
      <c r="C771" s="8" t="n"/>
      <c r="D771" s="8" t="n"/>
      <c r="E771" s="8" t="n"/>
      <c r="F771" s="8" t="n"/>
      <c r="G771" s="9" t="n"/>
      <c r="H771" s="13" t="n"/>
      <c r="I771" s="8" t="n"/>
    </row>
    <row r="772">
      <c r="C772" s="8" t="n"/>
      <c r="D772" s="8" t="n"/>
      <c r="E772" s="8" t="n"/>
      <c r="F772" s="8" t="n"/>
      <c r="G772" s="9" t="n"/>
      <c r="H772" s="13" t="n"/>
      <c r="I772" s="8" t="n"/>
    </row>
    <row r="773">
      <c r="C773" s="8" t="n"/>
      <c r="D773" s="8" t="n"/>
      <c r="E773" s="8" t="n"/>
      <c r="F773" s="8" t="n"/>
      <c r="G773" s="9" t="n"/>
      <c r="H773" s="13" t="n"/>
      <c r="I773" s="8" t="n"/>
    </row>
    <row r="774">
      <c r="C774" s="8" t="n"/>
      <c r="D774" s="8" t="n"/>
      <c r="E774" s="8" t="n"/>
      <c r="F774" s="8" t="n"/>
      <c r="G774" s="9" t="n"/>
      <c r="H774" s="13" t="n"/>
      <c r="I774" s="8" t="n"/>
    </row>
    <row r="775">
      <c r="C775" s="8" t="n"/>
      <c r="D775" s="8" t="n"/>
      <c r="E775" s="8" t="n"/>
      <c r="F775" s="8" t="n"/>
      <c r="G775" s="9" t="n"/>
      <c r="H775" s="13" t="n"/>
      <c r="I775" s="8" t="n"/>
    </row>
    <row r="776">
      <c r="C776" s="8" t="n"/>
      <c r="D776" s="8" t="n"/>
      <c r="E776" s="8" t="n"/>
      <c r="F776" s="8" t="n"/>
      <c r="G776" s="9" t="n"/>
      <c r="H776" s="13" t="n"/>
      <c r="I776" s="8" t="n"/>
    </row>
    <row r="777">
      <c r="C777" s="8" t="n"/>
      <c r="D777" s="8" t="n"/>
      <c r="E777" s="8" t="n"/>
      <c r="F777" s="8" t="n"/>
      <c r="G777" s="9" t="n"/>
      <c r="H777" s="13" t="n"/>
      <c r="I777" s="8" t="n"/>
    </row>
    <row r="778">
      <c r="C778" s="8" t="n"/>
      <c r="D778" s="8" t="n"/>
      <c r="E778" s="8" t="n"/>
      <c r="F778" s="8" t="n"/>
      <c r="G778" s="9" t="n"/>
      <c r="H778" s="13" t="n"/>
      <c r="I778" s="8" t="n"/>
    </row>
    <row r="779">
      <c r="C779" s="8" t="n"/>
      <c r="D779" s="8" t="n"/>
      <c r="E779" s="8" t="n"/>
      <c r="F779" s="8" t="n"/>
      <c r="G779" s="9" t="n"/>
      <c r="H779" s="13" t="n"/>
      <c r="I779" s="8" t="n"/>
    </row>
    <row r="780">
      <c r="C780" s="8" t="n"/>
      <c r="D780" s="8" t="n"/>
      <c r="E780" s="8" t="n"/>
      <c r="F780" s="8" t="n"/>
      <c r="G780" s="9" t="n"/>
      <c r="H780" s="13" t="n"/>
      <c r="I780" s="8" t="n"/>
    </row>
    <row r="781">
      <c r="C781" s="8" t="n"/>
      <c r="D781" s="8" t="n"/>
      <c r="E781" s="8" t="n"/>
      <c r="F781" s="8" t="n"/>
      <c r="G781" s="9" t="n"/>
      <c r="H781" s="13" t="n"/>
      <c r="I781" s="8" t="n"/>
    </row>
    <row r="782">
      <c r="C782" s="8" t="n"/>
      <c r="D782" s="8" t="n"/>
      <c r="E782" s="8" t="n"/>
      <c r="F782" s="8" t="n"/>
      <c r="G782" s="9" t="n"/>
      <c r="H782" s="13" t="n"/>
      <c r="I782" s="8" t="n"/>
    </row>
    <row r="783">
      <c r="C783" s="8" t="n"/>
      <c r="D783" s="8" t="n"/>
      <c r="E783" s="8" t="n"/>
      <c r="F783" s="8" t="n"/>
      <c r="G783" s="9" t="n"/>
      <c r="H783" s="13" t="n"/>
      <c r="I783" s="8" t="n"/>
    </row>
    <row r="784">
      <c r="C784" s="8" t="n"/>
      <c r="D784" s="8" t="n"/>
      <c r="E784" s="8" t="n"/>
      <c r="F784" s="8" t="n"/>
      <c r="G784" s="9" t="n"/>
      <c r="H784" s="13" t="n"/>
      <c r="I784" s="8" t="n"/>
    </row>
    <row r="785">
      <c r="C785" s="8" t="n"/>
      <c r="D785" s="8" t="n"/>
      <c r="E785" s="8" t="n"/>
      <c r="F785" s="8" t="n"/>
      <c r="G785" s="9" t="n"/>
      <c r="H785" s="13" t="n"/>
      <c r="I785" s="8" t="n"/>
    </row>
    <row r="786">
      <c r="C786" s="8" t="n"/>
      <c r="D786" s="8" t="n"/>
      <c r="E786" s="8" t="n"/>
      <c r="F786" s="8" t="n"/>
      <c r="G786" s="9" t="n"/>
      <c r="H786" s="13" t="n"/>
      <c r="I786" s="8" t="n"/>
    </row>
    <row r="787">
      <c r="C787" s="8" t="n"/>
      <c r="D787" s="8" t="n"/>
      <c r="E787" s="8" t="n"/>
      <c r="F787" s="8" t="n"/>
      <c r="G787" s="9" t="n"/>
      <c r="H787" s="13" t="n"/>
      <c r="I787" s="8" t="n"/>
    </row>
    <row r="788">
      <c r="C788" s="8" t="n"/>
      <c r="D788" s="8" t="n"/>
      <c r="E788" s="8" t="n"/>
      <c r="F788" s="8" t="n"/>
      <c r="G788" s="9" t="n"/>
      <c r="H788" s="13" t="n"/>
      <c r="I788" s="8" t="n"/>
    </row>
    <row r="789">
      <c r="C789" s="8" t="n"/>
      <c r="D789" s="8" t="n"/>
      <c r="E789" s="8" t="n"/>
      <c r="F789" s="8" t="n"/>
      <c r="G789" s="9" t="n"/>
      <c r="H789" s="13" t="n"/>
      <c r="I789" s="8" t="n"/>
    </row>
    <row r="790">
      <c r="C790" s="8" t="n"/>
      <c r="D790" s="8" t="n"/>
      <c r="E790" s="8" t="n"/>
      <c r="F790" s="8" t="n"/>
      <c r="G790" s="9" t="n"/>
      <c r="H790" s="13" t="n"/>
      <c r="I790" s="8" t="n"/>
    </row>
    <row r="791">
      <c r="C791" s="8" t="n"/>
      <c r="D791" s="8" t="n"/>
      <c r="E791" s="8" t="n"/>
      <c r="F791" s="8" t="n"/>
      <c r="G791" s="9" t="n"/>
      <c r="H791" s="13" t="n"/>
      <c r="I791" s="8" t="n"/>
    </row>
    <row r="792">
      <c r="C792" s="8" t="n"/>
      <c r="D792" s="8" t="n"/>
      <c r="E792" s="8" t="n"/>
      <c r="F792" s="8" t="n"/>
      <c r="G792" s="9" t="n"/>
      <c r="H792" s="13" t="n"/>
      <c r="I792" s="8" t="n"/>
    </row>
    <row r="793">
      <c r="C793" s="8" t="n"/>
      <c r="D793" s="8" t="n"/>
      <c r="E793" s="8" t="n"/>
      <c r="F793" s="8" t="n"/>
      <c r="G793" s="9" t="n"/>
      <c r="H793" s="13" t="n"/>
      <c r="I793" s="8" t="n"/>
    </row>
    <row r="794">
      <c r="C794" s="8" t="n"/>
      <c r="D794" s="8" t="n"/>
      <c r="E794" s="8" t="n"/>
      <c r="F794" s="8" t="n"/>
      <c r="G794" s="9" t="n"/>
      <c r="H794" s="13" t="n"/>
      <c r="I794" s="8" t="n"/>
    </row>
    <row r="795">
      <c r="C795" s="8" t="n"/>
      <c r="D795" s="8" t="n"/>
      <c r="E795" s="8" t="n"/>
      <c r="F795" s="8" t="n"/>
      <c r="G795" s="9" t="n"/>
      <c r="H795" s="13" t="n"/>
      <c r="I795" s="8" t="n"/>
    </row>
    <row r="796">
      <c r="C796" s="8" t="n"/>
      <c r="D796" s="8" t="n"/>
      <c r="E796" s="8" t="n"/>
      <c r="F796" s="8" t="n"/>
      <c r="G796" s="9" t="n"/>
      <c r="H796" s="13" t="n"/>
      <c r="I796" s="8" t="n"/>
    </row>
    <row r="797">
      <c r="C797" s="8" t="n"/>
      <c r="D797" s="8" t="n"/>
      <c r="E797" s="8" t="n"/>
      <c r="F797" s="8" t="n"/>
      <c r="G797" s="9" t="n"/>
      <c r="H797" s="13" t="n"/>
      <c r="I797" s="8" t="n"/>
    </row>
    <row r="798">
      <c r="C798" s="8" t="n"/>
      <c r="D798" s="8" t="n"/>
      <c r="E798" s="8" t="n"/>
      <c r="F798" s="8" t="n"/>
      <c r="G798" s="9" t="n"/>
      <c r="H798" s="13" t="n"/>
      <c r="I798" s="8" t="n"/>
    </row>
    <row r="799">
      <c r="C799" s="8" t="n"/>
      <c r="D799" s="8" t="n"/>
      <c r="E799" s="8" t="n"/>
      <c r="F799" s="8" t="n"/>
      <c r="G799" s="9" t="n"/>
      <c r="H799" s="13" t="n"/>
      <c r="I799" s="8" t="n"/>
    </row>
    <row r="800">
      <c r="C800" s="8" t="n"/>
      <c r="D800" s="8" t="n"/>
      <c r="E800" s="8" t="n"/>
      <c r="F800" s="8" t="n"/>
      <c r="G800" s="9" t="n"/>
      <c r="H800" s="13" t="n"/>
      <c r="I800" s="8" t="n"/>
    </row>
    <row r="801">
      <c r="C801" s="8" t="n"/>
      <c r="D801" s="8" t="n"/>
      <c r="E801" s="8" t="n"/>
      <c r="F801" s="8" t="n"/>
      <c r="G801" s="9" t="n"/>
      <c r="H801" s="13" t="n"/>
      <c r="I801" s="8" t="n"/>
    </row>
    <row r="802">
      <c r="C802" s="8" t="n"/>
      <c r="D802" s="8" t="n"/>
      <c r="E802" s="8" t="n"/>
      <c r="F802" s="8" t="n"/>
      <c r="G802" s="9" t="n"/>
      <c r="H802" s="13" t="n"/>
      <c r="I802" s="8" t="n"/>
    </row>
    <row r="803">
      <c r="C803" s="8" t="n"/>
      <c r="D803" s="8" t="n"/>
      <c r="E803" s="8" t="n"/>
      <c r="F803" s="8" t="n"/>
      <c r="G803" s="9" t="n"/>
      <c r="H803" s="13" t="n"/>
      <c r="I803" s="8" t="n"/>
    </row>
    <row r="804">
      <c r="C804" s="8" t="n"/>
      <c r="D804" s="8" t="n"/>
      <c r="E804" s="8" t="n"/>
      <c r="F804" s="8" t="n"/>
      <c r="G804" s="9" t="n"/>
      <c r="H804" s="13" t="n"/>
      <c r="I804" s="8" t="n"/>
    </row>
    <row r="805">
      <c r="C805" s="8" t="n"/>
      <c r="D805" s="8" t="n"/>
      <c r="E805" s="8" t="n"/>
      <c r="F805" s="8" t="n"/>
      <c r="G805" s="9" t="n"/>
      <c r="H805" s="13" t="n"/>
      <c r="I805" s="8" t="n"/>
    </row>
    <row r="806">
      <c r="C806" s="8" t="n"/>
      <c r="D806" s="8" t="n"/>
      <c r="E806" s="8" t="n"/>
      <c r="F806" s="8" t="n"/>
      <c r="G806" s="9" t="n"/>
      <c r="H806" s="13" t="n"/>
      <c r="I806" s="8" t="n"/>
    </row>
    <row r="807">
      <c r="C807" s="8" t="n"/>
      <c r="D807" s="8" t="n"/>
      <c r="E807" s="8" t="n"/>
      <c r="F807" s="8" t="n"/>
      <c r="G807" s="9" t="n"/>
      <c r="H807" s="13" t="n"/>
      <c r="I807" s="8" t="n"/>
    </row>
    <row r="808">
      <c r="C808" s="8" t="n"/>
      <c r="D808" s="8" t="n"/>
      <c r="E808" s="8" t="n"/>
      <c r="F808" s="8" t="n"/>
      <c r="G808" s="9" t="n"/>
      <c r="H808" s="13" t="n"/>
      <c r="I808" s="8" t="n"/>
    </row>
    <row r="809">
      <c r="C809" s="8" t="n"/>
      <c r="D809" s="8" t="n"/>
      <c r="E809" s="8" t="n"/>
      <c r="F809" s="8" t="n"/>
      <c r="G809" s="9" t="n"/>
      <c r="H809" s="13" t="n"/>
      <c r="I809" s="8" t="n"/>
    </row>
    <row r="810">
      <c r="C810" s="8" t="n"/>
      <c r="D810" s="8" t="n"/>
      <c r="E810" s="8" t="n"/>
      <c r="F810" s="8" t="n"/>
      <c r="G810" s="9" t="n"/>
      <c r="H810" s="13" t="n"/>
      <c r="I810" s="8" t="n"/>
    </row>
    <row r="811">
      <c r="C811" s="8" t="n"/>
      <c r="D811" s="8" t="n"/>
      <c r="E811" s="8" t="n"/>
      <c r="F811" s="8" t="n"/>
      <c r="G811" s="9" t="n"/>
      <c r="H811" s="13" t="n"/>
      <c r="I811" s="8" t="n"/>
    </row>
    <row r="812">
      <c r="C812" s="8" t="n"/>
      <c r="D812" s="8" t="n"/>
      <c r="E812" s="8" t="n"/>
      <c r="F812" s="8" t="n"/>
      <c r="G812" s="9" t="n"/>
      <c r="H812" s="13" t="n"/>
      <c r="I812" s="8" t="n"/>
    </row>
    <row r="813">
      <c r="C813" s="8" t="n"/>
      <c r="D813" s="8" t="n"/>
      <c r="E813" s="8" t="n"/>
      <c r="F813" s="8" t="n"/>
      <c r="G813" s="9" t="n"/>
      <c r="H813" s="13" t="n"/>
      <c r="I813" s="8" t="n"/>
    </row>
    <row r="814">
      <c r="C814" s="8" t="n"/>
      <c r="D814" s="8" t="n"/>
      <c r="E814" s="8" t="n"/>
      <c r="F814" s="8" t="n"/>
      <c r="G814" s="9" t="n"/>
      <c r="H814" s="13" t="n"/>
      <c r="I814" s="8" t="n"/>
    </row>
    <row r="815">
      <c r="C815" s="8" t="n"/>
      <c r="D815" s="8" t="n"/>
      <c r="E815" s="8" t="n"/>
      <c r="F815" s="8" t="n"/>
      <c r="G815" s="9" t="n"/>
      <c r="H815" s="13" t="n"/>
      <c r="I815" s="8" t="n"/>
    </row>
    <row r="816">
      <c r="C816" s="8" t="n"/>
      <c r="D816" s="8" t="n"/>
      <c r="E816" s="8" t="n"/>
      <c r="F816" s="8" t="n"/>
      <c r="G816" s="9" t="n"/>
      <c r="H816" s="13" t="n"/>
      <c r="I816" s="8" t="n"/>
    </row>
    <row r="817">
      <c r="C817" s="8" t="n"/>
      <c r="D817" s="8" t="n"/>
      <c r="E817" s="8" t="n"/>
      <c r="F817" s="8" t="n"/>
      <c r="G817" s="9" t="n"/>
      <c r="H817" s="13" t="n"/>
      <c r="I817" s="8" t="n"/>
    </row>
    <row r="818">
      <c r="C818" s="8" t="n"/>
      <c r="D818" s="8" t="n"/>
      <c r="E818" s="8" t="n"/>
      <c r="F818" s="8" t="n"/>
      <c r="G818" s="9" t="n"/>
      <c r="H818" s="13" t="n"/>
      <c r="I818" s="8" t="n"/>
    </row>
    <row r="819">
      <c r="C819" s="8" t="n"/>
      <c r="D819" s="8" t="n"/>
      <c r="E819" s="8" t="n"/>
      <c r="F819" s="8" t="n"/>
      <c r="G819" s="9" t="n"/>
      <c r="H819" s="13" t="n"/>
      <c r="I819" s="8" t="n"/>
    </row>
    <row r="820">
      <c r="C820" s="8" t="n"/>
      <c r="D820" s="8" t="n"/>
      <c r="E820" s="8" t="n"/>
      <c r="F820" s="8" t="n"/>
      <c r="G820" s="9" t="n"/>
      <c r="H820" s="13" t="n"/>
      <c r="I820" s="8" t="n"/>
    </row>
    <row r="821">
      <c r="C821" s="8" t="n"/>
      <c r="D821" s="8" t="n"/>
      <c r="E821" s="8" t="n"/>
      <c r="F821" s="8" t="n"/>
      <c r="G821" s="9" t="n"/>
      <c r="H821" s="13" t="n"/>
      <c r="I821" s="8" t="n"/>
    </row>
    <row r="822">
      <c r="C822" s="8" t="n"/>
      <c r="D822" s="8" t="n"/>
      <c r="E822" s="8" t="n"/>
      <c r="F822" s="8" t="n"/>
      <c r="G822" s="9" t="n"/>
      <c r="H822" s="13" t="n"/>
      <c r="I822" s="8" t="n"/>
    </row>
    <row r="823">
      <c r="C823" s="8" t="n"/>
      <c r="D823" s="8" t="n"/>
      <c r="E823" s="8" t="n"/>
      <c r="F823" s="8" t="n"/>
      <c r="G823" s="9" t="n"/>
      <c r="H823" s="13" t="n"/>
      <c r="I823" s="8" t="n"/>
    </row>
    <row r="824">
      <c r="C824" s="8" t="n"/>
      <c r="D824" s="8" t="n"/>
      <c r="E824" s="8" t="n"/>
      <c r="F824" s="8" t="n"/>
      <c r="G824" s="9" t="n"/>
      <c r="H824" s="13" t="n"/>
      <c r="I824" s="8" t="n"/>
    </row>
    <row r="825">
      <c r="C825" s="8" t="n"/>
      <c r="D825" s="8" t="n"/>
      <c r="E825" s="8" t="n"/>
      <c r="F825" s="8" t="n"/>
      <c r="G825" s="9" t="n"/>
      <c r="H825" s="13" t="n"/>
      <c r="I825" s="8" t="n"/>
    </row>
    <row r="826">
      <c r="C826" s="8" t="n"/>
      <c r="D826" s="8" t="n"/>
      <c r="E826" s="8" t="n"/>
      <c r="F826" s="8" t="n"/>
      <c r="G826" s="9" t="n"/>
      <c r="H826" s="13" t="n"/>
      <c r="I826" s="8" t="n"/>
    </row>
    <row r="827">
      <c r="C827" s="8" t="n"/>
      <c r="D827" s="8" t="n"/>
      <c r="E827" s="8" t="n"/>
      <c r="F827" s="8" t="n"/>
      <c r="G827" s="9" t="n"/>
      <c r="H827" s="13" t="n"/>
      <c r="I827" s="8" t="n"/>
    </row>
    <row r="828">
      <c r="C828" s="8" t="n"/>
      <c r="D828" s="8" t="n"/>
      <c r="E828" s="8" t="n"/>
      <c r="F828" s="8" t="n"/>
      <c r="G828" s="9" t="n"/>
      <c r="H828" s="13" t="n"/>
      <c r="I828" s="8" t="n"/>
    </row>
    <row r="829">
      <c r="C829" s="8" t="n"/>
      <c r="D829" s="8" t="n"/>
      <c r="E829" s="8" t="n"/>
      <c r="F829" s="8" t="n"/>
      <c r="G829" s="9" t="n"/>
      <c r="H829" s="13" t="n"/>
      <c r="I829" s="8" t="n"/>
    </row>
    <row r="830">
      <c r="C830" s="8" t="n"/>
      <c r="D830" s="8" t="n"/>
      <c r="E830" s="8" t="n"/>
      <c r="F830" s="8" t="n"/>
      <c r="G830" s="9" t="n"/>
      <c r="H830" s="13" t="n"/>
      <c r="I830" s="8" t="n"/>
    </row>
    <row r="831">
      <c r="C831" s="8" t="n"/>
      <c r="D831" s="8" t="n"/>
      <c r="E831" s="8" t="n"/>
      <c r="F831" s="8" t="n"/>
      <c r="G831" s="9" t="n"/>
      <c r="H831" s="13" t="n"/>
      <c r="I831" s="8" t="n"/>
    </row>
    <row r="832">
      <c r="C832" s="8" t="n"/>
      <c r="D832" s="8" t="n"/>
      <c r="E832" s="8" t="n"/>
      <c r="F832" s="8" t="n"/>
      <c r="G832" s="9" t="n"/>
      <c r="H832" s="13" t="n"/>
      <c r="I832" s="8" t="n"/>
    </row>
    <row r="833">
      <c r="C833" s="8" t="n"/>
      <c r="D833" s="8" t="n"/>
      <c r="E833" s="8" t="n"/>
      <c r="F833" s="8" t="n"/>
      <c r="G833" s="9" t="n"/>
      <c r="H833" s="13" t="n"/>
      <c r="I833" s="8" t="n"/>
    </row>
    <row r="834">
      <c r="C834" s="8" t="n"/>
      <c r="D834" s="8" t="n"/>
      <c r="E834" s="8" t="n"/>
      <c r="F834" s="8" t="n"/>
      <c r="G834" s="9" t="n"/>
      <c r="H834" s="13" t="n"/>
      <c r="I834" s="8" t="n"/>
    </row>
    <row r="835">
      <c r="C835" s="8" t="n"/>
      <c r="D835" s="8" t="n"/>
      <c r="E835" s="8" t="n"/>
      <c r="F835" s="8" t="n"/>
      <c r="G835" s="9" t="n"/>
      <c r="H835" s="13" t="n"/>
      <c r="I835" s="8" t="n"/>
    </row>
    <row r="836">
      <c r="C836" s="8" t="n"/>
      <c r="D836" s="8" t="n"/>
      <c r="E836" s="8" t="n"/>
      <c r="F836" s="8" t="n"/>
      <c r="G836" s="9" t="n"/>
      <c r="H836" s="13" t="n"/>
      <c r="I836" s="8" t="n"/>
    </row>
    <row r="837">
      <c r="C837" s="8" t="n"/>
      <c r="D837" s="8" t="n"/>
      <c r="E837" s="8" t="n"/>
      <c r="F837" s="8" t="n"/>
      <c r="G837" s="9" t="n"/>
      <c r="H837" s="13" t="n"/>
      <c r="I837" s="8" t="n"/>
    </row>
    <row r="838">
      <c r="C838" s="8" t="n"/>
      <c r="D838" s="8" t="n"/>
      <c r="E838" s="8" t="n"/>
      <c r="F838" s="8" t="n"/>
      <c r="G838" s="9" t="n"/>
      <c r="H838" s="13" t="n"/>
      <c r="I838" s="8" t="n"/>
    </row>
    <row r="839">
      <c r="C839" s="8" t="n"/>
      <c r="D839" s="8" t="n"/>
      <c r="E839" s="8" t="n"/>
      <c r="F839" s="8" t="n"/>
      <c r="G839" s="9" t="n"/>
      <c r="H839" s="13" t="n"/>
      <c r="I839" s="8" t="n"/>
    </row>
    <row r="840">
      <c r="C840" s="8" t="n"/>
      <c r="D840" s="8" t="n"/>
      <c r="E840" s="8" t="n"/>
      <c r="F840" s="8" t="n"/>
      <c r="G840" s="9" t="n"/>
      <c r="H840" s="13" t="n"/>
      <c r="I840" s="8" t="n"/>
    </row>
    <row r="841">
      <c r="C841" s="8" t="n"/>
      <c r="D841" s="8" t="n"/>
      <c r="E841" s="8" t="n"/>
      <c r="F841" s="8" t="n"/>
      <c r="G841" s="9" t="n"/>
      <c r="H841" s="13" t="n"/>
      <c r="I841" s="8" t="n"/>
    </row>
    <row r="842">
      <c r="C842" s="8" t="n"/>
      <c r="D842" s="8" t="n"/>
      <c r="E842" s="8" t="n"/>
      <c r="F842" s="8" t="n"/>
      <c r="G842" s="9" t="n"/>
      <c r="H842" s="13" t="n"/>
      <c r="I842" s="8" t="n"/>
    </row>
    <row r="843">
      <c r="C843" s="8" t="n"/>
      <c r="D843" s="8" t="n"/>
      <c r="E843" s="8" t="n"/>
      <c r="F843" s="8" t="n"/>
      <c r="G843" s="9" t="n"/>
      <c r="H843" s="13" t="n"/>
      <c r="I843" s="8" t="n"/>
    </row>
    <row r="844">
      <c r="C844" s="8" t="n"/>
      <c r="D844" s="8" t="n"/>
      <c r="E844" s="8" t="n"/>
      <c r="F844" s="8" t="n"/>
      <c r="G844" s="9" t="n"/>
      <c r="H844" s="13" t="n"/>
      <c r="I844" s="8" t="n"/>
    </row>
    <row r="845">
      <c r="C845" s="8" t="n"/>
      <c r="D845" s="8" t="n"/>
      <c r="E845" s="8" t="n"/>
      <c r="F845" s="8" t="n"/>
      <c r="G845" s="9" t="n"/>
      <c r="H845" s="13" t="n"/>
      <c r="I845" s="8" t="n"/>
    </row>
    <row r="846">
      <c r="C846" s="8" t="n"/>
      <c r="D846" s="8" t="n"/>
      <c r="E846" s="8" t="n"/>
      <c r="F846" s="8" t="n"/>
      <c r="G846" s="9" t="n"/>
      <c r="H846" s="13" t="n"/>
      <c r="I846" s="8" t="n"/>
    </row>
    <row r="847">
      <c r="C847" s="8" t="n"/>
      <c r="D847" s="8" t="n"/>
      <c r="E847" s="8" t="n"/>
      <c r="F847" s="8" t="n"/>
      <c r="G847" s="9" t="n"/>
      <c r="H847" s="13" t="n"/>
      <c r="I847" s="8" t="n"/>
    </row>
    <row r="848">
      <c r="C848" s="8" t="n"/>
      <c r="D848" s="8" t="n"/>
      <c r="E848" s="8" t="n"/>
      <c r="F848" s="8" t="n"/>
      <c r="G848" s="9" t="n"/>
      <c r="H848" s="13" t="n"/>
      <c r="I848" s="8" t="n"/>
    </row>
    <row r="849">
      <c r="C849" s="8" t="n"/>
      <c r="D849" s="8" t="n"/>
      <c r="E849" s="8" t="n"/>
      <c r="F849" s="8" t="n"/>
      <c r="G849" s="9" t="n"/>
      <c r="H849" s="13" t="n"/>
      <c r="I849" s="8" t="n"/>
    </row>
    <row r="850">
      <c r="C850" s="8" t="n"/>
      <c r="D850" s="8" t="n"/>
      <c r="E850" s="8" t="n"/>
      <c r="F850" s="8" t="n"/>
      <c r="G850" s="9" t="n"/>
      <c r="H850" s="13" t="n"/>
      <c r="I850" s="8" t="n"/>
    </row>
    <row r="851">
      <c r="C851" s="8" t="n"/>
      <c r="D851" s="8" t="n"/>
      <c r="E851" s="8" t="n"/>
      <c r="F851" s="8" t="n"/>
      <c r="G851" s="9" t="n"/>
      <c r="H851" s="13" t="n"/>
      <c r="I851" s="8" t="n"/>
    </row>
    <row r="852">
      <c r="C852" s="8" t="n"/>
      <c r="D852" s="8" t="n"/>
      <c r="E852" s="8" t="n"/>
      <c r="F852" s="8" t="n"/>
      <c r="G852" s="9" t="n"/>
      <c r="H852" s="13" t="n"/>
      <c r="I852" s="8" t="n"/>
    </row>
    <row r="853">
      <c r="C853" s="8" t="n"/>
      <c r="D853" s="8" t="n"/>
      <c r="E853" s="8" t="n"/>
      <c r="F853" s="8" t="n"/>
      <c r="G853" s="9" t="n"/>
      <c r="H853" s="13" t="n"/>
      <c r="I853" s="8" t="n"/>
    </row>
    <row r="854">
      <c r="C854" s="8" t="n"/>
      <c r="D854" s="8" t="n"/>
      <c r="E854" s="8" t="n"/>
      <c r="F854" s="8" t="n"/>
      <c r="G854" s="9" t="n"/>
      <c r="H854" s="13" t="n"/>
      <c r="I854" s="8" t="n"/>
    </row>
    <row r="855">
      <c r="C855" s="8" t="n"/>
      <c r="D855" s="8" t="n"/>
      <c r="E855" s="8" t="n"/>
      <c r="F855" s="8" t="n"/>
      <c r="G855" s="9" t="n"/>
      <c r="H855" s="13" t="n"/>
      <c r="I855" s="8" t="n"/>
    </row>
    <row r="856">
      <c r="C856" s="8" t="n"/>
      <c r="D856" s="8" t="n"/>
      <c r="E856" s="8" t="n"/>
      <c r="F856" s="8" t="n"/>
      <c r="G856" s="9" t="n"/>
      <c r="H856" s="13" t="n"/>
      <c r="I856" s="8" t="n"/>
    </row>
    <row r="857">
      <c r="C857" s="8" t="n"/>
      <c r="D857" s="8" t="n"/>
      <c r="E857" s="8" t="n"/>
      <c r="F857" s="8" t="n"/>
      <c r="G857" s="9" t="n"/>
      <c r="H857" s="13" t="n"/>
      <c r="I857" s="8" t="n"/>
    </row>
    <row r="858">
      <c r="C858" s="8" t="n"/>
      <c r="D858" s="8" t="n"/>
      <c r="E858" s="8" t="n"/>
      <c r="F858" s="8" t="n"/>
      <c r="G858" s="9" t="n"/>
      <c r="H858" s="13" t="n"/>
      <c r="I858" s="8" t="n"/>
    </row>
    <row r="859">
      <c r="C859" s="8" t="n"/>
      <c r="D859" s="8" t="n"/>
      <c r="E859" s="8" t="n"/>
      <c r="F859" s="8" t="n"/>
      <c r="G859" s="9" t="n"/>
      <c r="H859" s="13" t="n"/>
      <c r="I859" s="8" t="n"/>
    </row>
    <row r="860">
      <c r="C860" s="8" t="n"/>
      <c r="D860" s="8" t="n"/>
      <c r="E860" s="8" t="n"/>
      <c r="F860" s="8" t="n"/>
      <c r="G860" s="9" t="n"/>
      <c r="H860" s="13" t="n"/>
      <c r="I860" s="8" t="n"/>
    </row>
    <row r="861">
      <c r="C861" s="8" t="n"/>
      <c r="D861" s="8" t="n"/>
      <c r="E861" s="8" t="n"/>
      <c r="F861" s="8" t="n"/>
      <c r="G861" s="9" t="n"/>
      <c r="H861" s="13" t="n"/>
      <c r="I861" s="8" t="n"/>
    </row>
    <row r="862">
      <c r="C862" s="8" t="n"/>
      <c r="D862" s="8" t="n"/>
      <c r="E862" s="8" t="n"/>
      <c r="F862" s="8" t="n"/>
      <c r="G862" s="9" t="n"/>
      <c r="H862" s="13" t="n"/>
      <c r="I862" s="8" t="n"/>
    </row>
    <row r="863">
      <c r="C863" s="8" t="n"/>
      <c r="D863" s="8" t="n"/>
      <c r="E863" s="8" t="n"/>
      <c r="F863" s="8" t="n"/>
      <c r="G863" s="9" t="n"/>
      <c r="H863" s="13" t="n"/>
      <c r="I863" s="8" t="n"/>
    </row>
    <row r="864">
      <c r="C864" s="8" t="n"/>
      <c r="D864" s="8" t="n"/>
      <c r="E864" s="8" t="n"/>
      <c r="F864" s="8" t="n"/>
      <c r="G864" s="9" t="n"/>
      <c r="H864" s="13" t="n"/>
      <c r="I864" s="8" t="n"/>
    </row>
    <row r="865">
      <c r="C865" s="8" t="n"/>
      <c r="D865" s="8" t="n"/>
      <c r="E865" s="8" t="n"/>
      <c r="F865" s="8" t="n"/>
      <c r="G865" s="9" t="n"/>
      <c r="H865" s="13" t="n"/>
      <c r="I865" s="8" t="n"/>
    </row>
    <row r="866">
      <c r="C866" s="8" t="n"/>
      <c r="D866" s="8" t="n"/>
      <c r="E866" s="8" t="n"/>
      <c r="F866" s="8" t="n"/>
      <c r="G866" s="9" t="n"/>
      <c r="H866" s="13" t="n"/>
      <c r="I866" s="8" t="n"/>
    </row>
    <row r="867">
      <c r="C867" s="8" t="n"/>
      <c r="D867" s="8" t="n"/>
      <c r="E867" s="8" t="n"/>
      <c r="F867" s="8" t="n"/>
      <c r="G867" s="9" t="n"/>
      <c r="H867" s="13" t="n"/>
      <c r="I867" s="8" t="n"/>
    </row>
    <row r="868">
      <c r="C868" s="8" t="n"/>
      <c r="D868" s="8" t="n"/>
      <c r="E868" s="8" t="n"/>
      <c r="F868" s="8" t="n"/>
      <c r="G868" s="9" t="n"/>
      <c r="H868" s="13" t="n"/>
      <c r="I868" s="8" t="n"/>
    </row>
    <row r="869">
      <c r="C869" s="8" t="n"/>
      <c r="D869" s="8" t="n"/>
      <c r="E869" s="8" t="n"/>
      <c r="F869" s="8" t="n"/>
      <c r="G869" s="9" t="n"/>
      <c r="H869" s="13" t="n"/>
      <c r="I869" s="8" t="n"/>
    </row>
    <row r="870">
      <c r="C870" s="8" t="n"/>
      <c r="D870" s="8" t="n"/>
      <c r="E870" s="8" t="n"/>
      <c r="F870" s="8" t="n"/>
      <c r="G870" s="9" t="n"/>
      <c r="H870" s="13" t="n"/>
      <c r="I870" s="8" t="n"/>
    </row>
    <row r="871">
      <c r="C871" s="8" t="n"/>
      <c r="D871" s="8" t="n"/>
      <c r="E871" s="8" t="n"/>
      <c r="F871" s="8" t="n"/>
      <c r="G871" s="9" t="n"/>
      <c r="H871" s="13" t="n"/>
      <c r="I871" s="8" t="n"/>
    </row>
    <row r="872">
      <c r="C872" s="8" t="n"/>
      <c r="D872" s="8" t="n"/>
      <c r="E872" s="8" t="n"/>
      <c r="F872" s="8" t="n"/>
      <c r="G872" s="9" t="n"/>
      <c r="H872" s="13" t="n"/>
      <c r="I872" s="8" t="n"/>
    </row>
    <row r="873">
      <c r="C873" s="8" t="n"/>
      <c r="D873" s="8" t="n"/>
      <c r="E873" s="8" t="n"/>
      <c r="F873" s="8" t="n"/>
      <c r="G873" s="9" t="n"/>
      <c r="H873" s="13" t="n"/>
      <c r="I873" s="8" t="n"/>
    </row>
    <row r="874">
      <c r="C874" s="8" t="n"/>
      <c r="D874" s="8" t="n"/>
      <c r="E874" s="8" t="n"/>
      <c r="F874" s="8" t="n"/>
      <c r="G874" s="9" t="n"/>
      <c r="H874" s="13" t="n"/>
      <c r="I874" s="8" t="n"/>
    </row>
    <row r="875">
      <c r="C875" s="8" t="n"/>
      <c r="D875" s="8" t="n"/>
      <c r="E875" s="8" t="n"/>
      <c r="F875" s="8" t="n"/>
      <c r="G875" s="9" t="n"/>
      <c r="H875" s="13" t="n"/>
      <c r="I875" s="8" t="n"/>
    </row>
    <row r="876">
      <c r="C876" s="8" t="n"/>
      <c r="D876" s="8" t="n"/>
      <c r="E876" s="8" t="n"/>
      <c r="F876" s="8" t="n"/>
      <c r="G876" s="9" t="n"/>
      <c r="H876" s="13" t="n"/>
      <c r="I876" s="8" t="n"/>
    </row>
    <row r="877">
      <c r="C877" s="8" t="n"/>
      <c r="D877" s="8" t="n"/>
      <c r="E877" s="8" t="n"/>
      <c r="F877" s="8" t="n"/>
      <c r="G877" s="9" t="n"/>
      <c r="H877" s="13" t="n"/>
      <c r="I877" s="8" t="n"/>
    </row>
    <row r="878">
      <c r="C878" s="8" t="n"/>
      <c r="D878" s="8" t="n"/>
      <c r="E878" s="8" t="n"/>
      <c r="F878" s="8" t="n"/>
      <c r="G878" s="9" t="n"/>
      <c r="H878" s="13" t="n"/>
      <c r="I878" s="8" t="n"/>
    </row>
    <row r="879">
      <c r="C879" s="8" t="n"/>
      <c r="D879" s="8" t="n"/>
      <c r="E879" s="8" t="n"/>
      <c r="F879" s="8" t="n"/>
      <c r="G879" s="9" t="n"/>
      <c r="H879" s="13" t="n"/>
      <c r="I879" s="8" t="n"/>
    </row>
    <row r="880">
      <c r="C880" s="8" t="n"/>
      <c r="D880" s="8" t="n"/>
      <c r="E880" s="8" t="n"/>
      <c r="F880" s="8" t="n"/>
      <c r="G880" s="9" t="n"/>
      <c r="H880" s="13" t="n"/>
      <c r="I880" s="8" t="n"/>
    </row>
    <row r="881">
      <c r="C881" s="8" t="n"/>
      <c r="D881" s="8" t="n"/>
      <c r="E881" s="8" t="n"/>
      <c r="F881" s="8" t="n"/>
      <c r="G881" s="9" t="n"/>
      <c r="H881" s="13" t="n"/>
      <c r="I881" s="8" t="n"/>
    </row>
    <row r="882">
      <c r="C882" s="8" t="n"/>
      <c r="D882" s="8" t="n"/>
      <c r="E882" s="8" t="n"/>
      <c r="F882" s="8" t="n"/>
      <c r="G882" s="9" t="n"/>
      <c r="H882" s="13" t="n"/>
      <c r="I882" s="8" t="n"/>
    </row>
    <row r="883">
      <c r="C883" s="8" t="n"/>
      <c r="D883" s="8" t="n"/>
      <c r="E883" s="8" t="n"/>
      <c r="F883" s="8" t="n"/>
      <c r="G883" s="9" t="n"/>
      <c r="H883" s="13" t="n"/>
      <c r="I883" s="8" t="n"/>
    </row>
    <row r="884">
      <c r="C884" s="8" t="n"/>
      <c r="D884" s="8" t="n"/>
      <c r="E884" s="8" t="n"/>
      <c r="F884" s="8" t="n"/>
      <c r="G884" s="9" t="n"/>
      <c r="H884" s="13" t="n"/>
      <c r="I884" s="8" t="n"/>
    </row>
    <row r="885">
      <c r="C885" s="8" t="n"/>
      <c r="D885" s="8" t="n"/>
      <c r="E885" s="8" t="n"/>
      <c r="F885" s="8" t="n"/>
      <c r="G885" s="9" t="n"/>
      <c r="H885" s="13" t="n"/>
      <c r="I885" s="8" t="n"/>
    </row>
    <row r="886">
      <c r="C886" s="8" t="n"/>
      <c r="D886" s="8" t="n"/>
      <c r="E886" s="8" t="n"/>
      <c r="F886" s="8" t="n"/>
      <c r="G886" s="9" t="n"/>
      <c r="H886" s="13" t="n"/>
      <c r="I886" s="8" t="n"/>
    </row>
    <row r="887">
      <c r="C887" s="8" t="n"/>
      <c r="D887" s="8" t="n"/>
      <c r="E887" s="8" t="n"/>
      <c r="F887" s="8" t="n"/>
      <c r="G887" s="9" t="n"/>
      <c r="H887" s="13" t="n"/>
      <c r="I887" s="8" t="n"/>
    </row>
    <row r="888">
      <c r="C888" s="8" t="n"/>
      <c r="D888" s="8" t="n"/>
      <c r="E888" s="8" t="n"/>
      <c r="F888" s="8" t="n"/>
      <c r="G888" s="9" t="n"/>
      <c r="H888" s="13" t="n"/>
      <c r="I888" s="8" t="n"/>
    </row>
    <row r="889">
      <c r="C889" s="8" t="n"/>
      <c r="D889" s="8" t="n"/>
      <c r="E889" s="8" t="n"/>
      <c r="F889" s="8" t="n"/>
      <c r="G889" s="9" t="n"/>
      <c r="H889" s="13" t="n"/>
      <c r="I889" s="8" t="n"/>
    </row>
    <row r="890">
      <c r="C890" s="8" t="n"/>
      <c r="D890" s="8" t="n"/>
      <c r="E890" s="8" t="n"/>
      <c r="F890" s="8" t="n"/>
      <c r="G890" s="9" t="n"/>
      <c r="H890" s="13" t="n"/>
      <c r="I890" s="8" t="n"/>
    </row>
    <row r="891">
      <c r="C891" s="8" t="n"/>
      <c r="D891" s="8" t="n"/>
      <c r="E891" s="8" t="n"/>
      <c r="F891" s="8" t="n"/>
      <c r="G891" s="9" t="n"/>
      <c r="H891" s="13" t="n"/>
      <c r="I891" s="8" t="n"/>
    </row>
    <row r="892">
      <c r="C892" s="8" t="n"/>
      <c r="D892" s="8" t="n"/>
      <c r="E892" s="8" t="n"/>
      <c r="F892" s="8" t="n"/>
      <c r="G892" s="9" t="n"/>
      <c r="H892" s="13" t="n"/>
      <c r="I892" s="8" t="n"/>
    </row>
    <row r="893">
      <c r="C893" s="8" t="n"/>
      <c r="D893" s="8" t="n"/>
      <c r="E893" s="8" t="n"/>
      <c r="F893" s="8" t="n"/>
      <c r="G893" s="9" t="n"/>
      <c r="H893" s="13" t="n"/>
      <c r="I893" s="8" t="n"/>
    </row>
    <row r="894">
      <c r="C894" s="8" t="n"/>
      <c r="D894" s="8" t="n"/>
      <c r="E894" s="8" t="n"/>
      <c r="F894" s="8" t="n"/>
      <c r="G894" s="9" t="n"/>
      <c r="H894" s="13" t="n"/>
      <c r="I894" s="8" t="n"/>
    </row>
    <row r="895">
      <c r="C895" s="8" t="n"/>
      <c r="D895" s="8" t="n"/>
      <c r="E895" s="8" t="n"/>
      <c r="F895" s="8" t="n"/>
      <c r="G895" s="9" t="n"/>
      <c r="H895" s="13" t="n"/>
      <c r="I895" s="8" t="n"/>
    </row>
    <row r="896">
      <c r="C896" s="8" t="n"/>
      <c r="D896" s="8" t="n"/>
      <c r="E896" s="8" t="n"/>
      <c r="F896" s="8" t="n"/>
      <c r="G896" s="9" t="n"/>
      <c r="H896" s="13" t="n"/>
      <c r="I896" s="8" t="n"/>
    </row>
    <row r="897">
      <c r="C897" s="8" t="n"/>
      <c r="D897" s="8" t="n"/>
      <c r="E897" s="8" t="n"/>
      <c r="F897" s="8" t="n"/>
      <c r="G897" s="9" t="n"/>
      <c r="H897" s="13" t="n"/>
      <c r="I897" s="8" t="n"/>
    </row>
    <row r="898">
      <c r="C898" s="8" t="n"/>
      <c r="D898" s="8" t="n"/>
      <c r="E898" s="8" t="n"/>
      <c r="F898" s="8" t="n"/>
      <c r="G898" s="9" t="n"/>
      <c r="H898" s="13" t="n"/>
      <c r="I898" s="8" t="n"/>
    </row>
    <row r="899">
      <c r="C899" s="8" t="n"/>
      <c r="D899" s="8" t="n"/>
      <c r="E899" s="8" t="n"/>
      <c r="F899" s="8" t="n"/>
      <c r="G899" s="9" t="n"/>
      <c r="H899" s="13" t="n"/>
      <c r="I899" s="8" t="n"/>
    </row>
    <row r="900">
      <c r="C900" s="8" t="n"/>
      <c r="D900" s="8" t="n"/>
      <c r="E900" s="8" t="n"/>
      <c r="F900" s="8" t="n"/>
      <c r="G900" s="9" t="n"/>
      <c r="H900" s="13" t="n"/>
      <c r="I900" s="8" t="n"/>
    </row>
    <row r="901">
      <c r="C901" s="8" t="n"/>
      <c r="D901" s="8" t="n"/>
      <c r="E901" s="8" t="n"/>
      <c r="F901" s="8" t="n"/>
      <c r="G901" s="9" t="n"/>
      <c r="H901" s="13" t="n"/>
      <c r="I901" s="8" t="n"/>
    </row>
    <row r="902">
      <c r="C902" s="8" t="n"/>
      <c r="D902" s="8" t="n"/>
      <c r="E902" s="8" t="n"/>
      <c r="F902" s="8" t="n"/>
      <c r="G902" s="9" t="n"/>
      <c r="H902" s="13" t="n"/>
      <c r="I902" s="8" t="n"/>
    </row>
    <row r="903">
      <c r="C903" s="8" t="n"/>
      <c r="D903" s="8" t="n"/>
      <c r="E903" s="8" t="n"/>
      <c r="F903" s="8" t="n"/>
      <c r="G903" s="9" t="n"/>
      <c r="H903" s="13" t="n"/>
      <c r="I903" s="8" t="n"/>
    </row>
    <row r="904">
      <c r="C904" s="8" t="n"/>
      <c r="D904" s="8" t="n"/>
      <c r="E904" s="8" t="n"/>
      <c r="F904" s="8" t="n"/>
      <c r="G904" s="9" t="n"/>
      <c r="H904" s="13" t="n"/>
      <c r="I904" s="8" t="n"/>
    </row>
    <row r="905">
      <c r="C905" s="8" t="n"/>
      <c r="D905" s="8" t="n"/>
      <c r="E905" s="8" t="n"/>
      <c r="F905" s="8" t="n"/>
      <c r="G905" s="9" t="n"/>
      <c r="H905" s="13" t="n"/>
      <c r="I905" s="8" t="n"/>
    </row>
    <row r="906">
      <c r="C906" s="8" t="n"/>
      <c r="D906" s="8" t="n"/>
      <c r="E906" s="8" t="n"/>
      <c r="F906" s="8" t="n"/>
      <c r="G906" s="9" t="n"/>
      <c r="H906" s="13" t="n"/>
      <c r="I906" s="8" t="n"/>
    </row>
    <row r="907">
      <c r="C907" s="8" t="n"/>
      <c r="D907" s="8" t="n"/>
      <c r="E907" s="8" t="n"/>
      <c r="F907" s="8" t="n"/>
      <c r="G907" s="9" t="n"/>
      <c r="H907" s="13" t="n"/>
      <c r="I907" s="8" t="n"/>
    </row>
    <row r="908">
      <c r="C908" s="8" t="n"/>
      <c r="D908" s="8" t="n"/>
      <c r="E908" s="8" t="n"/>
      <c r="F908" s="8" t="n"/>
      <c r="G908" s="9" t="n"/>
      <c r="H908" s="13" t="n"/>
      <c r="I908" s="8" t="n"/>
    </row>
    <row r="909">
      <c r="C909" s="8" t="n"/>
      <c r="D909" s="8" t="n"/>
      <c r="E909" s="8" t="n"/>
      <c r="F909" s="8" t="n"/>
      <c r="G909" s="9" t="n"/>
      <c r="H909" s="13" t="n"/>
      <c r="I909" s="8" t="n"/>
    </row>
    <row r="910">
      <c r="C910" s="8" t="n"/>
      <c r="D910" s="8" t="n"/>
      <c r="E910" s="8" t="n"/>
      <c r="F910" s="8" t="n"/>
      <c r="G910" s="9" t="n"/>
      <c r="H910" s="13" t="n"/>
      <c r="I910" s="8" t="n"/>
    </row>
    <row r="911">
      <c r="C911" s="8" t="n"/>
      <c r="D911" s="8" t="n"/>
      <c r="E911" s="8" t="n"/>
      <c r="F911" s="8" t="n"/>
      <c r="G911" s="9" t="n"/>
      <c r="H911" s="13" t="n"/>
      <c r="I911" s="8" t="n"/>
    </row>
    <row r="912">
      <c r="C912" s="8" t="n"/>
      <c r="D912" s="8" t="n"/>
      <c r="E912" s="8" t="n"/>
      <c r="F912" s="8" t="n"/>
      <c r="G912" s="9" t="n"/>
      <c r="H912" s="13" t="n"/>
      <c r="I912" s="8" t="n"/>
    </row>
    <row r="913">
      <c r="C913" s="8" t="n"/>
      <c r="D913" s="8" t="n"/>
      <c r="E913" s="8" t="n"/>
      <c r="F913" s="8" t="n"/>
      <c r="G913" s="9" t="n"/>
      <c r="H913" s="13" t="n"/>
      <c r="I913" s="8" t="n"/>
    </row>
    <row r="914">
      <c r="C914" s="8" t="n"/>
      <c r="D914" s="8" t="n"/>
      <c r="E914" s="8" t="n"/>
      <c r="F914" s="8" t="n"/>
      <c r="G914" s="9" t="n"/>
      <c r="H914" s="13" t="n"/>
      <c r="I914" s="8" t="n"/>
    </row>
    <row r="915">
      <c r="C915" s="8" t="n"/>
      <c r="D915" s="8" t="n"/>
      <c r="E915" s="8" t="n"/>
      <c r="F915" s="8" t="n"/>
      <c r="G915" s="9" t="n"/>
      <c r="H915" s="13" t="n"/>
      <c r="I915" s="8" t="n"/>
    </row>
    <row r="916">
      <c r="C916" s="8" t="n"/>
      <c r="D916" s="8" t="n"/>
      <c r="E916" s="8" t="n"/>
      <c r="F916" s="8" t="n"/>
      <c r="G916" s="9" t="n"/>
      <c r="H916" s="13" t="n"/>
      <c r="I916" s="8" t="n"/>
    </row>
    <row r="917">
      <c r="C917" s="8" t="n"/>
      <c r="D917" s="8" t="n"/>
      <c r="E917" s="8" t="n"/>
      <c r="F917" s="8" t="n"/>
      <c r="G917" s="9" t="n"/>
      <c r="H917" s="13" t="n"/>
      <c r="I917" s="8" t="n"/>
    </row>
    <row r="918">
      <c r="C918" s="8" t="n"/>
      <c r="D918" s="8" t="n"/>
      <c r="E918" s="8" t="n"/>
      <c r="F918" s="8" t="n"/>
      <c r="G918" s="9" t="n"/>
      <c r="H918" s="13" t="n"/>
      <c r="I918" s="8" t="n"/>
    </row>
    <row r="919">
      <c r="C919" s="8" t="n"/>
      <c r="D919" s="8" t="n"/>
      <c r="E919" s="8" t="n"/>
      <c r="F919" s="8" t="n"/>
      <c r="G919" s="9" t="n"/>
      <c r="H919" s="13" t="n"/>
      <c r="I919" s="8" t="n"/>
    </row>
    <row r="920">
      <c r="C920" s="8" t="n"/>
      <c r="D920" s="8" t="n"/>
      <c r="E920" s="8" t="n"/>
      <c r="F920" s="8" t="n"/>
      <c r="G920" s="9" t="n"/>
      <c r="H920" s="13" t="n"/>
      <c r="I920" s="8" t="n"/>
    </row>
    <row r="921">
      <c r="C921" s="8" t="n"/>
      <c r="D921" s="8" t="n"/>
      <c r="E921" s="8" t="n"/>
      <c r="F921" s="8" t="n"/>
      <c r="G921" s="9" t="n"/>
      <c r="H921" s="13" t="n"/>
      <c r="I921" s="8" t="n"/>
    </row>
    <row r="922">
      <c r="C922" s="8" t="n"/>
      <c r="D922" s="8" t="n"/>
      <c r="E922" s="8" t="n"/>
      <c r="F922" s="8" t="n"/>
      <c r="G922" s="9" t="n"/>
      <c r="H922" s="13" t="n"/>
      <c r="I922" s="8" t="n"/>
    </row>
    <row r="923">
      <c r="C923" s="8" t="n"/>
      <c r="D923" s="8" t="n"/>
      <c r="E923" s="8" t="n"/>
      <c r="F923" s="8" t="n"/>
      <c r="G923" s="9" t="n"/>
      <c r="H923" s="13" t="n"/>
      <c r="I923" s="8" t="n"/>
    </row>
    <row r="924">
      <c r="C924" s="8" t="n"/>
      <c r="D924" s="8" t="n"/>
      <c r="E924" s="8" t="n"/>
      <c r="F924" s="8" t="n"/>
      <c r="G924" s="9" t="n"/>
      <c r="H924" s="13" t="n"/>
      <c r="I924" s="8" t="n"/>
    </row>
    <row r="925">
      <c r="C925" s="8" t="n"/>
      <c r="D925" s="8" t="n"/>
      <c r="E925" s="8" t="n"/>
      <c r="F925" s="8" t="n"/>
      <c r="G925" s="9" t="n"/>
      <c r="H925" s="13" t="n"/>
      <c r="I925" s="8" t="n"/>
    </row>
    <row r="926">
      <c r="C926" s="8" t="n"/>
      <c r="D926" s="8" t="n"/>
      <c r="E926" s="8" t="n"/>
      <c r="F926" s="8" t="n"/>
      <c r="G926" s="9" t="n"/>
      <c r="H926" s="13" t="n"/>
      <c r="I926" s="8" t="n"/>
    </row>
    <row r="927">
      <c r="C927" s="8" t="n"/>
      <c r="D927" s="8" t="n"/>
      <c r="E927" s="8" t="n"/>
      <c r="F927" s="8" t="n"/>
      <c r="G927" s="9" t="n"/>
      <c r="H927" s="13" t="n"/>
      <c r="I927" s="8" t="n"/>
    </row>
    <row r="928">
      <c r="C928" s="8" t="n"/>
      <c r="D928" s="8" t="n"/>
      <c r="E928" s="8" t="n"/>
      <c r="F928" s="8" t="n"/>
      <c r="G928" s="9" t="n"/>
      <c r="H928" s="13" t="n"/>
      <c r="I928" s="8" t="n"/>
    </row>
    <row r="929">
      <c r="C929" s="8" t="n"/>
      <c r="D929" s="8" t="n"/>
      <c r="E929" s="8" t="n"/>
      <c r="F929" s="8" t="n"/>
      <c r="G929" s="9" t="n"/>
      <c r="H929" s="13" t="n"/>
      <c r="I929" s="8" t="n"/>
    </row>
    <row r="930">
      <c r="C930" s="8" t="n"/>
      <c r="D930" s="8" t="n"/>
      <c r="E930" s="8" t="n"/>
      <c r="F930" s="8" t="n"/>
      <c r="G930" s="9" t="n"/>
      <c r="H930" s="13" t="n"/>
      <c r="I930" s="8" t="n"/>
    </row>
    <row r="931">
      <c r="C931" s="8" t="n"/>
      <c r="D931" s="8" t="n"/>
      <c r="E931" s="8" t="n"/>
      <c r="F931" s="8" t="n"/>
      <c r="G931" s="9" t="n"/>
      <c r="H931" s="13" t="n"/>
      <c r="I931" s="8" t="n"/>
    </row>
    <row r="932">
      <c r="C932" s="8" t="n"/>
      <c r="D932" s="8" t="n"/>
      <c r="E932" s="8" t="n"/>
      <c r="F932" s="8" t="n"/>
      <c r="G932" s="9" t="n"/>
      <c r="H932" s="13" t="n"/>
      <c r="I932" s="8" t="n"/>
    </row>
    <row r="933">
      <c r="C933" s="8" t="n"/>
      <c r="D933" s="8" t="n"/>
      <c r="E933" s="8" t="n"/>
      <c r="F933" s="8" t="n"/>
      <c r="G933" s="9" t="n"/>
      <c r="H933" s="13" t="n"/>
      <c r="I933" s="8" t="n"/>
    </row>
    <row r="934">
      <c r="C934" s="8" t="n"/>
      <c r="D934" s="8" t="n"/>
      <c r="E934" s="8" t="n"/>
      <c r="F934" s="8" t="n"/>
      <c r="G934" s="9" t="n"/>
      <c r="H934" s="13" t="n"/>
      <c r="I934" s="8" t="n"/>
    </row>
    <row r="935">
      <c r="C935" s="8" t="n"/>
      <c r="D935" s="8" t="n"/>
      <c r="E935" s="8" t="n"/>
      <c r="F935" s="8" t="n"/>
      <c r="G935" s="9" t="n"/>
      <c r="H935" s="13" t="n"/>
      <c r="I935" s="8" t="n"/>
    </row>
    <row r="936">
      <c r="C936" s="8" t="n"/>
      <c r="D936" s="8" t="n"/>
      <c r="E936" s="8" t="n"/>
      <c r="F936" s="8" t="n"/>
      <c r="G936" s="9" t="n"/>
      <c r="H936" s="13" t="n"/>
      <c r="I936" s="8" t="n"/>
    </row>
    <row r="937">
      <c r="C937" s="8" t="n"/>
      <c r="D937" s="8" t="n"/>
      <c r="E937" s="8" t="n"/>
      <c r="F937" s="8" t="n"/>
      <c r="G937" s="9" t="n"/>
      <c r="H937" s="13" t="n"/>
      <c r="I937" s="8" t="n"/>
    </row>
    <row r="938">
      <c r="C938" s="8" t="n"/>
      <c r="D938" s="8" t="n"/>
      <c r="E938" s="8" t="n"/>
      <c r="F938" s="8" t="n"/>
      <c r="G938" s="9" t="n"/>
      <c r="H938" s="13" t="n"/>
      <c r="I938" s="8" t="n"/>
    </row>
    <row r="939">
      <c r="C939" s="8" t="n"/>
      <c r="D939" s="8" t="n"/>
      <c r="E939" s="8" t="n"/>
      <c r="F939" s="8" t="n"/>
      <c r="G939" s="9" t="n"/>
      <c r="H939" s="13" t="n"/>
      <c r="I939" s="8" t="n"/>
    </row>
    <row r="940">
      <c r="C940" s="8" t="n"/>
      <c r="D940" s="8" t="n"/>
      <c r="E940" s="8" t="n"/>
      <c r="F940" s="8" t="n"/>
      <c r="G940" s="9" t="n"/>
      <c r="H940" s="13" t="n"/>
      <c r="I940" s="8" t="n"/>
    </row>
    <row r="941">
      <c r="C941" s="8" t="n"/>
      <c r="D941" s="8" t="n"/>
      <c r="E941" s="8" t="n"/>
      <c r="F941" s="8" t="n"/>
      <c r="G941" s="9" t="n"/>
      <c r="H941" s="13" t="n"/>
      <c r="I941" s="8" t="n"/>
    </row>
    <row r="942">
      <c r="C942" s="8" t="n"/>
      <c r="D942" s="8" t="n"/>
      <c r="E942" s="8" t="n"/>
      <c r="F942" s="8" t="n"/>
      <c r="G942" s="9" t="n"/>
      <c r="H942" s="13" t="n"/>
      <c r="I942" s="8" t="n"/>
    </row>
    <row r="943">
      <c r="C943" s="8" t="n"/>
      <c r="D943" s="8" t="n"/>
      <c r="E943" s="8" t="n"/>
      <c r="F943" s="8" t="n"/>
      <c r="G943" s="9" t="n"/>
      <c r="H943" s="13" t="n"/>
      <c r="I943" s="8" t="n"/>
    </row>
    <row r="944">
      <c r="C944" s="8" t="n"/>
      <c r="D944" s="8" t="n"/>
      <c r="E944" s="8" t="n"/>
      <c r="F944" s="8" t="n"/>
      <c r="G944" s="9" t="n"/>
      <c r="H944" s="13" t="n"/>
      <c r="I944" s="8" t="n"/>
    </row>
    <row r="945">
      <c r="C945" s="8" t="n"/>
      <c r="D945" s="8" t="n"/>
      <c r="E945" s="8" t="n"/>
      <c r="F945" s="8" t="n"/>
      <c r="G945" s="9" t="n"/>
      <c r="H945" s="13" t="n"/>
      <c r="I945" s="8" t="n"/>
    </row>
    <row r="946">
      <c r="C946" s="8" t="n"/>
      <c r="D946" s="8" t="n"/>
      <c r="E946" s="8" t="n"/>
      <c r="F946" s="8" t="n"/>
      <c r="G946" s="9" t="n"/>
      <c r="H946" s="13" t="n"/>
      <c r="I946" s="8" t="n"/>
    </row>
    <row r="947">
      <c r="C947" s="8" t="n"/>
      <c r="D947" s="8" t="n"/>
      <c r="E947" s="8" t="n"/>
      <c r="F947" s="8" t="n"/>
      <c r="G947" s="9" t="n"/>
      <c r="H947" s="13" t="n"/>
      <c r="I947" s="8" t="n"/>
    </row>
    <row r="948">
      <c r="C948" s="8" t="n"/>
      <c r="D948" s="8" t="n"/>
      <c r="E948" s="8" t="n"/>
      <c r="F948" s="8" t="n"/>
      <c r="G948" s="9" t="n"/>
      <c r="H948" s="13" t="n"/>
      <c r="I948" s="8" t="n"/>
    </row>
    <row r="949">
      <c r="C949" s="8" t="n"/>
      <c r="D949" s="8" t="n"/>
      <c r="E949" s="8" t="n"/>
      <c r="F949" s="8" t="n"/>
      <c r="G949" s="9" t="n"/>
      <c r="H949" s="13" t="n"/>
      <c r="I949" s="8" t="n"/>
    </row>
    <row r="950">
      <c r="C950" s="8" t="n"/>
      <c r="D950" s="8" t="n"/>
      <c r="E950" s="8" t="n"/>
      <c r="F950" s="8" t="n"/>
      <c r="G950" s="9" t="n"/>
      <c r="H950" s="13" t="n"/>
      <c r="I950" s="8" t="n"/>
    </row>
    <row r="951">
      <c r="C951" s="8" t="n"/>
      <c r="D951" s="8" t="n"/>
      <c r="E951" s="8" t="n"/>
      <c r="F951" s="8" t="n"/>
      <c r="G951" s="9" t="n"/>
      <c r="H951" s="13" t="n"/>
      <c r="I951" s="8" t="n"/>
    </row>
    <row r="952">
      <c r="C952" s="8" t="n"/>
      <c r="D952" s="8" t="n"/>
      <c r="E952" s="8" t="n"/>
      <c r="F952" s="8" t="n"/>
      <c r="G952" s="9" t="n"/>
      <c r="H952" s="13" t="n"/>
      <c r="I952" s="8" t="n"/>
    </row>
    <row r="953">
      <c r="C953" s="8" t="n"/>
      <c r="D953" s="8" t="n"/>
      <c r="E953" s="8" t="n"/>
      <c r="F953" s="8" t="n"/>
      <c r="G953" s="9" t="n"/>
      <c r="H953" s="13" t="n"/>
      <c r="I953" s="8" t="n"/>
    </row>
    <row r="954">
      <c r="C954" s="8" t="n"/>
      <c r="D954" s="8" t="n"/>
      <c r="E954" s="8" t="n"/>
      <c r="F954" s="8" t="n"/>
      <c r="G954" s="9" t="n"/>
      <c r="H954" s="13" t="n"/>
      <c r="I954" s="8" t="n"/>
    </row>
    <row r="955">
      <c r="C955" s="8" t="n"/>
      <c r="D955" s="8" t="n"/>
      <c r="E955" s="8" t="n"/>
      <c r="F955" s="8" t="n"/>
      <c r="G955" s="9" t="n"/>
      <c r="H955" s="13" t="n"/>
      <c r="I955" s="8" t="n"/>
    </row>
    <row r="956">
      <c r="C956" s="8" t="n"/>
      <c r="D956" s="8" t="n"/>
      <c r="E956" s="8" t="n"/>
      <c r="F956" s="8" t="n"/>
      <c r="G956" s="9" t="n"/>
      <c r="H956" s="13" t="n"/>
      <c r="I956" s="8" t="n"/>
    </row>
    <row r="957">
      <c r="C957" s="8" t="n"/>
      <c r="D957" s="8" t="n"/>
      <c r="E957" s="8" t="n"/>
      <c r="F957" s="8" t="n"/>
      <c r="G957" s="9" t="n"/>
      <c r="H957" s="13" t="n"/>
      <c r="I957" s="8" t="n"/>
    </row>
    <row r="958">
      <c r="C958" s="8" t="n"/>
      <c r="D958" s="8" t="n"/>
      <c r="E958" s="8" t="n"/>
      <c r="F958" s="8" t="n"/>
      <c r="G958" s="9" t="n"/>
      <c r="H958" s="13" t="n"/>
      <c r="I958" s="8" t="n"/>
    </row>
    <row r="959">
      <c r="C959" s="8" t="n"/>
      <c r="D959" s="8" t="n"/>
      <c r="E959" s="8" t="n"/>
      <c r="F959" s="8" t="n"/>
      <c r="G959" s="9" t="n"/>
      <c r="H959" s="13" t="n"/>
      <c r="I959" s="8" t="n"/>
    </row>
    <row r="960">
      <c r="C960" s="8" t="n"/>
      <c r="D960" s="8" t="n"/>
      <c r="E960" s="8" t="n"/>
      <c r="F960" s="8" t="n"/>
      <c r="G960" s="9" t="n"/>
      <c r="H960" s="13" t="n"/>
      <c r="I960" s="8" t="n"/>
    </row>
    <row r="961">
      <c r="C961" s="8" t="n"/>
      <c r="D961" s="8" t="n"/>
      <c r="E961" s="8" t="n"/>
      <c r="F961" s="8" t="n"/>
      <c r="G961" s="9" t="n"/>
      <c r="H961" s="13" t="n"/>
      <c r="I961" s="8" t="n"/>
    </row>
    <row r="962">
      <c r="C962" s="8" t="n"/>
      <c r="D962" s="8" t="n"/>
      <c r="E962" s="8" t="n"/>
      <c r="F962" s="8" t="n"/>
      <c r="G962" s="9" t="n"/>
      <c r="H962" s="13" t="n"/>
      <c r="I962" s="8" t="n"/>
    </row>
    <row r="963">
      <c r="C963" s="8" t="n"/>
      <c r="D963" s="8" t="n"/>
      <c r="E963" s="8" t="n"/>
      <c r="F963" s="8" t="n"/>
      <c r="G963" s="9" t="n"/>
      <c r="H963" s="13" t="n"/>
      <c r="I963" s="8" t="n"/>
    </row>
    <row r="964">
      <c r="C964" s="8" t="n"/>
      <c r="D964" s="8" t="n"/>
      <c r="E964" s="8" t="n"/>
      <c r="F964" s="8" t="n"/>
      <c r="G964" s="9" t="n"/>
      <c r="H964" s="13" t="n"/>
      <c r="I964" s="8" t="n"/>
    </row>
    <row r="965">
      <c r="C965" s="8" t="n"/>
      <c r="D965" s="8" t="n"/>
      <c r="E965" s="8" t="n"/>
      <c r="F965" s="8" t="n"/>
      <c r="G965" s="9" t="n"/>
      <c r="H965" s="13" t="n"/>
      <c r="I965" s="8" t="n"/>
    </row>
    <row r="966">
      <c r="C966" s="8" t="n"/>
      <c r="D966" s="8" t="n"/>
      <c r="E966" s="8" t="n"/>
      <c r="F966" s="8" t="n"/>
      <c r="G966" s="9" t="n"/>
      <c r="H966" s="13" t="n"/>
      <c r="I966" s="8" t="n"/>
    </row>
    <row r="967">
      <c r="C967" s="8" t="n"/>
      <c r="D967" s="8" t="n"/>
      <c r="E967" s="8" t="n"/>
      <c r="F967" s="8" t="n"/>
      <c r="G967" s="9" t="n"/>
      <c r="H967" s="13" t="n"/>
      <c r="I967" s="8" t="n"/>
    </row>
    <row r="968">
      <c r="C968" s="8" t="n"/>
      <c r="D968" s="8" t="n"/>
      <c r="E968" s="8" t="n"/>
      <c r="F968" s="8" t="n"/>
      <c r="G968" s="9" t="n"/>
      <c r="H968" s="13" t="n"/>
      <c r="I968" s="8" t="n"/>
    </row>
    <row r="969">
      <c r="C969" s="8" t="n"/>
      <c r="D969" s="8" t="n"/>
      <c r="E969" s="8" t="n"/>
      <c r="F969" s="8" t="n"/>
      <c r="G969" s="9" t="n"/>
      <c r="H969" s="13" t="n"/>
      <c r="I969" s="8" t="n"/>
    </row>
    <row r="970">
      <c r="C970" s="8" t="n"/>
      <c r="D970" s="8" t="n"/>
      <c r="E970" s="8" t="n"/>
      <c r="F970" s="8" t="n"/>
      <c r="G970" s="9" t="n"/>
      <c r="H970" s="13" t="n"/>
      <c r="I970" s="8" t="n"/>
    </row>
    <row r="971">
      <c r="C971" s="8" t="n"/>
      <c r="D971" s="8" t="n"/>
      <c r="E971" s="8" t="n"/>
      <c r="F971" s="8" t="n"/>
      <c r="G971" s="9" t="n"/>
      <c r="H971" s="13" t="n"/>
      <c r="I971" s="8" t="n"/>
    </row>
    <row r="972">
      <c r="C972" s="8" t="n"/>
      <c r="D972" s="8" t="n"/>
      <c r="E972" s="8" t="n"/>
      <c r="F972" s="8" t="n"/>
      <c r="G972" s="9" t="n"/>
      <c r="H972" s="13" t="n"/>
      <c r="I972" s="8" t="n"/>
    </row>
    <row r="973">
      <c r="C973" s="8" t="n"/>
      <c r="D973" s="8" t="n"/>
      <c r="E973" s="8" t="n"/>
      <c r="F973" s="8" t="n"/>
      <c r="G973" s="9" t="n"/>
      <c r="H973" s="13" t="n"/>
      <c r="I973" s="8" t="n"/>
    </row>
    <row r="974">
      <c r="C974" s="8" t="n"/>
      <c r="D974" s="8" t="n"/>
      <c r="E974" s="8" t="n"/>
      <c r="F974" s="8" t="n"/>
      <c r="G974" s="9" t="n"/>
      <c r="H974" s="13" t="n"/>
      <c r="I974" s="8" t="n"/>
    </row>
    <row r="975">
      <c r="C975" s="8" t="n"/>
      <c r="D975" s="8" t="n"/>
      <c r="E975" s="8" t="n"/>
      <c r="F975" s="8" t="n"/>
      <c r="G975" s="9" t="n"/>
      <c r="H975" s="13" t="n"/>
      <c r="I975" s="8" t="n"/>
    </row>
    <row r="976">
      <c r="C976" s="8" t="n"/>
      <c r="D976" s="8" t="n"/>
      <c r="E976" s="8" t="n"/>
      <c r="F976" s="8" t="n"/>
      <c r="G976" s="9" t="n"/>
      <c r="H976" s="13" t="n"/>
      <c r="I976" s="8" t="n"/>
    </row>
    <row r="977">
      <c r="C977" s="8" t="n"/>
      <c r="D977" s="8" t="n"/>
      <c r="E977" s="8" t="n"/>
      <c r="F977" s="8" t="n"/>
      <c r="G977" s="9" t="n"/>
      <c r="H977" s="13" t="n"/>
      <c r="I977" s="8" t="n"/>
    </row>
    <row r="978">
      <c r="C978" s="8" t="n"/>
      <c r="D978" s="8" t="n"/>
      <c r="E978" s="8" t="n"/>
      <c r="F978" s="8" t="n"/>
      <c r="G978" s="9" t="n"/>
      <c r="H978" s="13" t="n"/>
      <c r="I978" s="8" t="n"/>
    </row>
    <row r="979">
      <c r="C979" s="8" t="n"/>
      <c r="D979" s="8" t="n"/>
      <c r="E979" s="8" t="n"/>
      <c r="F979" s="8" t="n"/>
      <c r="G979" s="9" t="n"/>
      <c r="H979" s="13" t="n"/>
      <c r="I979" s="8" t="n"/>
    </row>
    <row r="980">
      <c r="C980" s="8" t="n"/>
      <c r="D980" s="8" t="n"/>
      <c r="E980" s="8" t="n"/>
      <c r="F980" s="8" t="n"/>
      <c r="G980" s="9" t="n"/>
      <c r="H980" s="13" t="n"/>
      <c r="I980" s="8" t="n"/>
    </row>
    <row r="981">
      <c r="C981" s="8" t="n"/>
      <c r="D981" s="8" t="n"/>
      <c r="E981" s="8" t="n"/>
      <c r="F981" s="8" t="n"/>
      <c r="G981" s="9" t="n"/>
      <c r="H981" s="13" t="n"/>
      <c r="I981" s="8" t="n"/>
    </row>
    <row r="982">
      <c r="C982" s="8" t="n"/>
      <c r="D982" s="8" t="n"/>
      <c r="E982" s="8" t="n"/>
      <c r="F982" s="8" t="n"/>
      <c r="G982" s="9" t="n"/>
      <c r="H982" s="13" t="n"/>
      <c r="I982" s="8" t="n"/>
    </row>
    <row r="983">
      <c r="C983" s="8" t="n"/>
      <c r="D983" s="8" t="n"/>
      <c r="E983" s="8" t="n"/>
      <c r="F983" s="8" t="n"/>
      <c r="G983" s="9" t="n"/>
      <c r="H983" s="13" t="n"/>
      <c r="I983" s="8" t="n"/>
    </row>
    <row r="984">
      <c r="C984" s="8" t="n"/>
      <c r="D984" s="8" t="n"/>
      <c r="E984" s="8" t="n"/>
      <c r="F984" s="8" t="n"/>
      <c r="G984" s="9" t="n"/>
      <c r="H984" s="13" t="n"/>
      <c r="I984" s="8" t="n"/>
    </row>
    <row r="985">
      <c r="C985" s="8" t="n"/>
      <c r="D985" s="8" t="n"/>
      <c r="E985" s="8" t="n"/>
      <c r="F985" s="8" t="n"/>
      <c r="G985" s="9" t="n"/>
      <c r="H985" s="13" t="n"/>
      <c r="I985" s="8" t="n"/>
    </row>
    <row r="986">
      <c r="C986" s="8" t="n"/>
      <c r="D986" s="8" t="n"/>
      <c r="E986" s="8" t="n"/>
      <c r="F986" s="8" t="n"/>
      <c r="G986" s="9" t="n"/>
      <c r="H986" s="13" t="n"/>
      <c r="I986" s="8" t="n"/>
    </row>
    <row r="987">
      <c r="C987" s="8" t="n"/>
      <c r="D987" s="8" t="n"/>
      <c r="E987" s="8" t="n"/>
      <c r="F987" s="8" t="n"/>
      <c r="G987" s="9" t="n"/>
      <c r="H987" s="13" t="n"/>
      <c r="I987" s="8" t="n"/>
    </row>
    <row r="988">
      <c r="C988" s="8" t="n"/>
      <c r="D988" s="8" t="n"/>
      <c r="E988" s="8" t="n"/>
      <c r="F988" s="8" t="n"/>
      <c r="G988" s="9" t="n"/>
      <c r="H988" s="13" t="n"/>
      <c r="I988" s="8" t="n"/>
    </row>
    <row r="989">
      <c r="C989" s="8" t="n"/>
      <c r="D989" s="8" t="n"/>
      <c r="E989" s="8" t="n"/>
      <c r="F989" s="8" t="n"/>
      <c r="G989" s="9" t="n"/>
      <c r="H989" s="13" t="n"/>
      <c r="I989" s="8" t="n"/>
    </row>
    <row r="990">
      <c r="C990" s="8" t="n"/>
      <c r="D990" s="8" t="n"/>
      <c r="E990" s="8" t="n"/>
      <c r="F990" s="8" t="n"/>
      <c r="G990" s="9" t="n"/>
      <c r="H990" s="13" t="n"/>
      <c r="I990" s="8" t="n"/>
    </row>
    <row r="991">
      <c r="C991" s="8" t="n"/>
      <c r="D991" s="8" t="n"/>
      <c r="E991" s="8" t="n"/>
      <c r="F991" s="8" t="n"/>
      <c r="G991" s="9" t="n"/>
      <c r="H991" s="13" t="n"/>
      <c r="I991" s="8" t="n"/>
    </row>
    <row r="992">
      <c r="C992" s="8" t="n"/>
      <c r="D992" s="8" t="n"/>
      <c r="E992" s="8" t="n"/>
      <c r="F992" s="8" t="n"/>
      <c r="G992" s="9" t="n"/>
      <c r="H992" s="13" t="n"/>
      <c r="I992" s="8" t="n"/>
    </row>
    <row r="993">
      <c r="C993" s="8" t="n"/>
      <c r="D993" s="8" t="n"/>
      <c r="E993" s="8" t="n"/>
      <c r="F993" s="8" t="n"/>
      <c r="G993" s="9" t="n"/>
      <c r="H993" s="13" t="n"/>
      <c r="I993" s="8" t="n"/>
    </row>
    <row r="994">
      <c r="C994" s="8" t="n"/>
      <c r="D994" s="8" t="n"/>
      <c r="E994" s="8" t="n"/>
      <c r="F994" s="8" t="n"/>
      <c r="G994" s="9" t="n"/>
      <c r="H994" s="13" t="n"/>
      <c r="I994" s="8" t="n"/>
    </row>
    <row r="995">
      <c r="C995" s="8" t="n"/>
      <c r="D995" s="8" t="n"/>
      <c r="E995" s="8" t="n"/>
      <c r="F995" s="8" t="n"/>
      <c r="G995" s="9" t="n"/>
      <c r="H995" s="13" t="n"/>
      <c r="I995" s="8" t="n"/>
    </row>
    <row r="996">
      <c r="C996" s="8" t="n"/>
      <c r="D996" s="8" t="n"/>
      <c r="E996" s="8" t="n"/>
      <c r="F996" s="8" t="n"/>
      <c r="G996" s="9" t="n"/>
      <c r="H996" s="13" t="n"/>
      <c r="I996" s="8" t="n"/>
    </row>
    <row r="997">
      <c r="C997" s="8" t="n"/>
      <c r="D997" s="8" t="n"/>
      <c r="E997" s="8" t="n"/>
      <c r="F997" s="8" t="n"/>
      <c r="G997" s="9" t="n"/>
      <c r="H997" s="13" t="n"/>
      <c r="I997" s="8" t="n"/>
    </row>
    <row r="998">
      <c r="C998" s="8" t="n"/>
      <c r="D998" s="8" t="n"/>
      <c r="E998" s="8" t="n"/>
      <c r="F998" s="8" t="n"/>
      <c r="G998" s="9" t="n"/>
      <c r="H998" s="13" t="n"/>
      <c r="I998" s="8" t="n"/>
    </row>
    <row r="999">
      <c r="C999" s="8" t="n"/>
      <c r="D999" s="8" t="n"/>
      <c r="E999" s="8" t="n"/>
      <c r="F999" s="8" t="n"/>
      <c r="G999" s="9" t="n"/>
      <c r="H999" s="13" t="n"/>
      <c r="I999" s="8" t="n"/>
    </row>
    <row r="1000">
      <c r="C1000" s="8" t="n"/>
      <c r="D1000" s="8" t="n"/>
      <c r="E1000" s="8" t="n"/>
      <c r="F1000" s="8" t="n"/>
      <c r="G1000" s="15" t="n"/>
      <c r="H1000" s="16" t="n"/>
      <c r="I1000" s="8" t="n"/>
    </row>
  </sheetData>
  <dataValidations count="1">
    <dataValidation sqref="H2:H22" showDropDown="0" showInputMessage="0" showErrorMessage="1" allowBlank="1" type="list">
      <formula1>"Saleha,Kunwardeep,Harpuneet,Bhavya"</formula1>
    </dataValidation>
  </dataValidation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J1000"/>
  <sheetViews>
    <sheetView workbookViewId="0">
      <selection activeCell="A1" sqref="A1"/>
    </sheetView>
  </sheetViews>
  <sheetFormatPr baseColWidth="8" defaultColWidth="12.63" defaultRowHeight="15.75" customHeight="1"/>
  <cols>
    <col width="9.380000000000001" customWidth="1" style="19" min="1" max="1"/>
    <col width="19.5" customWidth="1" style="19" min="3" max="4"/>
    <col width="23.75" customWidth="1" style="19" min="5" max="5"/>
    <col width="21.5" customWidth="1" style="19" min="6" max="6"/>
    <col width="24.38" customWidth="1" style="19" min="9" max="9"/>
  </cols>
  <sheetData>
    <row r="1">
      <c r="A1" s="1" t="inlineStr">
        <is>
          <t xml:space="preserve">Admit Year </t>
        </is>
      </c>
      <c r="B1" s="1" t="inlineStr">
        <is>
          <t>Discipline</t>
        </is>
      </c>
      <c r="C1" s="2" t="inlineStr">
        <is>
          <t>First Year</t>
        </is>
      </c>
      <c r="D1" s="2" t="inlineStr">
        <is>
          <t>Second Year</t>
        </is>
      </c>
      <c r="E1" s="2" t="inlineStr">
        <is>
          <t>Third Year</t>
        </is>
      </c>
      <c r="F1" s="2" t="inlineStr">
        <is>
          <t>Fourth Year</t>
        </is>
      </c>
      <c r="G1" s="2" t="inlineStr">
        <is>
          <t>Other Notes</t>
        </is>
      </c>
      <c r="H1" s="1" t="inlineStr">
        <is>
          <t>Checked By</t>
        </is>
      </c>
      <c r="I1" s="3" t="inlineStr">
        <is>
          <t>Fixes</t>
        </is>
      </c>
    </row>
    <row r="2">
      <c r="A2" s="14" t="n">
        <v>2025</v>
      </c>
      <c r="B2" s="14" t="inlineStr">
        <is>
          <t>Aerospace</t>
        </is>
      </c>
      <c r="C2" s="8" t="inlineStr">
        <is>
          <t>all cases good</t>
        </is>
      </c>
      <c r="D2" s="8" t="inlineStr">
        <is>
          <t>all cases good</t>
        </is>
      </c>
      <c r="E2" s="8" t="inlineStr">
        <is>
          <t>all cases good</t>
        </is>
      </c>
      <c r="F2" s="8" t="inlineStr">
        <is>
          <t>all cases good</t>
        </is>
      </c>
      <c r="G2" s="9" t="n"/>
      <c r="H2" s="13" t="inlineStr">
        <is>
          <t>Saleha</t>
        </is>
      </c>
      <c r="I2" s="8" t="n"/>
    </row>
    <row r="3">
      <c r="A3" s="14" t="n">
        <v>2025</v>
      </c>
      <c r="B3" s="14" t="inlineStr">
        <is>
          <t>Biomedical</t>
        </is>
      </c>
      <c r="C3" s="8" t="inlineStr">
        <is>
          <t>all cases good</t>
        </is>
      </c>
      <c r="D3" s="8" t="inlineStr">
        <is>
          <t>all cases good</t>
        </is>
      </c>
      <c r="E3" s="8" t="inlineStr">
        <is>
          <t>all cases good</t>
        </is>
      </c>
      <c r="F3" s="8" t="inlineStr">
        <is>
          <t>all cases good</t>
        </is>
      </c>
      <c r="G3" s="9" t="n"/>
      <c r="H3" s="13" t="inlineStr">
        <is>
          <t>Saleha</t>
        </is>
      </c>
      <c r="I3" s="8" t="n"/>
    </row>
    <row r="4">
      <c r="A4" s="14" t="n">
        <v>2025</v>
      </c>
      <c r="B4" s="14" t="inlineStr">
        <is>
          <t>Chemical</t>
        </is>
      </c>
      <c r="C4" s="8" t="inlineStr">
        <is>
          <t>all cases good</t>
        </is>
      </c>
      <c r="D4" s="8" t="inlineStr">
        <is>
          <t>all cases good</t>
        </is>
      </c>
      <c r="E4" s="8" t="inlineStr">
        <is>
          <t>CHE474 should be suggested when CHE307 is completed</t>
        </is>
      </c>
      <c r="F4" s="8" t="inlineStr">
        <is>
          <t>all cases good</t>
        </is>
      </c>
      <c r="G4" s="9" t="inlineStr">
        <is>
          <t>select/deselect buttons applys to ALL courses between both versions of the 7 and 8th semester courses. No select/deselect buttons for 5th and 6th semester</t>
        </is>
      </c>
      <c r="H4" s="13" t="inlineStr">
        <is>
          <t>Saleha</t>
        </is>
      </c>
      <c r="I4" s="8" t="inlineStr">
        <is>
          <t>Select/deselect bugs fixed</t>
        </is>
      </c>
      <c r="J4" s="14" t="n"/>
    </row>
    <row r="5">
      <c r="A5" s="14" t="n">
        <v>2025</v>
      </c>
      <c r="B5" s="14" t="inlineStr">
        <is>
          <t>Civil</t>
        </is>
      </c>
      <c r="C5" s="8" t="inlineStr">
        <is>
          <t>all cases good</t>
        </is>
      </c>
      <c r="D5" s="8" t="inlineStr">
        <is>
          <t>all cases good</t>
        </is>
      </c>
      <c r="E5" s="8" t="inlineStr">
        <is>
          <t>all cases good</t>
        </is>
      </c>
      <c r="F5" s="8" t="inlineStr">
        <is>
          <t>all cases good</t>
        </is>
      </c>
      <c r="G5" s="9" t="n"/>
      <c r="H5" s="13" t="inlineStr">
        <is>
          <t>Saleha</t>
        </is>
      </c>
      <c r="I5" s="8" t="n"/>
    </row>
    <row r="6">
      <c r="A6" s="14" t="n">
        <v>2025</v>
      </c>
      <c r="B6" s="14" t="inlineStr">
        <is>
          <t>Civil - structural</t>
        </is>
      </c>
      <c r="C6" s="11" t="n"/>
      <c r="D6" s="11" t="n"/>
      <c r="E6" s="8" t="inlineStr">
        <is>
          <t>all cases good</t>
        </is>
      </c>
      <c r="F6" s="8" t="inlineStr">
        <is>
          <t>all cases good</t>
        </is>
      </c>
      <c r="G6" s="9" t="n"/>
      <c r="H6" s="13" t="inlineStr">
        <is>
          <t>Saleha</t>
        </is>
      </c>
      <c r="I6" s="8" t="n"/>
    </row>
    <row r="7">
      <c r="A7" s="14" t="n">
        <v>2025</v>
      </c>
      <c r="B7" s="14" t="inlineStr">
        <is>
          <t>Computer</t>
        </is>
      </c>
      <c r="C7" s="8" t="inlineStr">
        <is>
          <t>CEN 199 is an option to select twice</t>
        </is>
      </c>
      <c r="D7" s="8" t="inlineStr">
        <is>
          <t>all cases good</t>
        </is>
      </c>
      <c r="E7" s="8" t="inlineStr">
        <is>
          <t>all cases good</t>
        </is>
      </c>
      <c r="F7" s="8" t="inlineStr">
        <is>
          <t>all cases good</t>
        </is>
      </c>
      <c r="G7" s="9" t="n"/>
      <c r="H7" s="13" t="inlineStr">
        <is>
          <t>Saleha</t>
        </is>
      </c>
      <c r="I7" s="8" t="inlineStr">
        <is>
          <t>cen 199 bug fixed</t>
        </is>
      </c>
    </row>
    <row r="8">
      <c r="A8" s="14" t="n">
        <v>2025</v>
      </c>
      <c r="B8" s="14" t="inlineStr">
        <is>
          <t>Electrical</t>
        </is>
      </c>
      <c r="C8" s="8" t="inlineStr">
        <is>
          <t>all cases good</t>
        </is>
      </c>
      <c r="D8" s="8" t="inlineStr">
        <is>
          <t>all cases good</t>
        </is>
      </c>
      <c r="E8" s="8" t="inlineStr">
        <is>
          <t>all cases good</t>
        </is>
      </c>
      <c r="F8" s="8" t="inlineStr">
        <is>
          <t>all cases good</t>
        </is>
      </c>
      <c r="G8" s="9" t="n"/>
      <c r="H8" s="13" t="inlineStr">
        <is>
          <t>Saleha</t>
        </is>
      </c>
      <c r="I8" s="8" t="n"/>
    </row>
    <row r="9">
      <c r="A9" s="14" t="n">
        <v>2025</v>
      </c>
      <c r="B9" s="14" t="inlineStr">
        <is>
          <t>Industrial</t>
        </is>
      </c>
      <c r="C9" s="8" t="inlineStr">
        <is>
          <t>all cases good</t>
        </is>
      </c>
      <c r="F9" s="8" t="inlineStr">
        <is>
          <t>all cases good</t>
        </is>
      </c>
      <c r="G9" s="9" t="n"/>
      <c r="H9" s="13" t="inlineStr">
        <is>
          <t>Saleha</t>
        </is>
      </c>
      <c r="I9" s="8" t="n"/>
    </row>
    <row r="10">
      <c r="A10" s="14" t="n">
        <v>2025</v>
      </c>
      <c r="B10" s="14" t="inlineStr">
        <is>
          <t>Mechanical</t>
        </is>
      </c>
      <c r="C10" s="8" t="inlineStr">
        <is>
          <t>all cases good</t>
        </is>
      </c>
      <c r="D10" s="8" t="inlineStr">
        <is>
          <t>all cases good</t>
        </is>
      </c>
      <c r="E10" s="8" t="inlineStr">
        <is>
          <t>all cases good</t>
        </is>
      </c>
      <c r="F10" s="8" t="inlineStr">
        <is>
          <t>all cases good</t>
        </is>
      </c>
      <c r="G10" s="9" t="inlineStr">
        <is>
          <t>Mechatronics option students can't select third year courses at the moment</t>
        </is>
      </c>
      <c r="H10" s="13" t="inlineStr">
        <is>
          <t>Saleha</t>
        </is>
      </c>
      <c r="I10" s="8" t="inlineStr">
        <is>
          <t>mechatronics third year selection bug fixed</t>
        </is>
      </c>
    </row>
    <row r="11">
      <c r="A11" s="14" t="n">
        <v>2025</v>
      </c>
      <c r="B11" s="14" t="inlineStr">
        <is>
          <t>Mechatronics</t>
        </is>
      </c>
      <c r="C11" s="8" t="inlineStr">
        <is>
          <t>all cases good</t>
        </is>
      </c>
      <c r="D11" s="8" t="inlineStr">
        <is>
          <t>all cases good</t>
        </is>
      </c>
      <c r="E11" s="8" t="inlineStr">
        <is>
          <t>all cases good</t>
        </is>
      </c>
      <c r="F11" s="8" t="inlineStr">
        <is>
          <t>all cases good</t>
        </is>
      </c>
      <c r="G11" s="9" t="n"/>
      <c r="H11" s="13" t="n"/>
      <c r="I11" s="8" t="n"/>
    </row>
    <row r="12">
      <c r="C12" s="8" t="n"/>
      <c r="D12" s="8" t="n"/>
      <c r="E12" s="8" t="n"/>
      <c r="F12" s="8" t="n"/>
      <c r="G12" s="9" t="n"/>
      <c r="H12" s="13" t="n"/>
      <c r="I12" s="8" t="n"/>
    </row>
    <row r="13">
      <c r="C13" s="8" t="n"/>
      <c r="D13" s="8" t="n"/>
      <c r="E13" s="8" t="n"/>
      <c r="F13" s="8" t="n"/>
      <c r="G13" s="9" t="n"/>
      <c r="H13" s="13" t="n"/>
      <c r="I13" s="8" t="n"/>
    </row>
    <row r="14">
      <c r="C14" s="8" t="n"/>
      <c r="D14" s="8" t="n"/>
      <c r="E14" s="8" t="n"/>
      <c r="F14" s="8" t="n"/>
      <c r="G14" s="9" t="n"/>
      <c r="H14" s="13" t="n"/>
      <c r="I14" s="8" t="n"/>
    </row>
    <row r="15">
      <c r="C15" s="8" t="n"/>
      <c r="D15" s="8" t="n"/>
      <c r="E15" s="8" t="n"/>
      <c r="F15" s="8" t="n"/>
      <c r="G15" s="9" t="n"/>
      <c r="H15" s="13" t="n"/>
      <c r="I15" s="8" t="n"/>
    </row>
    <row r="16">
      <c r="C16" s="8" t="n"/>
      <c r="D16" s="8" t="n"/>
      <c r="E16" s="8" t="n"/>
      <c r="F16" s="8" t="n"/>
      <c r="G16" s="9" t="n"/>
      <c r="H16" s="13" t="n"/>
      <c r="I16" s="8" t="n"/>
    </row>
    <row r="17">
      <c r="C17" s="8" t="n"/>
      <c r="D17" s="8" t="n"/>
      <c r="E17" s="8" t="n"/>
      <c r="F17" s="8" t="n"/>
      <c r="G17" s="9" t="n"/>
      <c r="H17" s="13" t="n"/>
      <c r="I17" s="8" t="n"/>
    </row>
    <row r="18">
      <c r="C18" s="8" t="n"/>
      <c r="D18" s="8" t="n"/>
      <c r="E18" s="8" t="n"/>
      <c r="F18" s="8" t="n"/>
      <c r="G18" s="9" t="n"/>
      <c r="H18" s="13" t="n"/>
      <c r="I18" s="8" t="n"/>
    </row>
    <row r="19">
      <c r="C19" s="8" t="n"/>
      <c r="D19" s="8" t="n"/>
      <c r="E19" s="8" t="n"/>
      <c r="F19" s="8" t="n"/>
      <c r="G19" s="9" t="n"/>
      <c r="H19" s="13" t="n"/>
      <c r="I19" s="8" t="n"/>
    </row>
    <row r="20">
      <c r="C20" s="8" t="n"/>
      <c r="D20" s="8" t="n"/>
      <c r="E20" s="8" t="n"/>
      <c r="F20" s="8" t="n"/>
      <c r="G20" s="9" t="n"/>
      <c r="H20" s="13" t="n"/>
      <c r="I20" s="8" t="n"/>
    </row>
    <row r="21">
      <c r="C21" s="8" t="n"/>
      <c r="D21" s="8" t="n"/>
      <c r="E21" s="8" t="n"/>
      <c r="F21" s="8" t="n"/>
      <c r="G21" s="9" t="n"/>
      <c r="H21" s="13" t="n"/>
      <c r="I21" s="8" t="n"/>
    </row>
    <row r="22">
      <c r="C22" s="8" t="n"/>
      <c r="D22" s="8" t="n"/>
      <c r="E22" s="8" t="n"/>
      <c r="F22" s="8" t="n"/>
      <c r="G22" s="9" t="n"/>
      <c r="H22" s="13" t="n"/>
      <c r="I22" s="8" t="n"/>
    </row>
    <row r="23">
      <c r="C23" s="8" t="n"/>
      <c r="D23" s="8" t="n"/>
      <c r="E23" s="8" t="n"/>
      <c r="F23" s="8" t="n"/>
      <c r="G23" s="9" t="n"/>
      <c r="H23" s="13" t="n"/>
      <c r="I23" s="8" t="n"/>
    </row>
    <row r="24">
      <c r="C24" s="8" t="n"/>
      <c r="D24" s="8" t="n"/>
      <c r="E24" s="8" t="n"/>
      <c r="F24" s="8" t="n"/>
      <c r="G24" s="9" t="n"/>
      <c r="H24" s="13" t="n"/>
      <c r="I24" s="8" t="n"/>
    </row>
    <row r="25">
      <c r="C25" s="8" t="n"/>
      <c r="D25" s="8" t="n"/>
      <c r="E25" s="8" t="n"/>
      <c r="F25" s="8" t="n"/>
      <c r="G25" s="9" t="n"/>
      <c r="H25" s="13" t="n"/>
      <c r="I25" s="8" t="n"/>
    </row>
    <row r="26">
      <c r="C26" s="8" t="n"/>
      <c r="D26" s="8" t="n"/>
      <c r="E26" s="8" t="n"/>
      <c r="F26" s="8" t="n"/>
      <c r="G26" s="9" t="n"/>
      <c r="H26" s="13" t="n"/>
      <c r="I26" s="8" t="n"/>
    </row>
    <row r="27">
      <c r="C27" s="8" t="n"/>
      <c r="D27" s="8" t="n"/>
      <c r="E27" s="8" t="n"/>
      <c r="F27" s="8" t="n"/>
      <c r="G27" s="9" t="n"/>
      <c r="H27" s="13" t="n"/>
      <c r="I27" s="8" t="n"/>
    </row>
    <row r="28">
      <c r="C28" s="8" t="n"/>
      <c r="D28" s="8" t="n"/>
      <c r="E28" s="8" t="n"/>
      <c r="F28" s="8" t="n"/>
      <c r="G28" s="9" t="n"/>
      <c r="H28" s="13" t="n"/>
      <c r="I28" s="8" t="n"/>
    </row>
    <row r="29">
      <c r="C29" s="8" t="n"/>
      <c r="D29" s="8" t="n"/>
      <c r="E29" s="8" t="n"/>
      <c r="F29" s="8" t="n"/>
      <c r="G29" s="9" t="n"/>
      <c r="H29" s="13" t="n"/>
      <c r="I29" s="8" t="n"/>
    </row>
    <row r="30">
      <c r="C30" s="8" t="n"/>
      <c r="D30" s="8" t="n"/>
      <c r="E30" s="8" t="n"/>
      <c r="F30" s="8" t="n"/>
      <c r="G30" s="9" t="n"/>
      <c r="H30" s="13" t="n"/>
      <c r="I30" s="8" t="n"/>
    </row>
    <row r="31">
      <c r="C31" s="8" t="n"/>
      <c r="D31" s="8" t="n"/>
      <c r="E31" s="8" t="n"/>
      <c r="F31" s="8" t="n"/>
      <c r="G31" s="9" t="n"/>
      <c r="H31" s="13" t="n"/>
      <c r="I31" s="8" t="n"/>
    </row>
    <row r="32">
      <c r="C32" s="8" t="n"/>
      <c r="D32" s="8" t="n"/>
      <c r="E32" s="8" t="n"/>
      <c r="F32" s="8" t="n"/>
      <c r="G32" s="9" t="n"/>
      <c r="H32" s="13" t="n"/>
      <c r="I32" s="8" t="n"/>
    </row>
    <row r="33">
      <c r="C33" s="8" t="n"/>
      <c r="D33" s="8" t="n"/>
      <c r="E33" s="8" t="n"/>
      <c r="F33" s="8" t="n"/>
      <c r="G33" s="9" t="n"/>
      <c r="H33" s="13" t="n"/>
      <c r="I33" s="8" t="n"/>
    </row>
    <row r="34">
      <c r="C34" s="8" t="n"/>
      <c r="D34" s="8" t="n"/>
      <c r="E34" s="8" t="n"/>
      <c r="F34" s="8" t="n"/>
      <c r="G34" s="9" t="n"/>
      <c r="H34" s="13" t="n"/>
      <c r="I34" s="8" t="n"/>
    </row>
    <row r="35">
      <c r="C35" s="8" t="n"/>
      <c r="D35" s="8" t="n"/>
      <c r="E35" s="8" t="n"/>
      <c r="F35" s="8" t="n"/>
      <c r="G35" s="9" t="n"/>
      <c r="H35" s="13" t="n"/>
      <c r="I35" s="8" t="n"/>
    </row>
    <row r="36">
      <c r="C36" s="8" t="n"/>
      <c r="D36" s="8" t="n"/>
      <c r="E36" s="8" t="n"/>
      <c r="F36" s="8" t="n"/>
      <c r="G36" s="9" t="n"/>
      <c r="H36" s="13" t="n"/>
      <c r="I36" s="8" t="n"/>
    </row>
    <row r="37">
      <c r="C37" s="8" t="n"/>
      <c r="D37" s="8" t="n"/>
      <c r="E37" s="8" t="n"/>
      <c r="F37" s="8" t="n"/>
      <c r="G37" s="9" t="n"/>
      <c r="H37" s="13" t="n"/>
      <c r="I37" s="8" t="n"/>
    </row>
    <row r="38">
      <c r="C38" s="8" t="n"/>
      <c r="D38" s="8" t="n"/>
      <c r="E38" s="8" t="n"/>
      <c r="F38" s="8" t="n"/>
      <c r="G38" s="9" t="n"/>
      <c r="H38" s="13" t="n"/>
      <c r="I38" s="8" t="n"/>
    </row>
    <row r="39">
      <c r="C39" s="8" t="n"/>
      <c r="D39" s="8" t="n"/>
      <c r="E39" s="8" t="n"/>
      <c r="F39" s="8" t="n"/>
      <c r="G39" s="9" t="n"/>
      <c r="H39" s="13" t="n"/>
      <c r="I39" s="8" t="n"/>
    </row>
    <row r="40">
      <c r="C40" s="8" t="n"/>
      <c r="D40" s="8" t="n"/>
      <c r="E40" s="8" t="n"/>
      <c r="F40" s="8" t="n"/>
      <c r="G40" s="9" t="n"/>
      <c r="H40" s="13" t="n"/>
      <c r="I40" s="8" t="n"/>
    </row>
    <row r="41">
      <c r="C41" s="8" t="n"/>
      <c r="D41" s="8" t="n"/>
      <c r="E41" s="8" t="n"/>
      <c r="F41" s="8" t="n"/>
      <c r="G41" s="9" t="n"/>
      <c r="H41" s="13" t="n"/>
      <c r="I41" s="8" t="n"/>
    </row>
    <row r="42">
      <c r="C42" s="8" t="n"/>
      <c r="D42" s="8" t="n"/>
      <c r="E42" s="8" t="n"/>
      <c r="F42" s="8" t="n"/>
      <c r="G42" s="9" t="n"/>
      <c r="H42" s="13" t="n"/>
      <c r="I42" s="8" t="n"/>
    </row>
    <row r="43">
      <c r="C43" s="8" t="n"/>
      <c r="D43" s="8" t="n"/>
      <c r="E43" s="8" t="n"/>
      <c r="F43" s="8" t="n"/>
      <c r="G43" s="9" t="n"/>
      <c r="H43" s="13" t="n"/>
      <c r="I43" s="8" t="n"/>
    </row>
    <row r="44">
      <c r="C44" s="8" t="n"/>
      <c r="D44" s="8" t="n"/>
      <c r="E44" s="8" t="n"/>
      <c r="F44" s="8" t="n"/>
      <c r="G44" s="9" t="n"/>
      <c r="H44" s="13" t="n"/>
      <c r="I44" s="8" t="n"/>
    </row>
    <row r="45">
      <c r="C45" s="8" t="n"/>
      <c r="D45" s="8" t="n"/>
      <c r="E45" s="8" t="n"/>
      <c r="F45" s="8" t="n"/>
      <c r="G45" s="9" t="n"/>
      <c r="H45" s="13" t="n"/>
      <c r="I45" s="8" t="n"/>
    </row>
    <row r="46">
      <c r="C46" s="8" t="n"/>
      <c r="D46" s="8" t="n"/>
      <c r="E46" s="8" t="n"/>
      <c r="F46" s="8" t="n"/>
      <c r="G46" s="9" t="n"/>
      <c r="H46" s="13" t="n"/>
      <c r="I46" s="8" t="n"/>
    </row>
    <row r="47">
      <c r="C47" s="8" t="n"/>
      <c r="D47" s="8" t="n"/>
      <c r="E47" s="8" t="n"/>
      <c r="F47" s="8" t="n"/>
      <c r="G47" s="9" t="n"/>
      <c r="H47" s="13" t="n"/>
      <c r="I47" s="8" t="n"/>
    </row>
    <row r="48">
      <c r="C48" s="8" t="n"/>
      <c r="D48" s="8" t="n"/>
      <c r="E48" s="8" t="n"/>
      <c r="F48" s="8" t="n"/>
      <c r="G48" s="9" t="n"/>
      <c r="H48" s="13" t="n"/>
      <c r="I48" s="8" t="n"/>
    </row>
    <row r="49">
      <c r="C49" s="8" t="n"/>
      <c r="D49" s="8" t="n"/>
      <c r="E49" s="8" t="n"/>
      <c r="F49" s="8" t="n"/>
      <c r="G49" s="9" t="n"/>
      <c r="H49" s="13" t="n"/>
      <c r="I49" s="8" t="n"/>
    </row>
    <row r="50">
      <c r="C50" s="8" t="n"/>
      <c r="D50" s="8" t="n"/>
      <c r="E50" s="8" t="n"/>
      <c r="F50" s="8" t="n"/>
      <c r="G50" s="9" t="n"/>
      <c r="H50" s="13" t="n"/>
      <c r="I50" s="8" t="n"/>
    </row>
    <row r="51">
      <c r="C51" s="8" t="n"/>
      <c r="D51" s="8" t="n"/>
      <c r="E51" s="8" t="n"/>
      <c r="F51" s="8" t="n"/>
      <c r="G51" s="9" t="n"/>
      <c r="H51" s="13" t="n"/>
      <c r="I51" s="8" t="n"/>
    </row>
    <row r="52">
      <c r="C52" s="8" t="n"/>
      <c r="D52" s="8" t="n"/>
      <c r="E52" s="8" t="n"/>
      <c r="F52" s="8" t="n"/>
      <c r="G52" s="9" t="n"/>
      <c r="H52" s="13" t="n"/>
      <c r="I52" s="8" t="n"/>
    </row>
    <row r="53">
      <c r="C53" s="8" t="n"/>
      <c r="D53" s="8" t="n"/>
      <c r="E53" s="8" t="n"/>
      <c r="F53" s="8" t="n"/>
      <c r="G53" s="9" t="n"/>
      <c r="H53" s="13" t="n"/>
      <c r="I53" s="8" t="n"/>
    </row>
    <row r="54">
      <c r="C54" s="8" t="n"/>
      <c r="D54" s="8" t="n"/>
      <c r="E54" s="8" t="n"/>
      <c r="F54" s="8" t="n"/>
      <c r="G54" s="9" t="n"/>
      <c r="H54" s="13" t="n"/>
      <c r="I54" s="8" t="n"/>
    </row>
    <row r="55">
      <c r="C55" s="8" t="n"/>
      <c r="D55" s="8" t="n"/>
      <c r="E55" s="8" t="n"/>
      <c r="F55" s="8" t="n"/>
      <c r="G55" s="9" t="n"/>
      <c r="H55" s="13" t="n"/>
      <c r="I55" s="8" t="n"/>
    </row>
    <row r="56">
      <c r="C56" s="8" t="n"/>
      <c r="D56" s="8" t="n"/>
      <c r="E56" s="8" t="n"/>
      <c r="F56" s="8" t="n"/>
      <c r="G56" s="9" t="n"/>
      <c r="H56" s="13" t="n"/>
      <c r="I56" s="8" t="n"/>
    </row>
    <row r="57">
      <c r="C57" s="8" t="n"/>
      <c r="D57" s="8" t="n"/>
      <c r="E57" s="8" t="n"/>
      <c r="F57" s="8" t="n"/>
      <c r="G57" s="9" t="n"/>
      <c r="H57" s="13" t="n"/>
      <c r="I57" s="8" t="n"/>
    </row>
    <row r="58">
      <c r="C58" s="8" t="n"/>
      <c r="D58" s="8" t="n"/>
      <c r="E58" s="8" t="n"/>
      <c r="F58" s="8" t="n"/>
      <c r="G58" s="9" t="n"/>
      <c r="H58" s="13" t="n"/>
      <c r="I58" s="8" t="n"/>
    </row>
    <row r="59">
      <c r="C59" s="8" t="n"/>
      <c r="D59" s="8" t="n"/>
      <c r="E59" s="8" t="n"/>
      <c r="F59" s="8" t="n"/>
      <c r="G59" s="9" t="n"/>
      <c r="H59" s="13" t="n"/>
      <c r="I59" s="8" t="n"/>
    </row>
    <row r="60">
      <c r="C60" s="8" t="n"/>
      <c r="D60" s="8" t="n"/>
      <c r="E60" s="8" t="n"/>
      <c r="F60" s="8" t="n"/>
      <c r="G60" s="9" t="n"/>
      <c r="H60" s="13" t="n"/>
      <c r="I60" s="8" t="n"/>
    </row>
    <row r="61">
      <c r="C61" s="8" t="n"/>
      <c r="D61" s="8" t="n"/>
      <c r="E61" s="8" t="n"/>
      <c r="F61" s="8" t="n"/>
      <c r="G61" s="9" t="n"/>
      <c r="H61" s="13" t="n"/>
      <c r="I61" s="8" t="n"/>
    </row>
    <row r="62">
      <c r="C62" s="8" t="n"/>
      <c r="D62" s="8" t="n"/>
      <c r="E62" s="8" t="n"/>
      <c r="F62" s="8" t="n"/>
      <c r="G62" s="9" t="n"/>
      <c r="H62" s="13" t="n"/>
      <c r="I62" s="8" t="n"/>
    </row>
    <row r="63">
      <c r="C63" s="8" t="n"/>
      <c r="D63" s="8" t="n"/>
      <c r="E63" s="8" t="n"/>
      <c r="F63" s="8" t="n"/>
      <c r="G63" s="9" t="n"/>
      <c r="H63" s="13" t="n"/>
      <c r="I63" s="8" t="n"/>
    </row>
    <row r="64">
      <c r="C64" s="8" t="n"/>
      <c r="D64" s="8" t="n"/>
      <c r="E64" s="8" t="n"/>
      <c r="F64" s="8" t="n"/>
      <c r="G64" s="9" t="n"/>
      <c r="H64" s="13" t="n"/>
      <c r="I64" s="8" t="n"/>
    </row>
    <row r="65">
      <c r="C65" s="8" t="n"/>
      <c r="D65" s="8" t="n"/>
      <c r="E65" s="8" t="n"/>
      <c r="F65" s="8" t="n"/>
      <c r="G65" s="9" t="n"/>
      <c r="H65" s="13" t="n"/>
      <c r="I65" s="8" t="n"/>
    </row>
    <row r="66">
      <c r="C66" s="8" t="n"/>
      <c r="D66" s="8" t="n"/>
      <c r="E66" s="8" t="n"/>
      <c r="F66" s="8" t="n"/>
      <c r="G66" s="9" t="n"/>
      <c r="H66" s="13" t="n"/>
      <c r="I66" s="8" t="n"/>
    </row>
    <row r="67">
      <c r="C67" s="8" t="n"/>
      <c r="D67" s="8" t="n"/>
      <c r="E67" s="8" t="n"/>
      <c r="F67" s="8" t="n"/>
      <c r="G67" s="9" t="n"/>
      <c r="H67" s="13" t="n"/>
      <c r="I67" s="8" t="n"/>
    </row>
    <row r="68">
      <c r="C68" s="8" t="n"/>
      <c r="D68" s="8" t="n"/>
      <c r="E68" s="8" t="n"/>
      <c r="F68" s="8" t="n"/>
      <c r="G68" s="9" t="n"/>
      <c r="H68" s="13" t="n"/>
      <c r="I68" s="8" t="n"/>
    </row>
    <row r="69">
      <c r="C69" s="8" t="n"/>
      <c r="D69" s="8" t="n"/>
      <c r="E69" s="8" t="n"/>
      <c r="F69" s="8" t="n"/>
      <c r="G69" s="9" t="n"/>
      <c r="H69" s="13" t="n"/>
      <c r="I69" s="8" t="n"/>
    </row>
    <row r="70">
      <c r="C70" s="8" t="n"/>
      <c r="D70" s="8" t="n"/>
      <c r="E70" s="8" t="n"/>
      <c r="F70" s="8" t="n"/>
      <c r="G70" s="9" t="n"/>
      <c r="H70" s="13" t="n"/>
      <c r="I70" s="8" t="n"/>
    </row>
    <row r="71">
      <c r="C71" s="8" t="n"/>
      <c r="D71" s="8" t="n"/>
      <c r="E71" s="8" t="n"/>
      <c r="F71" s="8" t="n"/>
      <c r="G71" s="9" t="n"/>
      <c r="H71" s="13" t="n"/>
      <c r="I71" s="8" t="n"/>
    </row>
    <row r="72">
      <c r="C72" s="8" t="n"/>
      <c r="D72" s="8" t="n"/>
      <c r="E72" s="8" t="n"/>
      <c r="F72" s="8" t="n"/>
      <c r="G72" s="9" t="n"/>
      <c r="H72" s="13" t="n"/>
      <c r="I72" s="8" t="n"/>
    </row>
    <row r="73">
      <c r="C73" s="8" t="n"/>
      <c r="D73" s="8" t="n"/>
      <c r="E73" s="8" t="n"/>
      <c r="F73" s="8" t="n"/>
      <c r="G73" s="9" t="n"/>
      <c r="H73" s="13" t="n"/>
      <c r="I73" s="8" t="n"/>
    </row>
    <row r="74">
      <c r="C74" s="8" t="n"/>
      <c r="D74" s="8" t="n"/>
      <c r="E74" s="8" t="n"/>
      <c r="F74" s="8" t="n"/>
      <c r="G74" s="9" t="n"/>
      <c r="H74" s="13" t="n"/>
      <c r="I74" s="8" t="n"/>
    </row>
    <row r="75">
      <c r="C75" s="8" t="n"/>
      <c r="D75" s="8" t="n"/>
      <c r="E75" s="8" t="n"/>
      <c r="F75" s="8" t="n"/>
      <c r="G75" s="9" t="n"/>
      <c r="H75" s="13" t="n"/>
      <c r="I75" s="8" t="n"/>
    </row>
    <row r="76">
      <c r="C76" s="8" t="n"/>
      <c r="D76" s="8" t="n"/>
      <c r="E76" s="8" t="n"/>
      <c r="F76" s="8" t="n"/>
      <c r="G76" s="9" t="n"/>
      <c r="H76" s="13" t="n"/>
      <c r="I76" s="8" t="n"/>
    </row>
    <row r="77">
      <c r="C77" s="8" t="n"/>
      <c r="D77" s="8" t="n"/>
      <c r="E77" s="8" t="n"/>
      <c r="F77" s="8" t="n"/>
      <c r="G77" s="9" t="n"/>
      <c r="H77" s="13" t="n"/>
      <c r="I77" s="8" t="n"/>
    </row>
    <row r="78">
      <c r="C78" s="8" t="n"/>
      <c r="D78" s="8" t="n"/>
      <c r="E78" s="8" t="n"/>
      <c r="F78" s="8" t="n"/>
      <c r="G78" s="9" t="n"/>
      <c r="H78" s="13" t="n"/>
      <c r="I78" s="8" t="n"/>
    </row>
    <row r="79">
      <c r="C79" s="8" t="n"/>
      <c r="D79" s="8" t="n"/>
      <c r="E79" s="8" t="n"/>
      <c r="F79" s="8" t="n"/>
      <c r="G79" s="9" t="n"/>
      <c r="H79" s="13" t="n"/>
      <c r="I79" s="8" t="n"/>
    </row>
    <row r="80">
      <c r="C80" s="8" t="n"/>
      <c r="D80" s="8" t="n"/>
      <c r="E80" s="8" t="n"/>
      <c r="F80" s="8" t="n"/>
      <c r="G80" s="9" t="n"/>
      <c r="H80" s="13" t="n"/>
      <c r="I80" s="8" t="n"/>
    </row>
    <row r="81">
      <c r="C81" s="8" t="n"/>
      <c r="D81" s="8" t="n"/>
      <c r="E81" s="8" t="n"/>
      <c r="F81" s="8" t="n"/>
      <c r="G81" s="9" t="n"/>
      <c r="H81" s="13" t="n"/>
      <c r="I81" s="8" t="n"/>
    </row>
    <row r="82">
      <c r="C82" s="8" t="n"/>
      <c r="D82" s="8" t="n"/>
      <c r="E82" s="8" t="n"/>
      <c r="F82" s="8" t="n"/>
      <c r="G82" s="9" t="n"/>
      <c r="H82" s="13" t="n"/>
      <c r="I82" s="8" t="n"/>
    </row>
    <row r="83">
      <c r="C83" s="8" t="n"/>
      <c r="D83" s="8" t="n"/>
      <c r="E83" s="8" t="n"/>
      <c r="F83" s="8" t="n"/>
      <c r="G83" s="9" t="n"/>
      <c r="H83" s="13" t="n"/>
      <c r="I83" s="8" t="n"/>
    </row>
    <row r="84">
      <c r="C84" s="8" t="n"/>
      <c r="D84" s="8" t="n"/>
      <c r="E84" s="8" t="n"/>
      <c r="F84" s="8" t="n"/>
      <c r="G84" s="9" t="n"/>
      <c r="H84" s="13" t="n"/>
      <c r="I84" s="8" t="n"/>
    </row>
    <row r="85">
      <c r="C85" s="8" t="n"/>
      <c r="D85" s="8" t="n"/>
      <c r="E85" s="8" t="n"/>
      <c r="F85" s="8" t="n"/>
      <c r="G85" s="9" t="n"/>
      <c r="H85" s="13" t="n"/>
      <c r="I85" s="8" t="n"/>
    </row>
    <row r="86">
      <c r="C86" s="8" t="n"/>
      <c r="D86" s="8" t="n"/>
      <c r="E86" s="8" t="n"/>
      <c r="F86" s="8" t="n"/>
      <c r="G86" s="9" t="n"/>
      <c r="H86" s="13" t="n"/>
      <c r="I86" s="8" t="n"/>
    </row>
    <row r="87">
      <c r="C87" s="8" t="n"/>
      <c r="D87" s="8" t="n"/>
      <c r="E87" s="8" t="n"/>
      <c r="F87" s="8" t="n"/>
      <c r="G87" s="9" t="n"/>
      <c r="H87" s="13" t="n"/>
      <c r="I87" s="8" t="n"/>
    </row>
    <row r="88">
      <c r="C88" s="8" t="n"/>
      <c r="D88" s="8" t="n"/>
      <c r="E88" s="8" t="n"/>
      <c r="F88" s="8" t="n"/>
      <c r="G88" s="9" t="n"/>
      <c r="H88" s="13" t="n"/>
      <c r="I88" s="8" t="n"/>
    </row>
    <row r="89">
      <c r="C89" s="8" t="n"/>
      <c r="D89" s="8" t="n"/>
      <c r="E89" s="8" t="n"/>
      <c r="F89" s="8" t="n"/>
      <c r="G89" s="9" t="n"/>
      <c r="H89" s="13" t="n"/>
      <c r="I89" s="8" t="n"/>
    </row>
    <row r="90">
      <c r="C90" s="8" t="n"/>
      <c r="D90" s="8" t="n"/>
      <c r="E90" s="8" t="n"/>
      <c r="F90" s="8" t="n"/>
      <c r="G90" s="9" t="n"/>
      <c r="H90" s="13" t="n"/>
      <c r="I90" s="8" t="n"/>
    </row>
    <row r="91">
      <c r="C91" s="8" t="n"/>
      <c r="D91" s="8" t="n"/>
      <c r="E91" s="8" t="n"/>
      <c r="F91" s="8" t="n"/>
      <c r="G91" s="9" t="n"/>
      <c r="H91" s="13" t="n"/>
      <c r="I91" s="8" t="n"/>
    </row>
    <row r="92">
      <c r="C92" s="8" t="n"/>
      <c r="D92" s="8" t="n"/>
      <c r="E92" s="8" t="n"/>
      <c r="F92" s="8" t="n"/>
      <c r="G92" s="9" t="n"/>
      <c r="H92" s="13" t="n"/>
      <c r="I92" s="8" t="n"/>
    </row>
    <row r="93">
      <c r="C93" s="8" t="n"/>
      <c r="D93" s="8" t="n"/>
      <c r="E93" s="8" t="n"/>
      <c r="F93" s="8" t="n"/>
      <c r="G93" s="9" t="n"/>
      <c r="H93" s="13" t="n"/>
      <c r="I93" s="8" t="n"/>
    </row>
    <row r="94">
      <c r="C94" s="8" t="n"/>
      <c r="D94" s="8" t="n"/>
      <c r="E94" s="8" t="n"/>
      <c r="F94" s="8" t="n"/>
      <c r="G94" s="9" t="n"/>
      <c r="H94" s="13" t="n"/>
      <c r="I94" s="8" t="n"/>
    </row>
    <row r="95">
      <c r="C95" s="8" t="n"/>
      <c r="D95" s="8" t="n"/>
      <c r="E95" s="8" t="n"/>
      <c r="F95" s="8" t="n"/>
      <c r="G95" s="9" t="n"/>
      <c r="H95" s="13" t="n"/>
      <c r="I95" s="8" t="n"/>
    </row>
    <row r="96">
      <c r="C96" s="8" t="n"/>
      <c r="D96" s="8" t="n"/>
      <c r="E96" s="8" t="n"/>
      <c r="F96" s="8" t="n"/>
      <c r="G96" s="9" t="n"/>
      <c r="H96" s="13" t="n"/>
      <c r="I96" s="8" t="n"/>
    </row>
    <row r="97">
      <c r="C97" s="8" t="n"/>
      <c r="D97" s="8" t="n"/>
      <c r="E97" s="8" t="n"/>
      <c r="F97" s="8" t="n"/>
      <c r="G97" s="9" t="n"/>
      <c r="H97" s="13" t="n"/>
      <c r="I97" s="8" t="n"/>
    </row>
    <row r="98">
      <c r="C98" s="8" t="n"/>
      <c r="D98" s="8" t="n"/>
      <c r="E98" s="8" t="n"/>
      <c r="F98" s="8" t="n"/>
      <c r="G98" s="9" t="n"/>
      <c r="H98" s="13" t="n"/>
      <c r="I98" s="8" t="n"/>
    </row>
    <row r="99">
      <c r="C99" s="8" t="n"/>
      <c r="D99" s="8" t="n"/>
      <c r="E99" s="8" t="n"/>
      <c r="F99" s="8" t="n"/>
      <c r="G99" s="9" t="n"/>
      <c r="H99" s="13" t="n"/>
      <c r="I99" s="8" t="n"/>
    </row>
    <row r="100">
      <c r="C100" s="8" t="n"/>
      <c r="D100" s="8" t="n"/>
      <c r="E100" s="8" t="n"/>
      <c r="F100" s="8" t="n"/>
      <c r="G100" s="9" t="n"/>
      <c r="H100" s="13" t="n"/>
      <c r="I100" s="8" t="n"/>
    </row>
    <row r="101">
      <c r="C101" s="8" t="n"/>
      <c r="D101" s="8" t="n"/>
      <c r="E101" s="8" t="n"/>
      <c r="F101" s="8" t="n"/>
      <c r="G101" s="9" t="n"/>
      <c r="H101" s="13" t="n"/>
      <c r="I101" s="8" t="n"/>
    </row>
    <row r="102">
      <c r="C102" s="8" t="n"/>
      <c r="D102" s="8" t="n"/>
      <c r="E102" s="8" t="n"/>
      <c r="F102" s="8" t="n"/>
      <c r="G102" s="9" t="n"/>
      <c r="H102" s="13" t="n"/>
      <c r="I102" s="8" t="n"/>
    </row>
    <row r="103">
      <c r="C103" s="8" t="n"/>
      <c r="D103" s="8" t="n"/>
      <c r="E103" s="8" t="n"/>
      <c r="F103" s="8" t="n"/>
      <c r="G103" s="9" t="n"/>
      <c r="H103" s="13" t="n"/>
      <c r="I103" s="8" t="n"/>
    </row>
    <row r="104">
      <c r="C104" s="8" t="n"/>
      <c r="D104" s="8" t="n"/>
      <c r="E104" s="8" t="n"/>
      <c r="F104" s="8" t="n"/>
      <c r="G104" s="9" t="n"/>
      <c r="H104" s="13" t="n"/>
      <c r="I104" s="8" t="n"/>
    </row>
    <row r="105">
      <c r="C105" s="8" t="n"/>
      <c r="D105" s="8" t="n"/>
      <c r="E105" s="8" t="n"/>
      <c r="F105" s="8" t="n"/>
      <c r="G105" s="9" t="n"/>
      <c r="H105" s="13" t="n"/>
      <c r="I105" s="8" t="n"/>
    </row>
    <row r="106">
      <c r="C106" s="8" t="n"/>
      <c r="D106" s="8" t="n"/>
      <c r="E106" s="8" t="n"/>
      <c r="F106" s="8" t="n"/>
      <c r="G106" s="9" t="n"/>
      <c r="H106" s="13" t="n"/>
      <c r="I106" s="8" t="n"/>
    </row>
    <row r="107">
      <c r="C107" s="8" t="n"/>
      <c r="D107" s="8" t="n"/>
      <c r="E107" s="8" t="n"/>
      <c r="F107" s="8" t="n"/>
      <c r="G107" s="9" t="n"/>
      <c r="H107" s="13" t="n"/>
      <c r="I107" s="8" t="n"/>
    </row>
    <row r="108">
      <c r="C108" s="8" t="n"/>
      <c r="D108" s="8" t="n"/>
      <c r="E108" s="8" t="n"/>
      <c r="F108" s="8" t="n"/>
      <c r="G108" s="9" t="n"/>
      <c r="H108" s="13" t="n"/>
      <c r="I108" s="8" t="n"/>
    </row>
    <row r="109">
      <c r="C109" s="8" t="n"/>
      <c r="D109" s="8" t="n"/>
      <c r="E109" s="8" t="n"/>
      <c r="F109" s="8" t="n"/>
      <c r="G109" s="9" t="n"/>
      <c r="H109" s="13" t="n"/>
      <c r="I109" s="8" t="n"/>
    </row>
    <row r="110">
      <c r="C110" s="8" t="n"/>
      <c r="D110" s="8" t="n"/>
      <c r="E110" s="8" t="n"/>
      <c r="F110" s="8" t="n"/>
      <c r="G110" s="9" t="n"/>
      <c r="H110" s="13" t="n"/>
      <c r="I110" s="8" t="n"/>
    </row>
    <row r="111">
      <c r="C111" s="8" t="n"/>
      <c r="D111" s="8" t="n"/>
      <c r="E111" s="8" t="n"/>
      <c r="F111" s="8" t="n"/>
      <c r="G111" s="9" t="n"/>
      <c r="H111" s="13" t="n"/>
      <c r="I111" s="8" t="n"/>
    </row>
    <row r="112">
      <c r="C112" s="8" t="n"/>
      <c r="D112" s="8" t="n"/>
      <c r="E112" s="8" t="n"/>
      <c r="F112" s="8" t="n"/>
      <c r="G112" s="9" t="n"/>
      <c r="H112" s="13" t="n"/>
      <c r="I112" s="8" t="n"/>
    </row>
    <row r="113">
      <c r="C113" s="8" t="n"/>
      <c r="D113" s="8" t="n"/>
      <c r="E113" s="8" t="n"/>
      <c r="F113" s="8" t="n"/>
      <c r="G113" s="9" t="n"/>
      <c r="H113" s="13" t="n"/>
      <c r="I113" s="8" t="n"/>
    </row>
    <row r="114">
      <c r="C114" s="8" t="n"/>
      <c r="D114" s="8" t="n"/>
      <c r="E114" s="8" t="n"/>
      <c r="F114" s="8" t="n"/>
      <c r="G114" s="9" t="n"/>
      <c r="H114" s="13" t="n"/>
      <c r="I114" s="8" t="n"/>
    </row>
    <row r="115">
      <c r="C115" s="8" t="n"/>
      <c r="D115" s="8" t="n"/>
      <c r="E115" s="8" t="n"/>
      <c r="F115" s="8" t="n"/>
      <c r="G115" s="9" t="n"/>
      <c r="H115" s="13" t="n"/>
      <c r="I115" s="8" t="n"/>
    </row>
    <row r="116">
      <c r="C116" s="8" t="n"/>
      <c r="D116" s="8" t="n"/>
      <c r="E116" s="8" t="n"/>
      <c r="F116" s="8" t="n"/>
      <c r="G116" s="9" t="n"/>
      <c r="H116" s="13" t="n"/>
      <c r="I116" s="8" t="n"/>
    </row>
    <row r="117">
      <c r="C117" s="8" t="n"/>
      <c r="D117" s="8" t="n"/>
      <c r="E117" s="8" t="n"/>
      <c r="F117" s="8" t="n"/>
      <c r="G117" s="9" t="n"/>
      <c r="H117" s="13" t="n"/>
      <c r="I117" s="8" t="n"/>
    </row>
    <row r="118">
      <c r="C118" s="8" t="n"/>
      <c r="D118" s="8" t="n"/>
      <c r="E118" s="8" t="n"/>
      <c r="F118" s="8" t="n"/>
      <c r="G118" s="9" t="n"/>
      <c r="H118" s="13" t="n"/>
      <c r="I118" s="8" t="n"/>
    </row>
    <row r="119">
      <c r="C119" s="8" t="n"/>
      <c r="D119" s="8" t="n"/>
      <c r="E119" s="8" t="n"/>
      <c r="F119" s="8" t="n"/>
      <c r="G119" s="9" t="n"/>
      <c r="H119" s="13" t="n"/>
      <c r="I119" s="8" t="n"/>
    </row>
    <row r="120">
      <c r="C120" s="8" t="n"/>
      <c r="D120" s="8" t="n"/>
      <c r="E120" s="8" t="n"/>
      <c r="F120" s="8" t="n"/>
      <c r="G120" s="9" t="n"/>
      <c r="H120" s="13" t="n"/>
      <c r="I120" s="8" t="n"/>
    </row>
    <row r="121">
      <c r="C121" s="8" t="n"/>
      <c r="D121" s="8" t="n"/>
      <c r="E121" s="8" t="n"/>
      <c r="F121" s="8" t="n"/>
      <c r="G121" s="9" t="n"/>
      <c r="H121" s="13" t="n"/>
      <c r="I121" s="8" t="n"/>
    </row>
    <row r="122">
      <c r="C122" s="8" t="n"/>
      <c r="D122" s="8" t="n"/>
      <c r="E122" s="8" t="n"/>
      <c r="F122" s="8" t="n"/>
      <c r="G122" s="9" t="n"/>
      <c r="H122" s="13" t="n"/>
      <c r="I122" s="8" t="n"/>
    </row>
    <row r="123">
      <c r="C123" s="8" t="n"/>
      <c r="D123" s="8" t="n"/>
      <c r="E123" s="8" t="n"/>
      <c r="F123" s="8" t="n"/>
      <c r="G123" s="9" t="n"/>
      <c r="H123" s="13" t="n"/>
      <c r="I123" s="8" t="n"/>
    </row>
    <row r="124">
      <c r="C124" s="8" t="n"/>
      <c r="D124" s="8" t="n"/>
      <c r="E124" s="8" t="n"/>
      <c r="F124" s="8" t="n"/>
      <c r="G124" s="9" t="n"/>
      <c r="H124" s="13" t="n"/>
      <c r="I124" s="8" t="n"/>
    </row>
    <row r="125">
      <c r="C125" s="8" t="n"/>
      <c r="D125" s="8" t="n"/>
      <c r="E125" s="8" t="n"/>
      <c r="F125" s="8" t="n"/>
      <c r="G125" s="9" t="n"/>
      <c r="H125" s="13" t="n"/>
      <c r="I125" s="8" t="n"/>
    </row>
    <row r="126">
      <c r="C126" s="8" t="n"/>
      <c r="D126" s="8" t="n"/>
      <c r="E126" s="8" t="n"/>
      <c r="F126" s="8" t="n"/>
      <c r="G126" s="9" t="n"/>
      <c r="H126" s="13" t="n"/>
      <c r="I126" s="8" t="n"/>
    </row>
    <row r="127">
      <c r="C127" s="8" t="n"/>
      <c r="D127" s="8" t="n"/>
      <c r="E127" s="8" t="n"/>
      <c r="F127" s="8" t="n"/>
      <c r="G127" s="9" t="n"/>
      <c r="H127" s="13" t="n"/>
      <c r="I127" s="8" t="n"/>
    </row>
    <row r="128">
      <c r="C128" s="8" t="n"/>
      <c r="D128" s="8" t="n"/>
      <c r="E128" s="8" t="n"/>
      <c r="F128" s="8" t="n"/>
      <c r="G128" s="9" t="n"/>
      <c r="H128" s="13" t="n"/>
      <c r="I128" s="8" t="n"/>
    </row>
    <row r="129">
      <c r="C129" s="8" t="n"/>
      <c r="D129" s="8" t="n"/>
      <c r="E129" s="8" t="n"/>
      <c r="F129" s="8" t="n"/>
      <c r="G129" s="9" t="n"/>
      <c r="H129" s="13" t="n"/>
      <c r="I129" s="8" t="n"/>
    </row>
    <row r="130">
      <c r="C130" s="8" t="n"/>
      <c r="D130" s="8" t="n"/>
      <c r="E130" s="8" t="n"/>
      <c r="F130" s="8" t="n"/>
      <c r="G130" s="9" t="n"/>
      <c r="H130" s="13" t="n"/>
      <c r="I130" s="8" t="n"/>
    </row>
    <row r="131">
      <c r="C131" s="8" t="n"/>
      <c r="D131" s="8" t="n"/>
      <c r="E131" s="8" t="n"/>
      <c r="F131" s="8" t="n"/>
      <c r="G131" s="9" t="n"/>
      <c r="H131" s="13" t="n"/>
      <c r="I131" s="8" t="n"/>
    </row>
    <row r="132">
      <c r="C132" s="8" t="n"/>
      <c r="D132" s="8" t="n"/>
      <c r="E132" s="8" t="n"/>
      <c r="F132" s="8" t="n"/>
      <c r="G132" s="9" t="n"/>
      <c r="H132" s="13" t="n"/>
      <c r="I132" s="8" t="n"/>
    </row>
    <row r="133">
      <c r="C133" s="8" t="n"/>
      <c r="D133" s="8" t="n"/>
      <c r="E133" s="8" t="n"/>
      <c r="F133" s="8" t="n"/>
      <c r="G133" s="9" t="n"/>
      <c r="H133" s="13" t="n"/>
      <c r="I133" s="8" t="n"/>
    </row>
    <row r="134">
      <c r="C134" s="8" t="n"/>
      <c r="D134" s="8" t="n"/>
      <c r="E134" s="8" t="n"/>
      <c r="F134" s="8" t="n"/>
      <c r="G134" s="9" t="n"/>
      <c r="H134" s="13" t="n"/>
      <c r="I134" s="8" t="n"/>
    </row>
    <row r="135">
      <c r="C135" s="8" t="n"/>
      <c r="D135" s="8" t="n"/>
      <c r="E135" s="8" t="n"/>
      <c r="F135" s="8" t="n"/>
      <c r="G135" s="9" t="n"/>
      <c r="H135" s="13" t="n"/>
      <c r="I135" s="8" t="n"/>
    </row>
    <row r="136">
      <c r="C136" s="8" t="n"/>
      <c r="D136" s="8" t="n"/>
      <c r="E136" s="8" t="n"/>
      <c r="F136" s="8" t="n"/>
      <c r="G136" s="9" t="n"/>
      <c r="H136" s="13" t="n"/>
      <c r="I136" s="8" t="n"/>
    </row>
    <row r="137">
      <c r="C137" s="8" t="n"/>
      <c r="D137" s="8" t="n"/>
      <c r="E137" s="8" t="n"/>
      <c r="F137" s="8" t="n"/>
      <c r="G137" s="9" t="n"/>
      <c r="H137" s="13" t="n"/>
      <c r="I137" s="8" t="n"/>
    </row>
    <row r="138">
      <c r="C138" s="8" t="n"/>
      <c r="D138" s="8" t="n"/>
      <c r="E138" s="8" t="n"/>
      <c r="F138" s="8" t="n"/>
      <c r="G138" s="9" t="n"/>
      <c r="H138" s="13" t="n"/>
      <c r="I138" s="8" t="n"/>
    </row>
    <row r="139">
      <c r="C139" s="8" t="n"/>
      <c r="D139" s="8" t="n"/>
      <c r="E139" s="8" t="n"/>
      <c r="F139" s="8" t="n"/>
      <c r="G139" s="9" t="n"/>
      <c r="H139" s="13" t="n"/>
      <c r="I139" s="8" t="n"/>
    </row>
    <row r="140">
      <c r="C140" s="8" t="n"/>
      <c r="D140" s="8" t="n"/>
      <c r="E140" s="8" t="n"/>
      <c r="F140" s="8" t="n"/>
      <c r="G140" s="9" t="n"/>
      <c r="H140" s="13" t="n"/>
      <c r="I140" s="8" t="n"/>
    </row>
    <row r="141">
      <c r="C141" s="8" t="n"/>
      <c r="D141" s="8" t="n"/>
      <c r="E141" s="8" t="n"/>
      <c r="F141" s="8" t="n"/>
      <c r="G141" s="9" t="n"/>
      <c r="H141" s="13" t="n"/>
      <c r="I141" s="8" t="n"/>
    </row>
    <row r="142">
      <c r="C142" s="8" t="n"/>
      <c r="D142" s="8" t="n"/>
      <c r="E142" s="8" t="n"/>
      <c r="F142" s="8" t="n"/>
      <c r="G142" s="9" t="n"/>
      <c r="H142" s="13" t="n"/>
      <c r="I142" s="8" t="n"/>
    </row>
    <row r="143">
      <c r="C143" s="8" t="n"/>
      <c r="D143" s="8" t="n"/>
      <c r="E143" s="8" t="n"/>
      <c r="F143" s="8" t="n"/>
      <c r="G143" s="9" t="n"/>
      <c r="H143" s="13" t="n"/>
      <c r="I143" s="8" t="n"/>
    </row>
    <row r="144">
      <c r="C144" s="8" t="n"/>
      <c r="D144" s="8" t="n"/>
      <c r="E144" s="8" t="n"/>
      <c r="F144" s="8" t="n"/>
      <c r="G144" s="9" t="n"/>
      <c r="H144" s="13" t="n"/>
      <c r="I144" s="8" t="n"/>
    </row>
    <row r="145">
      <c r="C145" s="8" t="n"/>
      <c r="D145" s="8" t="n"/>
      <c r="E145" s="8" t="n"/>
      <c r="F145" s="8" t="n"/>
      <c r="G145" s="9" t="n"/>
      <c r="H145" s="13" t="n"/>
      <c r="I145" s="8" t="n"/>
    </row>
    <row r="146">
      <c r="C146" s="8" t="n"/>
      <c r="D146" s="8" t="n"/>
      <c r="E146" s="8" t="n"/>
      <c r="F146" s="8" t="n"/>
      <c r="G146" s="9" t="n"/>
      <c r="H146" s="13" t="n"/>
      <c r="I146" s="8" t="n"/>
    </row>
    <row r="147">
      <c r="C147" s="8" t="n"/>
      <c r="D147" s="8" t="n"/>
      <c r="E147" s="8" t="n"/>
      <c r="F147" s="8" t="n"/>
      <c r="G147" s="9" t="n"/>
      <c r="H147" s="13" t="n"/>
      <c r="I147" s="8" t="n"/>
    </row>
    <row r="148">
      <c r="C148" s="8" t="n"/>
      <c r="D148" s="8" t="n"/>
      <c r="E148" s="8" t="n"/>
      <c r="F148" s="8" t="n"/>
      <c r="G148" s="9" t="n"/>
      <c r="H148" s="13" t="n"/>
      <c r="I148" s="8" t="n"/>
    </row>
    <row r="149">
      <c r="C149" s="8" t="n"/>
      <c r="D149" s="8" t="n"/>
      <c r="E149" s="8" t="n"/>
      <c r="F149" s="8" t="n"/>
      <c r="G149" s="9" t="n"/>
      <c r="H149" s="13" t="n"/>
      <c r="I149" s="8" t="n"/>
    </row>
    <row r="150">
      <c r="C150" s="8" t="n"/>
      <c r="D150" s="8" t="n"/>
      <c r="E150" s="8" t="n"/>
      <c r="F150" s="8" t="n"/>
      <c r="G150" s="9" t="n"/>
      <c r="H150" s="13" t="n"/>
      <c r="I150" s="8" t="n"/>
    </row>
    <row r="151">
      <c r="C151" s="8" t="n"/>
      <c r="D151" s="8" t="n"/>
      <c r="E151" s="8" t="n"/>
      <c r="F151" s="8" t="n"/>
      <c r="G151" s="9" t="n"/>
      <c r="H151" s="13" t="n"/>
      <c r="I151" s="8" t="n"/>
    </row>
    <row r="152">
      <c r="C152" s="8" t="n"/>
      <c r="D152" s="8" t="n"/>
      <c r="E152" s="8" t="n"/>
      <c r="F152" s="8" t="n"/>
      <c r="G152" s="9" t="n"/>
      <c r="H152" s="13" t="n"/>
      <c r="I152" s="8" t="n"/>
    </row>
    <row r="153">
      <c r="C153" s="8" t="n"/>
      <c r="D153" s="8" t="n"/>
      <c r="E153" s="8" t="n"/>
      <c r="F153" s="8" t="n"/>
      <c r="G153" s="9" t="n"/>
      <c r="H153" s="13" t="n"/>
      <c r="I153" s="8" t="n"/>
    </row>
    <row r="154">
      <c r="C154" s="8" t="n"/>
      <c r="D154" s="8" t="n"/>
      <c r="E154" s="8" t="n"/>
      <c r="F154" s="8" t="n"/>
      <c r="G154" s="9" t="n"/>
      <c r="H154" s="13" t="n"/>
      <c r="I154" s="8" t="n"/>
    </row>
    <row r="155">
      <c r="C155" s="8" t="n"/>
      <c r="D155" s="8" t="n"/>
      <c r="E155" s="8" t="n"/>
      <c r="F155" s="8" t="n"/>
      <c r="G155" s="9" t="n"/>
      <c r="H155" s="13" t="n"/>
      <c r="I155" s="8" t="n"/>
    </row>
    <row r="156">
      <c r="C156" s="8" t="n"/>
      <c r="D156" s="8" t="n"/>
      <c r="E156" s="8" t="n"/>
      <c r="F156" s="8" t="n"/>
      <c r="G156" s="9" t="n"/>
      <c r="H156" s="13" t="n"/>
      <c r="I156" s="8" t="n"/>
    </row>
    <row r="157">
      <c r="C157" s="8" t="n"/>
      <c r="D157" s="8" t="n"/>
      <c r="E157" s="8" t="n"/>
      <c r="F157" s="8" t="n"/>
      <c r="G157" s="9" t="n"/>
      <c r="H157" s="13" t="n"/>
      <c r="I157" s="8" t="n"/>
    </row>
    <row r="158">
      <c r="C158" s="8" t="n"/>
      <c r="D158" s="8" t="n"/>
      <c r="E158" s="8" t="n"/>
      <c r="F158" s="8" t="n"/>
      <c r="G158" s="9" t="n"/>
      <c r="H158" s="13" t="n"/>
      <c r="I158" s="8" t="n"/>
    </row>
    <row r="159">
      <c r="C159" s="8" t="n"/>
      <c r="D159" s="8" t="n"/>
      <c r="E159" s="8" t="n"/>
      <c r="F159" s="8" t="n"/>
      <c r="G159" s="9" t="n"/>
      <c r="H159" s="13" t="n"/>
      <c r="I159" s="8" t="n"/>
    </row>
    <row r="160">
      <c r="C160" s="8" t="n"/>
      <c r="D160" s="8" t="n"/>
      <c r="E160" s="8" t="n"/>
      <c r="F160" s="8" t="n"/>
      <c r="G160" s="9" t="n"/>
      <c r="H160" s="13" t="n"/>
      <c r="I160" s="8" t="n"/>
    </row>
    <row r="161">
      <c r="C161" s="8" t="n"/>
      <c r="D161" s="8" t="n"/>
      <c r="E161" s="8" t="n"/>
      <c r="F161" s="8" t="n"/>
      <c r="G161" s="9" t="n"/>
      <c r="H161" s="13" t="n"/>
      <c r="I161" s="8" t="n"/>
    </row>
    <row r="162">
      <c r="C162" s="8" t="n"/>
      <c r="D162" s="8" t="n"/>
      <c r="E162" s="8" t="n"/>
      <c r="F162" s="8" t="n"/>
      <c r="G162" s="9" t="n"/>
      <c r="H162" s="13" t="n"/>
      <c r="I162" s="8" t="n"/>
    </row>
    <row r="163">
      <c r="C163" s="8" t="n"/>
      <c r="D163" s="8" t="n"/>
      <c r="E163" s="8" t="n"/>
      <c r="F163" s="8" t="n"/>
      <c r="G163" s="9" t="n"/>
      <c r="H163" s="13" t="n"/>
      <c r="I163" s="8" t="n"/>
    </row>
    <row r="164">
      <c r="C164" s="8" t="n"/>
      <c r="D164" s="8" t="n"/>
      <c r="E164" s="8" t="n"/>
      <c r="F164" s="8" t="n"/>
      <c r="G164" s="9" t="n"/>
      <c r="H164" s="13" t="n"/>
      <c r="I164" s="8" t="n"/>
    </row>
    <row r="165">
      <c r="C165" s="8" t="n"/>
      <c r="D165" s="8" t="n"/>
      <c r="E165" s="8" t="n"/>
      <c r="F165" s="8" t="n"/>
      <c r="G165" s="9" t="n"/>
      <c r="H165" s="13" t="n"/>
      <c r="I165" s="8" t="n"/>
    </row>
    <row r="166">
      <c r="C166" s="8" t="n"/>
      <c r="D166" s="8" t="n"/>
      <c r="E166" s="8" t="n"/>
      <c r="F166" s="8" t="n"/>
      <c r="G166" s="9" t="n"/>
      <c r="H166" s="13" t="n"/>
      <c r="I166" s="8" t="n"/>
    </row>
    <row r="167">
      <c r="C167" s="8" t="n"/>
      <c r="D167" s="8" t="n"/>
      <c r="E167" s="8" t="n"/>
      <c r="F167" s="8" t="n"/>
      <c r="G167" s="9" t="n"/>
      <c r="H167" s="13" t="n"/>
      <c r="I167" s="8" t="n"/>
    </row>
    <row r="168">
      <c r="C168" s="8" t="n"/>
      <c r="D168" s="8" t="n"/>
      <c r="E168" s="8" t="n"/>
      <c r="F168" s="8" t="n"/>
      <c r="G168" s="9" t="n"/>
      <c r="H168" s="13" t="n"/>
      <c r="I168" s="8" t="n"/>
    </row>
    <row r="169">
      <c r="C169" s="8" t="n"/>
      <c r="D169" s="8" t="n"/>
      <c r="E169" s="8" t="n"/>
      <c r="F169" s="8" t="n"/>
      <c r="G169" s="9" t="n"/>
      <c r="H169" s="13" t="n"/>
      <c r="I169" s="8" t="n"/>
    </row>
    <row r="170">
      <c r="C170" s="8" t="n"/>
      <c r="D170" s="8" t="n"/>
      <c r="E170" s="8" t="n"/>
      <c r="F170" s="8" t="n"/>
      <c r="G170" s="9" t="n"/>
      <c r="H170" s="13" t="n"/>
      <c r="I170" s="8" t="n"/>
    </row>
    <row r="171">
      <c r="C171" s="8" t="n"/>
      <c r="D171" s="8" t="n"/>
      <c r="E171" s="8" t="n"/>
      <c r="F171" s="8" t="n"/>
      <c r="G171" s="9" t="n"/>
      <c r="H171" s="13" t="n"/>
      <c r="I171" s="8" t="n"/>
    </row>
    <row r="172">
      <c r="C172" s="8" t="n"/>
      <c r="D172" s="8" t="n"/>
      <c r="E172" s="8" t="n"/>
      <c r="F172" s="8" t="n"/>
      <c r="G172" s="9" t="n"/>
      <c r="H172" s="13" t="n"/>
      <c r="I172" s="8" t="n"/>
    </row>
    <row r="173">
      <c r="C173" s="8" t="n"/>
      <c r="D173" s="8" t="n"/>
      <c r="E173" s="8" t="n"/>
      <c r="F173" s="8" t="n"/>
      <c r="G173" s="9" t="n"/>
      <c r="H173" s="13" t="n"/>
      <c r="I173" s="8" t="n"/>
    </row>
    <row r="174">
      <c r="C174" s="8" t="n"/>
      <c r="D174" s="8" t="n"/>
      <c r="E174" s="8" t="n"/>
      <c r="F174" s="8" t="n"/>
      <c r="G174" s="9" t="n"/>
      <c r="H174" s="13" t="n"/>
      <c r="I174" s="8" t="n"/>
    </row>
    <row r="175">
      <c r="C175" s="8" t="n"/>
      <c r="D175" s="8" t="n"/>
      <c r="E175" s="8" t="n"/>
      <c r="F175" s="8" t="n"/>
      <c r="G175" s="9" t="n"/>
      <c r="H175" s="13" t="n"/>
      <c r="I175" s="8" t="n"/>
    </row>
    <row r="176">
      <c r="C176" s="8" t="n"/>
      <c r="D176" s="8" t="n"/>
      <c r="E176" s="8" t="n"/>
      <c r="F176" s="8" t="n"/>
      <c r="G176" s="9" t="n"/>
      <c r="H176" s="13" t="n"/>
      <c r="I176" s="8" t="n"/>
    </row>
    <row r="177">
      <c r="C177" s="8" t="n"/>
      <c r="D177" s="8" t="n"/>
      <c r="E177" s="8" t="n"/>
      <c r="F177" s="8" t="n"/>
      <c r="G177" s="9" t="n"/>
      <c r="H177" s="13" t="n"/>
      <c r="I177" s="8" t="n"/>
    </row>
    <row r="178">
      <c r="C178" s="8" t="n"/>
      <c r="D178" s="8" t="n"/>
      <c r="E178" s="8" t="n"/>
      <c r="F178" s="8" t="n"/>
      <c r="G178" s="9" t="n"/>
      <c r="H178" s="13" t="n"/>
      <c r="I178" s="8" t="n"/>
    </row>
    <row r="179">
      <c r="C179" s="8" t="n"/>
      <c r="D179" s="8" t="n"/>
      <c r="E179" s="8" t="n"/>
      <c r="F179" s="8" t="n"/>
      <c r="G179" s="9" t="n"/>
      <c r="H179" s="13" t="n"/>
      <c r="I179" s="8" t="n"/>
    </row>
    <row r="180">
      <c r="C180" s="8" t="n"/>
      <c r="D180" s="8" t="n"/>
      <c r="E180" s="8" t="n"/>
      <c r="F180" s="8" t="n"/>
      <c r="G180" s="9" t="n"/>
      <c r="H180" s="13" t="n"/>
      <c r="I180" s="8" t="n"/>
    </row>
    <row r="181">
      <c r="C181" s="8" t="n"/>
      <c r="D181" s="8" t="n"/>
      <c r="E181" s="8" t="n"/>
      <c r="F181" s="8" t="n"/>
      <c r="G181" s="9" t="n"/>
      <c r="H181" s="13" t="n"/>
      <c r="I181" s="8" t="n"/>
    </row>
    <row r="182">
      <c r="C182" s="8" t="n"/>
      <c r="D182" s="8" t="n"/>
      <c r="E182" s="8" t="n"/>
      <c r="F182" s="8" t="n"/>
      <c r="G182" s="9" t="n"/>
      <c r="H182" s="13" t="n"/>
      <c r="I182" s="8" t="n"/>
    </row>
    <row r="183">
      <c r="C183" s="8" t="n"/>
      <c r="D183" s="8" t="n"/>
      <c r="E183" s="8" t="n"/>
      <c r="F183" s="8" t="n"/>
      <c r="G183" s="9" t="n"/>
      <c r="H183" s="13" t="n"/>
      <c r="I183" s="8" t="n"/>
    </row>
    <row r="184">
      <c r="C184" s="8" t="n"/>
      <c r="D184" s="8" t="n"/>
      <c r="E184" s="8" t="n"/>
      <c r="F184" s="8" t="n"/>
      <c r="G184" s="9" t="n"/>
      <c r="H184" s="13" t="n"/>
      <c r="I184" s="8" t="n"/>
    </row>
    <row r="185">
      <c r="C185" s="8" t="n"/>
      <c r="D185" s="8" t="n"/>
      <c r="E185" s="8" t="n"/>
      <c r="F185" s="8" t="n"/>
      <c r="G185" s="9" t="n"/>
      <c r="H185" s="13" t="n"/>
      <c r="I185" s="8" t="n"/>
    </row>
    <row r="186">
      <c r="C186" s="8" t="n"/>
      <c r="D186" s="8" t="n"/>
      <c r="E186" s="8" t="n"/>
      <c r="F186" s="8" t="n"/>
      <c r="G186" s="9" t="n"/>
      <c r="H186" s="13" t="n"/>
      <c r="I186" s="8" t="n"/>
    </row>
    <row r="187">
      <c r="C187" s="8" t="n"/>
      <c r="D187" s="8" t="n"/>
      <c r="E187" s="8" t="n"/>
      <c r="F187" s="8" t="n"/>
      <c r="G187" s="9" t="n"/>
      <c r="H187" s="13" t="n"/>
      <c r="I187" s="8" t="n"/>
    </row>
    <row r="188">
      <c r="C188" s="8" t="n"/>
      <c r="D188" s="8" t="n"/>
      <c r="E188" s="8" t="n"/>
      <c r="F188" s="8" t="n"/>
      <c r="G188" s="9" t="n"/>
      <c r="H188" s="13" t="n"/>
      <c r="I188" s="8" t="n"/>
    </row>
    <row r="189">
      <c r="C189" s="8" t="n"/>
      <c r="D189" s="8" t="n"/>
      <c r="E189" s="8" t="n"/>
      <c r="F189" s="8" t="n"/>
      <c r="G189" s="9" t="n"/>
      <c r="H189" s="13" t="n"/>
      <c r="I189" s="8" t="n"/>
    </row>
    <row r="190">
      <c r="C190" s="8" t="n"/>
      <c r="D190" s="8" t="n"/>
      <c r="E190" s="8" t="n"/>
      <c r="F190" s="8" t="n"/>
      <c r="G190" s="9" t="n"/>
      <c r="H190" s="13" t="n"/>
      <c r="I190" s="8" t="n"/>
    </row>
    <row r="191">
      <c r="C191" s="8" t="n"/>
      <c r="D191" s="8" t="n"/>
      <c r="E191" s="8" t="n"/>
      <c r="F191" s="8" t="n"/>
      <c r="G191" s="9" t="n"/>
      <c r="H191" s="13" t="n"/>
      <c r="I191" s="8" t="n"/>
    </row>
    <row r="192">
      <c r="C192" s="8" t="n"/>
      <c r="D192" s="8" t="n"/>
      <c r="E192" s="8" t="n"/>
      <c r="F192" s="8" t="n"/>
      <c r="G192" s="9" t="n"/>
      <c r="H192" s="13" t="n"/>
      <c r="I192" s="8" t="n"/>
    </row>
    <row r="193">
      <c r="C193" s="8" t="n"/>
      <c r="D193" s="8" t="n"/>
      <c r="E193" s="8" t="n"/>
      <c r="F193" s="8" t="n"/>
      <c r="G193" s="9" t="n"/>
      <c r="H193" s="13" t="n"/>
      <c r="I193" s="8" t="n"/>
    </row>
    <row r="194">
      <c r="C194" s="8" t="n"/>
      <c r="D194" s="8" t="n"/>
      <c r="E194" s="8" t="n"/>
      <c r="F194" s="8" t="n"/>
      <c r="G194" s="9" t="n"/>
      <c r="H194" s="13" t="n"/>
      <c r="I194" s="8" t="n"/>
    </row>
    <row r="195">
      <c r="C195" s="8" t="n"/>
      <c r="D195" s="8" t="n"/>
      <c r="E195" s="8" t="n"/>
      <c r="F195" s="8" t="n"/>
      <c r="G195" s="9" t="n"/>
      <c r="H195" s="13" t="n"/>
      <c r="I195" s="8" t="n"/>
    </row>
    <row r="196">
      <c r="C196" s="8" t="n"/>
      <c r="D196" s="8" t="n"/>
      <c r="E196" s="8" t="n"/>
      <c r="F196" s="8" t="n"/>
      <c r="G196" s="9" t="n"/>
      <c r="H196" s="13" t="n"/>
      <c r="I196" s="8" t="n"/>
    </row>
    <row r="197">
      <c r="C197" s="8" t="n"/>
      <c r="D197" s="8" t="n"/>
      <c r="E197" s="8" t="n"/>
      <c r="F197" s="8" t="n"/>
      <c r="G197" s="9" t="n"/>
      <c r="H197" s="13" t="n"/>
      <c r="I197" s="8" t="n"/>
    </row>
    <row r="198">
      <c r="C198" s="8" t="n"/>
      <c r="D198" s="8" t="n"/>
      <c r="E198" s="8" t="n"/>
      <c r="F198" s="8" t="n"/>
      <c r="G198" s="9" t="n"/>
      <c r="H198" s="13" t="n"/>
      <c r="I198" s="8" t="n"/>
    </row>
    <row r="199">
      <c r="C199" s="8" t="n"/>
      <c r="D199" s="8" t="n"/>
      <c r="E199" s="8" t="n"/>
      <c r="F199" s="8" t="n"/>
      <c r="G199" s="9" t="n"/>
      <c r="H199" s="13" t="n"/>
      <c r="I199" s="8" t="n"/>
    </row>
    <row r="200">
      <c r="C200" s="8" t="n"/>
      <c r="D200" s="8" t="n"/>
      <c r="E200" s="8" t="n"/>
      <c r="F200" s="8" t="n"/>
      <c r="G200" s="9" t="n"/>
      <c r="H200" s="13" t="n"/>
      <c r="I200" s="8" t="n"/>
    </row>
    <row r="201">
      <c r="C201" s="8" t="n"/>
      <c r="D201" s="8" t="n"/>
      <c r="E201" s="8" t="n"/>
      <c r="F201" s="8" t="n"/>
      <c r="G201" s="9" t="n"/>
      <c r="H201" s="13" t="n"/>
      <c r="I201" s="8" t="n"/>
    </row>
    <row r="202">
      <c r="C202" s="8" t="n"/>
      <c r="D202" s="8" t="n"/>
      <c r="E202" s="8" t="n"/>
      <c r="F202" s="8" t="n"/>
      <c r="G202" s="9" t="n"/>
      <c r="H202" s="13" t="n"/>
      <c r="I202" s="8" t="n"/>
    </row>
    <row r="203">
      <c r="C203" s="8" t="n"/>
      <c r="D203" s="8" t="n"/>
      <c r="E203" s="8" t="n"/>
      <c r="F203" s="8" t="n"/>
      <c r="G203" s="9" t="n"/>
      <c r="H203" s="13" t="n"/>
      <c r="I203" s="8" t="n"/>
    </row>
    <row r="204">
      <c r="C204" s="8" t="n"/>
      <c r="D204" s="8" t="n"/>
      <c r="E204" s="8" t="n"/>
      <c r="F204" s="8" t="n"/>
      <c r="G204" s="9" t="n"/>
      <c r="H204" s="13" t="n"/>
      <c r="I204" s="8" t="n"/>
    </row>
    <row r="205">
      <c r="C205" s="8" t="n"/>
      <c r="D205" s="8" t="n"/>
      <c r="E205" s="8" t="n"/>
      <c r="F205" s="8" t="n"/>
      <c r="G205" s="9" t="n"/>
      <c r="H205" s="13" t="n"/>
      <c r="I205" s="8" t="n"/>
    </row>
    <row r="206">
      <c r="C206" s="8" t="n"/>
      <c r="D206" s="8" t="n"/>
      <c r="E206" s="8" t="n"/>
      <c r="F206" s="8" t="n"/>
      <c r="G206" s="9" t="n"/>
      <c r="H206" s="13" t="n"/>
      <c r="I206" s="8" t="n"/>
    </row>
    <row r="207">
      <c r="C207" s="8" t="n"/>
      <c r="D207" s="8" t="n"/>
      <c r="E207" s="8" t="n"/>
      <c r="F207" s="8" t="n"/>
      <c r="G207" s="9" t="n"/>
      <c r="H207" s="13" t="n"/>
      <c r="I207" s="8" t="n"/>
    </row>
    <row r="208">
      <c r="C208" s="8" t="n"/>
      <c r="D208" s="8" t="n"/>
      <c r="E208" s="8" t="n"/>
      <c r="F208" s="8" t="n"/>
      <c r="G208" s="9" t="n"/>
      <c r="H208" s="13" t="n"/>
      <c r="I208" s="8" t="n"/>
    </row>
    <row r="209">
      <c r="C209" s="8" t="n"/>
      <c r="D209" s="8" t="n"/>
      <c r="E209" s="8" t="n"/>
      <c r="F209" s="8" t="n"/>
      <c r="G209" s="9" t="n"/>
      <c r="H209" s="13" t="n"/>
      <c r="I209" s="8" t="n"/>
    </row>
    <row r="210">
      <c r="C210" s="8" t="n"/>
      <c r="D210" s="8" t="n"/>
      <c r="E210" s="8" t="n"/>
      <c r="F210" s="8" t="n"/>
      <c r="G210" s="9" t="n"/>
      <c r="H210" s="13" t="n"/>
      <c r="I210" s="8" t="n"/>
    </row>
    <row r="211">
      <c r="C211" s="8" t="n"/>
      <c r="D211" s="8" t="n"/>
      <c r="E211" s="8" t="n"/>
      <c r="F211" s="8" t="n"/>
      <c r="G211" s="9" t="n"/>
      <c r="H211" s="13" t="n"/>
      <c r="I211" s="8" t="n"/>
    </row>
    <row r="212">
      <c r="C212" s="8" t="n"/>
      <c r="D212" s="8" t="n"/>
      <c r="E212" s="8" t="n"/>
      <c r="F212" s="8" t="n"/>
      <c r="G212" s="9" t="n"/>
      <c r="H212" s="13" t="n"/>
      <c r="I212" s="8" t="n"/>
    </row>
    <row r="213">
      <c r="C213" s="8" t="n"/>
      <c r="D213" s="8" t="n"/>
      <c r="E213" s="8" t="n"/>
      <c r="F213" s="8" t="n"/>
      <c r="G213" s="9" t="n"/>
      <c r="H213" s="13" t="n"/>
      <c r="I213" s="8" t="n"/>
    </row>
    <row r="214">
      <c r="C214" s="8" t="n"/>
      <c r="D214" s="8" t="n"/>
      <c r="E214" s="8" t="n"/>
      <c r="F214" s="8" t="n"/>
      <c r="G214" s="9" t="n"/>
      <c r="H214" s="13" t="n"/>
      <c r="I214" s="8" t="n"/>
    </row>
    <row r="215">
      <c r="C215" s="8" t="n"/>
      <c r="D215" s="8" t="n"/>
      <c r="E215" s="8" t="n"/>
      <c r="F215" s="8" t="n"/>
      <c r="G215" s="9" t="n"/>
      <c r="H215" s="13" t="n"/>
      <c r="I215" s="8" t="n"/>
    </row>
    <row r="216">
      <c r="C216" s="8" t="n"/>
      <c r="D216" s="8" t="n"/>
      <c r="E216" s="8" t="n"/>
      <c r="F216" s="8" t="n"/>
      <c r="G216" s="9" t="n"/>
      <c r="H216" s="13" t="n"/>
      <c r="I216" s="8" t="n"/>
    </row>
    <row r="217">
      <c r="C217" s="8" t="n"/>
      <c r="D217" s="8" t="n"/>
      <c r="E217" s="8" t="n"/>
      <c r="F217" s="8" t="n"/>
      <c r="G217" s="9" t="n"/>
      <c r="H217" s="13" t="n"/>
      <c r="I217" s="8" t="n"/>
    </row>
    <row r="218">
      <c r="C218" s="8" t="n"/>
      <c r="D218" s="8" t="n"/>
      <c r="E218" s="8" t="n"/>
      <c r="F218" s="8" t="n"/>
      <c r="G218" s="9" t="n"/>
      <c r="H218" s="13" t="n"/>
      <c r="I218" s="8" t="n"/>
    </row>
    <row r="219">
      <c r="C219" s="8" t="n"/>
      <c r="D219" s="8" t="n"/>
      <c r="E219" s="8" t="n"/>
      <c r="F219" s="8" t="n"/>
      <c r="G219" s="9" t="n"/>
      <c r="H219" s="13" t="n"/>
      <c r="I219" s="8" t="n"/>
    </row>
    <row r="220">
      <c r="C220" s="8" t="n"/>
      <c r="D220" s="8" t="n"/>
      <c r="E220" s="8" t="n"/>
      <c r="F220" s="8" t="n"/>
      <c r="G220" s="9" t="n"/>
      <c r="H220" s="13" t="n"/>
      <c r="I220" s="8" t="n"/>
    </row>
    <row r="221">
      <c r="C221" s="8" t="n"/>
      <c r="D221" s="8" t="n"/>
      <c r="E221" s="8" t="n"/>
      <c r="F221" s="8" t="n"/>
      <c r="G221" s="9" t="n"/>
      <c r="H221" s="13" t="n"/>
      <c r="I221" s="8" t="n"/>
    </row>
    <row r="222">
      <c r="C222" s="8" t="n"/>
      <c r="D222" s="8" t="n"/>
      <c r="E222" s="8" t="n"/>
      <c r="F222" s="8" t="n"/>
      <c r="G222" s="9" t="n"/>
      <c r="H222" s="13" t="n"/>
      <c r="I222" s="8" t="n"/>
    </row>
    <row r="223">
      <c r="C223" s="8" t="n"/>
      <c r="D223" s="8" t="n"/>
      <c r="E223" s="8" t="n"/>
      <c r="F223" s="8" t="n"/>
      <c r="G223" s="9" t="n"/>
      <c r="H223" s="13" t="n"/>
      <c r="I223" s="8" t="n"/>
    </row>
    <row r="224">
      <c r="C224" s="8" t="n"/>
      <c r="D224" s="8" t="n"/>
      <c r="E224" s="8" t="n"/>
      <c r="F224" s="8" t="n"/>
      <c r="G224" s="9" t="n"/>
      <c r="H224" s="13" t="n"/>
      <c r="I224" s="8" t="n"/>
    </row>
    <row r="225">
      <c r="C225" s="8" t="n"/>
      <c r="D225" s="8" t="n"/>
      <c r="E225" s="8" t="n"/>
      <c r="F225" s="8" t="n"/>
      <c r="G225" s="9" t="n"/>
      <c r="H225" s="13" t="n"/>
      <c r="I225" s="8" t="n"/>
    </row>
    <row r="226">
      <c r="C226" s="8" t="n"/>
      <c r="D226" s="8" t="n"/>
      <c r="E226" s="8" t="n"/>
      <c r="F226" s="8" t="n"/>
      <c r="G226" s="9" t="n"/>
      <c r="H226" s="13" t="n"/>
      <c r="I226" s="8" t="n"/>
    </row>
    <row r="227">
      <c r="C227" s="8" t="n"/>
      <c r="D227" s="8" t="n"/>
      <c r="E227" s="8" t="n"/>
      <c r="F227" s="8" t="n"/>
      <c r="G227" s="9" t="n"/>
      <c r="H227" s="13" t="n"/>
      <c r="I227" s="8" t="n"/>
    </row>
    <row r="228">
      <c r="C228" s="8" t="n"/>
      <c r="D228" s="8" t="n"/>
      <c r="E228" s="8" t="n"/>
      <c r="F228" s="8" t="n"/>
      <c r="G228" s="9" t="n"/>
      <c r="H228" s="13" t="n"/>
      <c r="I228" s="8" t="n"/>
    </row>
    <row r="229">
      <c r="C229" s="8" t="n"/>
      <c r="D229" s="8" t="n"/>
      <c r="E229" s="8" t="n"/>
      <c r="F229" s="8" t="n"/>
      <c r="G229" s="9" t="n"/>
      <c r="H229" s="13" t="n"/>
      <c r="I229" s="8" t="n"/>
    </row>
    <row r="230">
      <c r="C230" s="8" t="n"/>
      <c r="D230" s="8" t="n"/>
      <c r="E230" s="8" t="n"/>
      <c r="F230" s="8" t="n"/>
      <c r="G230" s="9" t="n"/>
      <c r="H230" s="13" t="n"/>
      <c r="I230" s="8" t="n"/>
    </row>
    <row r="231">
      <c r="C231" s="8" t="n"/>
      <c r="D231" s="8" t="n"/>
      <c r="E231" s="8" t="n"/>
      <c r="F231" s="8" t="n"/>
      <c r="G231" s="9" t="n"/>
      <c r="H231" s="13" t="n"/>
      <c r="I231" s="8" t="n"/>
    </row>
    <row r="232">
      <c r="C232" s="8" t="n"/>
      <c r="D232" s="8" t="n"/>
      <c r="E232" s="8" t="n"/>
      <c r="F232" s="8" t="n"/>
      <c r="G232" s="9" t="n"/>
      <c r="H232" s="13" t="n"/>
      <c r="I232" s="8" t="n"/>
    </row>
    <row r="233">
      <c r="C233" s="8" t="n"/>
      <c r="D233" s="8" t="n"/>
      <c r="E233" s="8" t="n"/>
      <c r="F233" s="8" t="n"/>
      <c r="G233" s="9" t="n"/>
      <c r="H233" s="13" t="n"/>
      <c r="I233" s="8" t="n"/>
    </row>
    <row r="234">
      <c r="C234" s="8" t="n"/>
      <c r="D234" s="8" t="n"/>
      <c r="E234" s="8" t="n"/>
      <c r="F234" s="8" t="n"/>
      <c r="G234" s="9" t="n"/>
      <c r="H234" s="13" t="n"/>
      <c r="I234" s="8" t="n"/>
    </row>
    <row r="235">
      <c r="C235" s="8" t="n"/>
      <c r="D235" s="8" t="n"/>
      <c r="E235" s="8" t="n"/>
      <c r="F235" s="8" t="n"/>
      <c r="G235" s="9" t="n"/>
      <c r="H235" s="13" t="n"/>
      <c r="I235" s="8" t="n"/>
    </row>
    <row r="236">
      <c r="C236" s="8" t="n"/>
      <c r="D236" s="8" t="n"/>
      <c r="E236" s="8" t="n"/>
      <c r="F236" s="8" t="n"/>
      <c r="G236" s="9" t="n"/>
      <c r="H236" s="13" t="n"/>
      <c r="I236" s="8" t="n"/>
    </row>
    <row r="237">
      <c r="C237" s="8" t="n"/>
      <c r="D237" s="8" t="n"/>
      <c r="E237" s="8" t="n"/>
      <c r="F237" s="8" t="n"/>
      <c r="G237" s="9" t="n"/>
      <c r="H237" s="13" t="n"/>
      <c r="I237" s="8" t="n"/>
    </row>
    <row r="238">
      <c r="C238" s="8" t="n"/>
      <c r="D238" s="8" t="n"/>
      <c r="E238" s="8" t="n"/>
      <c r="F238" s="8" t="n"/>
      <c r="G238" s="9" t="n"/>
      <c r="H238" s="13" t="n"/>
      <c r="I238" s="8" t="n"/>
    </row>
    <row r="239">
      <c r="C239" s="8" t="n"/>
      <c r="D239" s="8" t="n"/>
      <c r="E239" s="8" t="n"/>
      <c r="F239" s="8" t="n"/>
      <c r="G239" s="9" t="n"/>
      <c r="H239" s="13" t="n"/>
      <c r="I239" s="8" t="n"/>
    </row>
    <row r="240">
      <c r="C240" s="8" t="n"/>
      <c r="D240" s="8" t="n"/>
      <c r="E240" s="8" t="n"/>
      <c r="F240" s="8" t="n"/>
      <c r="G240" s="9" t="n"/>
      <c r="H240" s="13" t="n"/>
      <c r="I240" s="8" t="n"/>
    </row>
    <row r="241">
      <c r="C241" s="8" t="n"/>
      <c r="D241" s="8" t="n"/>
      <c r="E241" s="8" t="n"/>
      <c r="F241" s="8" t="n"/>
      <c r="G241" s="9" t="n"/>
      <c r="H241" s="13" t="n"/>
      <c r="I241" s="8" t="n"/>
    </row>
    <row r="242">
      <c r="C242" s="8" t="n"/>
      <c r="D242" s="8" t="n"/>
      <c r="E242" s="8" t="n"/>
      <c r="F242" s="8" t="n"/>
      <c r="G242" s="9" t="n"/>
      <c r="H242" s="13" t="n"/>
      <c r="I242" s="8" t="n"/>
    </row>
    <row r="243">
      <c r="C243" s="8" t="n"/>
      <c r="D243" s="8" t="n"/>
      <c r="E243" s="8" t="n"/>
      <c r="F243" s="8" t="n"/>
      <c r="G243" s="9" t="n"/>
      <c r="H243" s="13" t="n"/>
      <c r="I243" s="8" t="n"/>
    </row>
    <row r="244">
      <c r="C244" s="8" t="n"/>
      <c r="D244" s="8" t="n"/>
      <c r="E244" s="8" t="n"/>
      <c r="F244" s="8" t="n"/>
      <c r="G244" s="9" t="n"/>
      <c r="H244" s="13" t="n"/>
      <c r="I244" s="8" t="n"/>
    </row>
    <row r="245">
      <c r="C245" s="8" t="n"/>
      <c r="D245" s="8" t="n"/>
      <c r="E245" s="8" t="n"/>
      <c r="F245" s="8" t="n"/>
      <c r="G245" s="9" t="n"/>
      <c r="H245" s="13" t="n"/>
      <c r="I245" s="8" t="n"/>
    </row>
    <row r="246">
      <c r="C246" s="8" t="n"/>
      <c r="D246" s="8" t="n"/>
      <c r="E246" s="8" t="n"/>
      <c r="F246" s="8" t="n"/>
      <c r="G246" s="9" t="n"/>
      <c r="H246" s="13" t="n"/>
      <c r="I246" s="8" t="n"/>
    </row>
    <row r="247">
      <c r="C247" s="8" t="n"/>
      <c r="D247" s="8" t="n"/>
      <c r="E247" s="8" t="n"/>
      <c r="F247" s="8" t="n"/>
      <c r="G247" s="9" t="n"/>
      <c r="H247" s="13" t="n"/>
      <c r="I247" s="8" t="n"/>
    </row>
    <row r="248">
      <c r="C248" s="8" t="n"/>
      <c r="D248" s="8" t="n"/>
      <c r="E248" s="8" t="n"/>
      <c r="F248" s="8" t="n"/>
      <c r="G248" s="9" t="n"/>
      <c r="H248" s="13" t="n"/>
      <c r="I248" s="8" t="n"/>
    </row>
    <row r="249">
      <c r="C249" s="8" t="n"/>
      <c r="D249" s="8" t="n"/>
      <c r="E249" s="8" t="n"/>
      <c r="F249" s="8" t="n"/>
      <c r="G249" s="9" t="n"/>
      <c r="H249" s="13" t="n"/>
      <c r="I249" s="8" t="n"/>
    </row>
    <row r="250">
      <c r="C250" s="8" t="n"/>
      <c r="D250" s="8" t="n"/>
      <c r="E250" s="8" t="n"/>
      <c r="F250" s="8" t="n"/>
      <c r="G250" s="9" t="n"/>
      <c r="H250" s="13" t="n"/>
      <c r="I250" s="8" t="n"/>
    </row>
    <row r="251">
      <c r="C251" s="8" t="n"/>
      <c r="D251" s="8" t="n"/>
      <c r="E251" s="8" t="n"/>
      <c r="F251" s="8" t="n"/>
      <c r="G251" s="9" t="n"/>
      <c r="H251" s="13" t="n"/>
      <c r="I251" s="8" t="n"/>
    </row>
    <row r="252">
      <c r="C252" s="8" t="n"/>
      <c r="D252" s="8" t="n"/>
      <c r="E252" s="8" t="n"/>
      <c r="F252" s="8" t="n"/>
      <c r="G252" s="9" t="n"/>
      <c r="H252" s="13" t="n"/>
      <c r="I252" s="8" t="n"/>
    </row>
    <row r="253">
      <c r="C253" s="8" t="n"/>
      <c r="D253" s="8" t="n"/>
      <c r="E253" s="8" t="n"/>
      <c r="F253" s="8" t="n"/>
      <c r="G253" s="9" t="n"/>
      <c r="H253" s="13" t="n"/>
      <c r="I253" s="8" t="n"/>
    </row>
    <row r="254">
      <c r="C254" s="8" t="n"/>
      <c r="D254" s="8" t="n"/>
      <c r="E254" s="8" t="n"/>
      <c r="F254" s="8" t="n"/>
      <c r="G254" s="9" t="n"/>
      <c r="H254" s="13" t="n"/>
      <c r="I254" s="8" t="n"/>
    </row>
    <row r="255">
      <c r="C255" s="8" t="n"/>
      <c r="D255" s="8" t="n"/>
      <c r="E255" s="8" t="n"/>
      <c r="F255" s="8" t="n"/>
      <c r="G255" s="9" t="n"/>
      <c r="H255" s="13" t="n"/>
      <c r="I255" s="8" t="n"/>
    </row>
    <row r="256">
      <c r="C256" s="8" t="n"/>
      <c r="D256" s="8" t="n"/>
      <c r="E256" s="8" t="n"/>
      <c r="F256" s="8" t="n"/>
      <c r="G256" s="9" t="n"/>
      <c r="H256" s="13" t="n"/>
      <c r="I256" s="8" t="n"/>
    </row>
    <row r="257">
      <c r="C257" s="8" t="n"/>
      <c r="D257" s="8" t="n"/>
      <c r="E257" s="8" t="n"/>
      <c r="F257" s="8" t="n"/>
      <c r="G257" s="9" t="n"/>
      <c r="H257" s="13" t="n"/>
      <c r="I257" s="8" t="n"/>
    </row>
    <row r="258">
      <c r="C258" s="8" t="n"/>
      <c r="D258" s="8" t="n"/>
      <c r="E258" s="8" t="n"/>
      <c r="F258" s="8" t="n"/>
      <c r="G258" s="9" t="n"/>
      <c r="H258" s="13" t="n"/>
      <c r="I258" s="8" t="n"/>
    </row>
    <row r="259">
      <c r="C259" s="8" t="n"/>
      <c r="D259" s="8" t="n"/>
      <c r="E259" s="8" t="n"/>
      <c r="F259" s="8" t="n"/>
      <c r="G259" s="9" t="n"/>
      <c r="H259" s="13" t="n"/>
      <c r="I259" s="8" t="n"/>
    </row>
    <row r="260">
      <c r="C260" s="8" t="n"/>
      <c r="D260" s="8" t="n"/>
      <c r="E260" s="8" t="n"/>
      <c r="F260" s="8" t="n"/>
      <c r="G260" s="9" t="n"/>
      <c r="H260" s="13" t="n"/>
      <c r="I260" s="8" t="n"/>
    </row>
    <row r="261">
      <c r="C261" s="8" t="n"/>
      <c r="D261" s="8" t="n"/>
      <c r="E261" s="8" t="n"/>
      <c r="F261" s="8" t="n"/>
      <c r="G261" s="9" t="n"/>
      <c r="H261" s="13" t="n"/>
      <c r="I261" s="8" t="n"/>
    </row>
    <row r="262">
      <c r="C262" s="8" t="n"/>
      <c r="D262" s="8" t="n"/>
      <c r="E262" s="8" t="n"/>
      <c r="F262" s="8" t="n"/>
      <c r="G262" s="9" t="n"/>
      <c r="H262" s="13" t="n"/>
      <c r="I262" s="8" t="n"/>
    </row>
    <row r="263">
      <c r="C263" s="8" t="n"/>
      <c r="D263" s="8" t="n"/>
      <c r="E263" s="8" t="n"/>
      <c r="F263" s="8" t="n"/>
      <c r="G263" s="9" t="n"/>
      <c r="H263" s="13" t="n"/>
      <c r="I263" s="8" t="n"/>
    </row>
    <row r="264">
      <c r="C264" s="8" t="n"/>
      <c r="D264" s="8" t="n"/>
      <c r="E264" s="8" t="n"/>
      <c r="F264" s="8" t="n"/>
      <c r="G264" s="9" t="n"/>
      <c r="H264" s="13" t="n"/>
      <c r="I264" s="8" t="n"/>
    </row>
    <row r="265">
      <c r="C265" s="8" t="n"/>
      <c r="D265" s="8" t="n"/>
      <c r="E265" s="8" t="n"/>
      <c r="F265" s="8" t="n"/>
      <c r="G265" s="9" t="n"/>
      <c r="H265" s="13" t="n"/>
      <c r="I265" s="8" t="n"/>
    </row>
    <row r="266">
      <c r="C266" s="8" t="n"/>
      <c r="D266" s="8" t="n"/>
      <c r="E266" s="8" t="n"/>
      <c r="F266" s="8" t="n"/>
      <c r="G266" s="9" t="n"/>
      <c r="H266" s="13" t="n"/>
      <c r="I266" s="8" t="n"/>
    </row>
    <row r="267">
      <c r="C267" s="8" t="n"/>
      <c r="D267" s="8" t="n"/>
      <c r="E267" s="8" t="n"/>
      <c r="F267" s="8" t="n"/>
      <c r="G267" s="9" t="n"/>
      <c r="H267" s="13" t="n"/>
      <c r="I267" s="8" t="n"/>
    </row>
    <row r="268">
      <c r="C268" s="8" t="n"/>
      <c r="D268" s="8" t="n"/>
      <c r="E268" s="8" t="n"/>
      <c r="F268" s="8" t="n"/>
      <c r="G268" s="9" t="n"/>
      <c r="H268" s="13" t="n"/>
      <c r="I268" s="8" t="n"/>
    </row>
    <row r="269">
      <c r="C269" s="8" t="n"/>
      <c r="D269" s="8" t="n"/>
      <c r="E269" s="8" t="n"/>
      <c r="F269" s="8" t="n"/>
      <c r="G269" s="9" t="n"/>
      <c r="H269" s="13" t="n"/>
      <c r="I269" s="8" t="n"/>
    </row>
    <row r="270">
      <c r="C270" s="8" t="n"/>
      <c r="D270" s="8" t="n"/>
      <c r="E270" s="8" t="n"/>
      <c r="F270" s="8" t="n"/>
      <c r="G270" s="9" t="n"/>
      <c r="H270" s="13" t="n"/>
      <c r="I270" s="8" t="n"/>
    </row>
    <row r="271">
      <c r="C271" s="8" t="n"/>
      <c r="D271" s="8" t="n"/>
      <c r="E271" s="8" t="n"/>
      <c r="F271" s="8" t="n"/>
      <c r="G271" s="9" t="n"/>
      <c r="H271" s="13" t="n"/>
      <c r="I271" s="8" t="n"/>
    </row>
    <row r="272">
      <c r="C272" s="8" t="n"/>
      <c r="D272" s="8" t="n"/>
      <c r="E272" s="8" t="n"/>
      <c r="F272" s="8" t="n"/>
      <c r="G272" s="9" t="n"/>
      <c r="H272" s="13" t="n"/>
      <c r="I272" s="8" t="n"/>
    </row>
    <row r="273">
      <c r="C273" s="8" t="n"/>
      <c r="D273" s="8" t="n"/>
      <c r="E273" s="8" t="n"/>
      <c r="F273" s="8" t="n"/>
      <c r="G273" s="9" t="n"/>
      <c r="H273" s="13" t="n"/>
      <c r="I273" s="8" t="n"/>
    </row>
    <row r="274">
      <c r="C274" s="8" t="n"/>
      <c r="D274" s="8" t="n"/>
      <c r="E274" s="8" t="n"/>
      <c r="F274" s="8" t="n"/>
      <c r="G274" s="9" t="n"/>
      <c r="H274" s="13" t="n"/>
      <c r="I274" s="8" t="n"/>
    </row>
    <row r="275">
      <c r="C275" s="8" t="n"/>
      <c r="D275" s="8" t="n"/>
      <c r="E275" s="8" t="n"/>
      <c r="F275" s="8" t="n"/>
      <c r="G275" s="9" t="n"/>
      <c r="H275" s="13" t="n"/>
      <c r="I275" s="8" t="n"/>
    </row>
    <row r="276">
      <c r="C276" s="8" t="n"/>
      <c r="D276" s="8" t="n"/>
      <c r="E276" s="8" t="n"/>
      <c r="F276" s="8" t="n"/>
      <c r="G276" s="9" t="n"/>
      <c r="H276" s="13" t="n"/>
      <c r="I276" s="8" t="n"/>
    </row>
    <row r="277">
      <c r="C277" s="8" t="n"/>
      <c r="D277" s="8" t="n"/>
      <c r="E277" s="8" t="n"/>
      <c r="F277" s="8" t="n"/>
      <c r="G277" s="9" t="n"/>
      <c r="H277" s="13" t="n"/>
      <c r="I277" s="8" t="n"/>
    </row>
    <row r="278">
      <c r="C278" s="8" t="n"/>
      <c r="D278" s="8" t="n"/>
      <c r="E278" s="8" t="n"/>
      <c r="F278" s="8" t="n"/>
      <c r="G278" s="9" t="n"/>
      <c r="H278" s="13" t="n"/>
      <c r="I278" s="8" t="n"/>
    </row>
    <row r="279">
      <c r="C279" s="8" t="n"/>
      <c r="D279" s="8" t="n"/>
      <c r="E279" s="8" t="n"/>
      <c r="F279" s="8" t="n"/>
      <c r="G279" s="9" t="n"/>
      <c r="H279" s="13" t="n"/>
      <c r="I279" s="8" t="n"/>
    </row>
    <row r="280">
      <c r="C280" s="8" t="n"/>
      <c r="D280" s="8" t="n"/>
      <c r="E280" s="8" t="n"/>
      <c r="F280" s="8" t="n"/>
      <c r="G280" s="9" t="n"/>
      <c r="H280" s="13" t="n"/>
      <c r="I280" s="8" t="n"/>
    </row>
    <row r="281">
      <c r="C281" s="8" t="n"/>
      <c r="D281" s="8" t="n"/>
      <c r="E281" s="8" t="n"/>
      <c r="F281" s="8" t="n"/>
      <c r="G281" s="9" t="n"/>
      <c r="H281" s="13" t="n"/>
      <c r="I281" s="8" t="n"/>
    </row>
    <row r="282">
      <c r="C282" s="8" t="n"/>
      <c r="D282" s="8" t="n"/>
      <c r="E282" s="8" t="n"/>
      <c r="F282" s="8" t="n"/>
      <c r="G282" s="9" t="n"/>
      <c r="H282" s="13" t="n"/>
      <c r="I282" s="8" t="n"/>
    </row>
    <row r="283">
      <c r="C283" s="8" t="n"/>
      <c r="D283" s="8" t="n"/>
      <c r="E283" s="8" t="n"/>
      <c r="F283" s="8" t="n"/>
      <c r="G283" s="9" t="n"/>
      <c r="H283" s="13" t="n"/>
      <c r="I283" s="8" t="n"/>
    </row>
    <row r="284">
      <c r="C284" s="8" t="n"/>
      <c r="D284" s="8" t="n"/>
      <c r="E284" s="8" t="n"/>
      <c r="F284" s="8" t="n"/>
      <c r="G284" s="9" t="n"/>
      <c r="H284" s="13" t="n"/>
      <c r="I284" s="8" t="n"/>
    </row>
    <row r="285">
      <c r="C285" s="8" t="n"/>
      <c r="D285" s="8" t="n"/>
      <c r="E285" s="8" t="n"/>
      <c r="F285" s="8" t="n"/>
      <c r="G285" s="9" t="n"/>
      <c r="H285" s="13" t="n"/>
      <c r="I285" s="8" t="n"/>
    </row>
    <row r="286">
      <c r="C286" s="8" t="n"/>
      <c r="D286" s="8" t="n"/>
      <c r="E286" s="8" t="n"/>
      <c r="F286" s="8" t="n"/>
      <c r="G286" s="9" t="n"/>
      <c r="H286" s="13" t="n"/>
      <c r="I286" s="8" t="n"/>
    </row>
    <row r="287">
      <c r="C287" s="8" t="n"/>
      <c r="D287" s="8" t="n"/>
      <c r="E287" s="8" t="n"/>
      <c r="F287" s="8" t="n"/>
      <c r="G287" s="9" t="n"/>
      <c r="H287" s="13" t="n"/>
      <c r="I287" s="8" t="n"/>
    </row>
    <row r="288">
      <c r="C288" s="8" t="n"/>
      <c r="D288" s="8" t="n"/>
      <c r="E288" s="8" t="n"/>
      <c r="F288" s="8" t="n"/>
      <c r="G288" s="9" t="n"/>
      <c r="H288" s="13" t="n"/>
      <c r="I288" s="8" t="n"/>
    </row>
    <row r="289">
      <c r="C289" s="8" t="n"/>
      <c r="D289" s="8" t="n"/>
      <c r="E289" s="8" t="n"/>
      <c r="F289" s="8" t="n"/>
      <c r="G289" s="9" t="n"/>
      <c r="H289" s="13" t="n"/>
      <c r="I289" s="8" t="n"/>
    </row>
    <row r="290">
      <c r="C290" s="8" t="n"/>
      <c r="D290" s="8" t="n"/>
      <c r="E290" s="8" t="n"/>
      <c r="F290" s="8" t="n"/>
      <c r="G290" s="9" t="n"/>
      <c r="H290" s="13" t="n"/>
      <c r="I290" s="8" t="n"/>
    </row>
    <row r="291">
      <c r="C291" s="8" t="n"/>
      <c r="D291" s="8" t="n"/>
      <c r="E291" s="8" t="n"/>
      <c r="F291" s="8" t="n"/>
      <c r="G291" s="9" t="n"/>
      <c r="H291" s="13" t="n"/>
      <c r="I291" s="8" t="n"/>
    </row>
    <row r="292">
      <c r="C292" s="8" t="n"/>
      <c r="D292" s="8" t="n"/>
      <c r="E292" s="8" t="n"/>
      <c r="F292" s="8" t="n"/>
      <c r="G292" s="9" t="n"/>
      <c r="H292" s="13" t="n"/>
      <c r="I292" s="8" t="n"/>
    </row>
    <row r="293">
      <c r="C293" s="8" t="n"/>
      <c r="D293" s="8" t="n"/>
      <c r="E293" s="8" t="n"/>
      <c r="F293" s="8" t="n"/>
      <c r="G293" s="9" t="n"/>
      <c r="H293" s="13" t="n"/>
      <c r="I293" s="8" t="n"/>
    </row>
    <row r="294">
      <c r="C294" s="8" t="n"/>
      <c r="D294" s="8" t="n"/>
      <c r="E294" s="8" t="n"/>
      <c r="F294" s="8" t="n"/>
      <c r="G294" s="9" t="n"/>
      <c r="H294" s="13" t="n"/>
      <c r="I294" s="8" t="n"/>
    </row>
    <row r="295">
      <c r="C295" s="8" t="n"/>
      <c r="D295" s="8" t="n"/>
      <c r="E295" s="8" t="n"/>
      <c r="F295" s="8" t="n"/>
      <c r="G295" s="9" t="n"/>
      <c r="H295" s="13" t="n"/>
      <c r="I295" s="8" t="n"/>
    </row>
    <row r="296">
      <c r="C296" s="8" t="n"/>
      <c r="D296" s="8" t="n"/>
      <c r="E296" s="8" t="n"/>
      <c r="F296" s="8" t="n"/>
      <c r="G296" s="9" t="n"/>
      <c r="H296" s="13" t="n"/>
      <c r="I296" s="8" t="n"/>
    </row>
    <row r="297">
      <c r="C297" s="8" t="n"/>
      <c r="D297" s="8" t="n"/>
      <c r="E297" s="8" t="n"/>
      <c r="F297" s="8" t="n"/>
      <c r="G297" s="9" t="n"/>
      <c r="H297" s="13" t="n"/>
      <c r="I297" s="8" t="n"/>
    </row>
    <row r="298">
      <c r="C298" s="8" t="n"/>
      <c r="D298" s="8" t="n"/>
      <c r="E298" s="8" t="n"/>
      <c r="F298" s="8" t="n"/>
      <c r="G298" s="9" t="n"/>
      <c r="H298" s="13" t="n"/>
      <c r="I298" s="8" t="n"/>
    </row>
    <row r="299">
      <c r="C299" s="8" t="n"/>
      <c r="D299" s="8" t="n"/>
      <c r="E299" s="8" t="n"/>
      <c r="F299" s="8" t="n"/>
      <c r="G299" s="9" t="n"/>
      <c r="H299" s="13" t="n"/>
      <c r="I299" s="8" t="n"/>
    </row>
    <row r="300">
      <c r="C300" s="8" t="n"/>
      <c r="D300" s="8" t="n"/>
      <c r="E300" s="8" t="n"/>
      <c r="F300" s="8" t="n"/>
      <c r="G300" s="9" t="n"/>
      <c r="H300" s="13" t="n"/>
      <c r="I300" s="8" t="n"/>
    </row>
    <row r="301">
      <c r="C301" s="8" t="n"/>
      <c r="D301" s="8" t="n"/>
      <c r="E301" s="8" t="n"/>
      <c r="F301" s="8" t="n"/>
      <c r="G301" s="9" t="n"/>
      <c r="H301" s="13" t="n"/>
      <c r="I301" s="8" t="n"/>
    </row>
    <row r="302">
      <c r="C302" s="8" t="n"/>
      <c r="D302" s="8" t="n"/>
      <c r="E302" s="8" t="n"/>
      <c r="F302" s="8" t="n"/>
      <c r="G302" s="9" t="n"/>
      <c r="H302" s="13" t="n"/>
      <c r="I302" s="8" t="n"/>
    </row>
    <row r="303">
      <c r="C303" s="8" t="n"/>
      <c r="D303" s="8" t="n"/>
      <c r="E303" s="8" t="n"/>
      <c r="F303" s="8" t="n"/>
      <c r="G303" s="9" t="n"/>
      <c r="H303" s="13" t="n"/>
      <c r="I303" s="8" t="n"/>
    </row>
    <row r="304">
      <c r="C304" s="8" t="n"/>
      <c r="D304" s="8" t="n"/>
      <c r="E304" s="8" t="n"/>
      <c r="F304" s="8" t="n"/>
      <c r="G304" s="9" t="n"/>
      <c r="H304" s="13" t="n"/>
      <c r="I304" s="8" t="n"/>
    </row>
    <row r="305">
      <c r="C305" s="8" t="n"/>
      <c r="D305" s="8" t="n"/>
      <c r="E305" s="8" t="n"/>
      <c r="F305" s="8" t="n"/>
      <c r="G305" s="9" t="n"/>
      <c r="H305" s="13" t="n"/>
      <c r="I305" s="8" t="n"/>
    </row>
    <row r="306">
      <c r="C306" s="8" t="n"/>
      <c r="D306" s="8" t="n"/>
      <c r="E306" s="8" t="n"/>
      <c r="F306" s="8" t="n"/>
      <c r="G306" s="9" t="n"/>
      <c r="H306" s="13" t="n"/>
      <c r="I306" s="8" t="n"/>
    </row>
    <row r="307">
      <c r="C307" s="8" t="n"/>
      <c r="D307" s="8" t="n"/>
      <c r="E307" s="8" t="n"/>
      <c r="F307" s="8" t="n"/>
      <c r="G307" s="9" t="n"/>
      <c r="H307" s="13" t="n"/>
      <c r="I307" s="8" t="n"/>
    </row>
    <row r="308">
      <c r="C308" s="8" t="n"/>
      <c r="D308" s="8" t="n"/>
      <c r="E308" s="8" t="n"/>
      <c r="F308" s="8" t="n"/>
      <c r="G308" s="9" t="n"/>
      <c r="H308" s="13" t="n"/>
      <c r="I308" s="8" t="n"/>
    </row>
    <row r="309">
      <c r="C309" s="8" t="n"/>
      <c r="D309" s="8" t="n"/>
      <c r="E309" s="8" t="n"/>
      <c r="F309" s="8" t="n"/>
      <c r="G309" s="9" t="n"/>
      <c r="H309" s="13" t="n"/>
      <c r="I309" s="8" t="n"/>
    </row>
    <row r="310">
      <c r="C310" s="8" t="n"/>
      <c r="D310" s="8" t="n"/>
      <c r="E310" s="8" t="n"/>
      <c r="F310" s="8" t="n"/>
      <c r="G310" s="9" t="n"/>
      <c r="H310" s="13" t="n"/>
      <c r="I310" s="8" t="n"/>
    </row>
    <row r="311">
      <c r="C311" s="8" t="n"/>
      <c r="D311" s="8" t="n"/>
      <c r="E311" s="8" t="n"/>
      <c r="F311" s="8" t="n"/>
      <c r="G311" s="9" t="n"/>
      <c r="H311" s="13" t="n"/>
      <c r="I311" s="8" t="n"/>
    </row>
    <row r="312">
      <c r="C312" s="8" t="n"/>
      <c r="D312" s="8" t="n"/>
      <c r="E312" s="8" t="n"/>
      <c r="F312" s="8" t="n"/>
      <c r="G312" s="9" t="n"/>
      <c r="H312" s="13" t="n"/>
      <c r="I312" s="8" t="n"/>
    </row>
    <row r="313">
      <c r="C313" s="8" t="n"/>
      <c r="D313" s="8" t="n"/>
      <c r="E313" s="8" t="n"/>
      <c r="F313" s="8" t="n"/>
      <c r="G313" s="9" t="n"/>
      <c r="H313" s="13" t="n"/>
      <c r="I313" s="8" t="n"/>
    </row>
    <row r="314">
      <c r="C314" s="8" t="n"/>
      <c r="D314" s="8" t="n"/>
      <c r="E314" s="8" t="n"/>
      <c r="F314" s="8" t="n"/>
      <c r="G314" s="9" t="n"/>
      <c r="H314" s="13" t="n"/>
      <c r="I314" s="8" t="n"/>
    </row>
    <row r="315">
      <c r="C315" s="8" t="n"/>
      <c r="D315" s="8" t="n"/>
      <c r="E315" s="8" t="n"/>
      <c r="F315" s="8" t="n"/>
      <c r="G315" s="9" t="n"/>
      <c r="H315" s="13" t="n"/>
      <c r="I315" s="8" t="n"/>
    </row>
    <row r="316">
      <c r="C316" s="8" t="n"/>
      <c r="D316" s="8" t="n"/>
      <c r="E316" s="8" t="n"/>
      <c r="F316" s="8" t="n"/>
      <c r="G316" s="9" t="n"/>
      <c r="H316" s="13" t="n"/>
      <c r="I316" s="8" t="n"/>
    </row>
    <row r="317">
      <c r="C317" s="8" t="n"/>
      <c r="D317" s="8" t="n"/>
      <c r="E317" s="8" t="n"/>
      <c r="F317" s="8" t="n"/>
      <c r="G317" s="9" t="n"/>
      <c r="H317" s="13" t="n"/>
      <c r="I317" s="8" t="n"/>
    </row>
    <row r="318">
      <c r="C318" s="8" t="n"/>
      <c r="D318" s="8" t="n"/>
      <c r="E318" s="8" t="n"/>
      <c r="F318" s="8" t="n"/>
      <c r="G318" s="9" t="n"/>
      <c r="H318" s="13" t="n"/>
      <c r="I318" s="8" t="n"/>
    </row>
    <row r="319">
      <c r="C319" s="8" t="n"/>
      <c r="D319" s="8" t="n"/>
      <c r="E319" s="8" t="n"/>
      <c r="F319" s="8" t="n"/>
      <c r="G319" s="9" t="n"/>
      <c r="H319" s="13" t="n"/>
      <c r="I319" s="8" t="n"/>
    </row>
    <row r="320">
      <c r="C320" s="8" t="n"/>
      <c r="D320" s="8" t="n"/>
      <c r="E320" s="8" t="n"/>
      <c r="F320" s="8" t="n"/>
      <c r="G320" s="9" t="n"/>
      <c r="H320" s="13" t="n"/>
      <c r="I320" s="8" t="n"/>
    </row>
    <row r="321">
      <c r="C321" s="8" t="n"/>
      <c r="D321" s="8" t="n"/>
      <c r="E321" s="8" t="n"/>
      <c r="F321" s="8" t="n"/>
      <c r="G321" s="9" t="n"/>
      <c r="H321" s="13" t="n"/>
      <c r="I321" s="8" t="n"/>
    </row>
    <row r="322">
      <c r="C322" s="8" t="n"/>
      <c r="D322" s="8" t="n"/>
      <c r="E322" s="8" t="n"/>
      <c r="F322" s="8" t="n"/>
      <c r="G322" s="9" t="n"/>
      <c r="H322" s="13" t="n"/>
      <c r="I322" s="8" t="n"/>
    </row>
    <row r="323">
      <c r="C323" s="8" t="n"/>
      <c r="D323" s="8" t="n"/>
      <c r="E323" s="8" t="n"/>
      <c r="F323" s="8" t="n"/>
      <c r="G323" s="9" t="n"/>
      <c r="H323" s="13" t="n"/>
      <c r="I323" s="8" t="n"/>
    </row>
    <row r="324">
      <c r="C324" s="8" t="n"/>
      <c r="D324" s="8" t="n"/>
      <c r="E324" s="8" t="n"/>
      <c r="F324" s="8" t="n"/>
      <c r="G324" s="9" t="n"/>
      <c r="H324" s="13" t="n"/>
      <c r="I324" s="8" t="n"/>
    </row>
    <row r="325">
      <c r="C325" s="8" t="n"/>
      <c r="D325" s="8" t="n"/>
      <c r="E325" s="8" t="n"/>
      <c r="F325" s="8" t="n"/>
      <c r="G325" s="9" t="n"/>
      <c r="H325" s="13" t="n"/>
      <c r="I325" s="8" t="n"/>
    </row>
    <row r="326">
      <c r="C326" s="8" t="n"/>
      <c r="D326" s="8" t="n"/>
      <c r="E326" s="8" t="n"/>
      <c r="F326" s="8" t="n"/>
      <c r="G326" s="9" t="n"/>
      <c r="H326" s="13" t="n"/>
      <c r="I326" s="8" t="n"/>
    </row>
    <row r="327">
      <c r="C327" s="8" t="n"/>
      <c r="D327" s="8" t="n"/>
      <c r="E327" s="8" t="n"/>
      <c r="F327" s="8" t="n"/>
      <c r="G327" s="9" t="n"/>
      <c r="H327" s="13" t="n"/>
      <c r="I327" s="8" t="n"/>
    </row>
    <row r="328">
      <c r="C328" s="8" t="n"/>
      <c r="D328" s="8" t="n"/>
      <c r="E328" s="8" t="n"/>
      <c r="F328" s="8" t="n"/>
      <c r="G328" s="9" t="n"/>
      <c r="H328" s="13" t="n"/>
      <c r="I328" s="8" t="n"/>
    </row>
    <row r="329">
      <c r="C329" s="8" t="n"/>
      <c r="D329" s="8" t="n"/>
      <c r="E329" s="8" t="n"/>
      <c r="F329" s="8" t="n"/>
      <c r="G329" s="9" t="n"/>
      <c r="H329" s="13" t="n"/>
      <c r="I329" s="8" t="n"/>
    </row>
    <row r="330">
      <c r="C330" s="8" t="n"/>
      <c r="D330" s="8" t="n"/>
      <c r="E330" s="8" t="n"/>
      <c r="F330" s="8" t="n"/>
      <c r="G330" s="9" t="n"/>
      <c r="H330" s="13" t="n"/>
      <c r="I330" s="8" t="n"/>
    </row>
    <row r="331">
      <c r="C331" s="8" t="n"/>
      <c r="D331" s="8" t="n"/>
      <c r="E331" s="8" t="n"/>
      <c r="F331" s="8" t="n"/>
      <c r="G331" s="9" t="n"/>
      <c r="H331" s="13" t="n"/>
      <c r="I331" s="8" t="n"/>
    </row>
    <row r="332">
      <c r="C332" s="8" t="n"/>
      <c r="D332" s="8" t="n"/>
      <c r="E332" s="8" t="n"/>
      <c r="F332" s="8" t="n"/>
      <c r="G332" s="9" t="n"/>
      <c r="H332" s="13" t="n"/>
      <c r="I332" s="8" t="n"/>
    </row>
    <row r="333">
      <c r="C333" s="8" t="n"/>
      <c r="D333" s="8" t="n"/>
      <c r="E333" s="8" t="n"/>
      <c r="F333" s="8" t="n"/>
      <c r="G333" s="9" t="n"/>
      <c r="H333" s="13" t="n"/>
      <c r="I333" s="8" t="n"/>
    </row>
    <row r="334">
      <c r="C334" s="8" t="n"/>
      <c r="D334" s="8" t="n"/>
      <c r="E334" s="8" t="n"/>
      <c r="F334" s="8" t="n"/>
      <c r="G334" s="9" t="n"/>
      <c r="H334" s="13" t="n"/>
      <c r="I334" s="8" t="n"/>
    </row>
    <row r="335">
      <c r="C335" s="8" t="n"/>
      <c r="D335" s="8" t="n"/>
      <c r="E335" s="8" t="n"/>
      <c r="F335" s="8" t="n"/>
      <c r="G335" s="9" t="n"/>
      <c r="H335" s="13" t="n"/>
      <c r="I335" s="8" t="n"/>
    </row>
    <row r="336">
      <c r="C336" s="8" t="n"/>
      <c r="D336" s="8" t="n"/>
      <c r="E336" s="8" t="n"/>
      <c r="F336" s="8" t="n"/>
      <c r="G336" s="9" t="n"/>
      <c r="H336" s="13" t="n"/>
      <c r="I336" s="8" t="n"/>
    </row>
    <row r="337">
      <c r="C337" s="8" t="n"/>
      <c r="D337" s="8" t="n"/>
      <c r="E337" s="8" t="n"/>
      <c r="F337" s="8" t="n"/>
      <c r="G337" s="9" t="n"/>
      <c r="H337" s="13" t="n"/>
      <c r="I337" s="8" t="n"/>
    </row>
    <row r="338">
      <c r="C338" s="8" t="n"/>
      <c r="D338" s="8" t="n"/>
      <c r="E338" s="8" t="n"/>
      <c r="F338" s="8" t="n"/>
      <c r="G338" s="9" t="n"/>
      <c r="H338" s="13" t="n"/>
      <c r="I338" s="8" t="n"/>
    </row>
    <row r="339">
      <c r="C339" s="8" t="n"/>
      <c r="D339" s="8" t="n"/>
      <c r="E339" s="8" t="n"/>
      <c r="F339" s="8" t="n"/>
      <c r="G339" s="9" t="n"/>
      <c r="H339" s="13" t="n"/>
      <c r="I339" s="8" t="n"/>
    </row>
    <row r="340">
      <c r="C340" s="8" t="n"/>
      <c r="D340" s="8" t="n"/>
      <c r="E340" s="8" t="n"/>
      <c r="F340" s="8" t="n"/>
      <c r="G340" s="9" t="n"/>
      <c r="H340" s="13" t="n"/>
      <c r="I340" s="8" t="n"/>
    </row>
    <row r="341">
      <c r="C341" s="8" t="n"/>
      <c r="D341" s="8" t="n"/>
      <c r="E341" s="8" t="n"/>
      <c r="F341" s="8" t="n"/>
      <c r="G341" s="9" t="n"/>
      <c r="H341" s="13" t="n"/>
      <c r="I341" s="8" t="n"/>
    </row>
    <row r="342">
      <c r="C342" s="8" t="n"/>
      <c r="D342" s="8" t="n"/>
      <c r="E342" s="8" t="n"/>
      <c r="F342" s="8" t="n"/>
      <c r="G342" s="9" t="n"/>
      <c r="H342" s="13" t="n"/>
      <c r="I342" s="8" t="n"/>
    </row>
    <row r="343">
      <c r="C343" s="8" t="n"/>
      <c r="D343" s="8" t="n"/>
      <c r="E343" s="8" t="n"/>
      <c r="F343" s="8" t="n"/>
      <c r="G343" s="9" t="n"/>
      <c r="H343" s="13" t="n"/>
      <c r="I343" s="8" t="n"/>
    </row>
    <row r="344">
      <c r="C344" s="8" t="n"/>
      <c r="D344" s="8" t="n"/>
      <c r="E344" s="8" t="n"/>
      <c r="F344" s="8" t="n"/>
      <c r="G344" s="9" t="n"/>
      <c r="H344" s="13" t="n"/>
      <c r="I344" s="8" t="n"/>
    </row>
    <row r="345">
      <c r="C345" s="8" t="n"/>
      <c r="D345" s="8" t="n"/>
      <c r="E345" s="8" t="n"/>
      <c r="F345" s="8" t="n"/>
      <c r="G345" s="9" t="n"/>
      <c r="H345" s="13" t="n"/>
      <c r="I345" s="8" t="n"/>
    </row>
    <row r="346">
      <c r="C346" s="8" t="n"/>
      <c r="D346" s="8" t="n"/>
      <c r="E346" s="8" t="n"/>
      <c r="F346" s="8" t="n"/>
      <c r="G346" s="9" t="n"/>
      <c r="H346" s="13" t="n"/>
      <c r="I346" s="8" t="n"/>
    </row>
    <row r="347">
      <c r="C347" s="8" t="n"/>
      <c r="D347" s="8" t="n"/>
      <c r="E347" s="8" t="n"/>
      <c r="F347" s="8" t="n"/>
      <c r="G347" s="9" t="n"/>
      <c r="H347" s="13" t="n"/>
      <c r="I347" s="8" t="n"/>
    </row>
    <row r="348">
      <c r="C348" s="8" t="n"/>
      <c r="D348" s="8" t="n"/>
      <c r="E348" s="8" t="n"/>
      <c r="F348" s="8" t="n"/>
      <c r="G348" s="9" t="n"/>
      <c r="H348" s="13" t="n"/>
      <c r="I348" s="8" t="n"/>
    </row>
    <row r="349">
      <c r="C349" s="8" t="n"/>
      <c r="D349" s="8" t="n"/>
      <c r="E349" s="8" t="n"/>
      <c r="F349" s="8" t="n"/>
      <c r="G349" s="9" t="n"/>
      <c r="H349" s="13" t="n"/>
      <c r="I349" s="8" t="n"/>
    </row>
    <row r="350">
      <c r="C350" s="8" t="n"/>
      <c r="D350" s="8" t="n"/>
      <c r="E350" s="8" t="n"/>
      <c r="F350" s="8" t="n"/>
      <c r="G350" s="9" t="n"/>
      <c r="H350" s="13" t="n"/>
      <c r="I350" s="8" t="n"/>
    </row>
    <row r="351">
      <c r="C351" s="8" t="n"/>
      <c r="D351" s="8" t="n"/>
      <c r="E351" s="8" t="n"/>
      <c r="F351" s="8" t="n"/>
      <c r="G351" s="9" t="n"/>
      <c r="H351" s="13" t="n"/>
      <c r="I351" s="8" t="n"/>
    </row>
    <row r="352">
      <c r="C352" s="8" t="n"/>
      <c r="D352" s="8" t="n"/>
      <c r="E352" s="8" t="n"/>
      <c r="F352" s="8" t="n"/>
      <c r="G352" s="9" t="n"/>
      <c r="H352" s="13" t="n"/>
      <c r="I352" s="8" t="n"/>
    </row>
    <row r="353">
      <c r="C353" s="8" t="n"/>
      <c r="D353" s="8" t="n"/>
      <c r="E353" s="8" t="n"/>
      <c r="F353" s="8" t="n"/>
      <c r="G353" s="9" t="n"/>
      <c r="H353" s="13" t="n"/>
      <c r="I353" s="8" t="n"/>
    </row>
    <row r="354">
      <c r="C354" s="8" t="n"/>
      <c r="D354" s="8" t="n"/>
      <c r="E354" s="8" t="n"/>
      <c r="F354" s="8" t="n"/>
      <c r="G354" s="9" t="n"/>
      <c r="H354" s="13" t="n"/>
      <c r="I354" s="8" t="n"/>
    </row>
    <row r="355">
      <c r="C355" s="8" t="n"/>
      <c r="D355" s="8" t="n"/>
      <c r="E355" s="8" t="n"/>
      <c r="F355" s="8" t="n"/>
      <c r="G355" s="9" t="n"/>
      <c r="H355" s="13" t="n"/>
      <c r="I355" s="8" t="n"/>
    </row>
    <row r="356">
      <c r="C356" s="8" t="n"/>
      <c r="D356" s="8" t="n"/>
      <c r="E356" s="8" t="n"/>
      <c r="F356" s="8" t="n"/>
      <c r="G356" s="9" t="n"/>
      <c r="H356" s="13" t="n"/>
      <c r="I356" s="8" t="n"/>
    </row>
    <row r="357">
      <c r="C357" s="8" t="n"/>
      <c r="D357" s="8" t="n"/>
      <c r="E357" s="8" t="n"/>
      <c r="F357" s="8" t="n"/>
      <c r="G357" s="9" t="n"/>
      <c r="H357" s="13" t="n"/>
      <c r="I357" s="8" t="n"/>
    </row>
    <row r="358">
      <c r="C358" s="8" t="n"/>
      <c r="D358" s="8" t="n"/>
      <c r="E358" s="8" t="n"/>
      <c r="F358" s="8" t="n"/>
      <c r="G358" s="9" t="n"/>
      <c r="H358" s="13" t="n"/>
      <c r="I358" s="8" t="n"/>
    </row>
    <row r="359">
      <c r="C359" s="8" t="n"/>
      <c r="D359" s="8" t="n"/>
      <c r="E359" s="8" t="n"/>
      <c r="F359" s="8" t="n"/>
      <c r="G359" s="9" t="n"/>
      <c r="H359" s="13" t="n"/>
      <c r="I359" s="8" t="n"/>
    </row>
    <row r="360">
      <c r="C360" s="8" t="n"/>
      <c r="D360" s="8" t="n"/>
      <c r="E360" s="8" t="n"/>
      <c r="F360" s="8" t="n"/>
      <c r="G360" s="9" t="n"/>
      <c r="H360" s="13" t="n"/>
      <c r="I360" s="8" t="n"/>
    </row>
    <row r="361">
      <c r="C361" s="8" t="n"/>
      <c r="D361" s="8" t="n"/>
      <c r="E361" s="8" t="n"/>
      <c r="F361" s="8" t="n"/>
      <c r="G361" s="9" t="n"/>
      <c r="H361" s="13" t="n"/>
      <c r="I361" s="8" t="n"/>
    </row>
    <row r="362">
      <c r="C362" s="8" t="n"/>
      <c r="D362" s="8" t="n"/>
      <c r="E362" s="8" t="n"/>
      <c r="F362" s="8" t="n"/>
      <c r="G362" s="9" t="n"/>
      <c r="H362" s="13" t="n"/>
      <c r="I362" s="8" t="n"/>
    </row>
    <row r="363">
      <c r="C363" s="8" t="n"/>
      <c r="D363" s="8" t="n"/>
      <c r="E363" s="8" t="n"/>
      <c r="F363" s="8" t="n"/>
      <c r="G363" s="9" t="n"/>
      <c r="H363" s="13" t="n"/>
      <c r="I363" s="8" t="n"/>
    </row>
    <row r="364">
      <c r="C364" s="8" t="n"/>
      <c r="D364" s="8" t="n"/>
      <c r="E364" s="8" t="n"/>
      <c r="F364" s="8" t="n"/>
      <c r="G364" s="9" t="n"/>
      <c r="H364" s="13" t="n"/>
      <c r="I364" s="8" t="n"/>
    </row>
    <row r="365">
      <c r="C365" s="8" t="n"/>
      <c r="D365" s="8" t="n"/>
      <c r="E365" s="8" t="n"/>
      <c r="F365" s="8" t="n"/>
      <c r="G365" s="9" t="n"/>
      <c r="H365" s="13" t="n"/>
      <c r="I365" s="8" t="n"/>
    </row>
    <row r="366">
      <c r="C366" s="8" t="n"/>
      <c r="D366" s="8" t="n"/>
      <c r="E366" s="8" t="n"/>
      <c r="F366" s="8" t="n"/>
      <c r="G366" s="9" t="n"/>
      <c r="H366" s="13" t="n"/>
      <c r="I366" s="8" t="n"/>
    </row>
    <row r="367">
      <c r="C367" s="8" t="n"/>
      <c r="D367" s="8" t="n"/>
      <c r="E367" s="8" t="n"/>
      <c r="F367" s="8" t="n"/>
      <c r="G367" s="9" t="n"/>
      <c r="H367" s="13" t="n"/>
      <c r="I367" s="8" t="n"/>
    </row>
    <row r="368">
      <c r="C368" s="8" t="n"/>
      <c r="D368" s="8" t="n"/>
      <c r="E368" s="8" t="n"/>
      <c r="F368" s="8" t="n"/>
      <c r="G368" s="9" t="n"/>
      <c r="H368" s="13" t="n"/>
      <c r="I368" s="8" t="n"/>
    </row>
    <row r="369">
      <c r="C369" s="8" t="n"/>
      <c r="D369" s="8" t="n"/>
      <c r="E369" s="8" t="n"/>
      <c r="F369" s="8" t="n"/>
      <c r="G369" s="9" t="n"/>
      <c r="H369" s="13" t="n"/>
      <c r="I369" s="8" t="n"/>
    </row>
    <row r="370">
      <c r="C370" s="8" t="n"/>
      <c r="D370" s="8" t="n"/>
      <c r="E370" s="8" t="n"/>
      <c r="F370" s="8" t="n"/>
      <c r="G370" s="9" t="n"/>
      <c r="H370" s="13" t="n"/>
      <c r="I370" s="8" t="n"/>
    </row>
    <row r="371">
      <c r="C371" s="8" t="n"/>
      <c r="D371" s="8" t="n"/>
      <c r="E371" s="8" t="n"/>
      <c r="F371" s="8" t="n"/>
      <c r="G371" s="9" t="n"/>
      <c r="H371" s="13" t="n"/>
      <c r="I371" s="8" t="n"/>
    </row>
    <row r="372">
      <c r="C372" s="8" t="n"/>
      <c r="D372" s="8" t="n"/>
      <c r="E372" s="8" t="n"/>
      <c r="F372" s="8" t="n"/>
      <c r="G372" s="9" t="n"/>
      <c r="H372" s="13" t="n"/>
      <c r="I372" s="8" t="n"/>
    </row>
    <row r="373">
      <c r="C373" s="8" t="n"/>
      <c r="D373" s="8" t="n"/>
      <c r="E373" s="8" t="n"/>
      <c r="F373" s="8" t="n"/>
      <c r="G373" s="9" t="n"/>
      <c r="H373" s="13" t="n"/>
      <c r="I373" s="8" t="n"/>
    </row>
    <row r="374">
      <c r="C374" s="8" t="n"/>
      <c r="D374" s="8" t="n"/>
      <c r="E374" s="8" t="n"/>
      <c r="F374" s="8" t="n"/>
      <c r="G374" s="9" t="n"/>
      <c r="H374" s="13" t="n"/>
      <c r="I374" s="8" t="n"/>
    </row>
    <row r="375">
      <c r="C375" s="8" t="n"/>
      <c r="D375" s="8" t="n"/>
      <c r="E375" s="8" t="n"/>
      <c r="F375" s="8" t="n"/>
      <c r="G375" s="9" t="n"/>
      <c r="H375" s="13" t="n"/>
      <c r="I375" s="8" t="n"/>
    </row>
    <row r="376">
      <c r="C376" s="8" t="n"/>
      <c r="D376" s="8" t="n"/>
      <c r="E376" s="8" t="n"/>
      <c r="F376" s="8" t="n"/>
      <c r="G376" s="9" t="n"/>
      <c r="H376" s="13" t="n"/>
      <c r="I376" s="8" t="n"/>
    </row>
    <row r="377">
      <c r="C377" s="8" t="n"/>
      <c r="D377" s="8" t="n"/>
      <c r="E377" s="8" t="n"/>
      <c r="F377" s="8" t="n"/>
      <c r="G377" s="9" t="n"/>
      <c r="H377" s="13" t="n"/>
      <c r="I377" s="8" t="n"/>
    </row>
    <row r="378">
      <c r="C378" s="8" t="n"/>
      <c r="D378" s="8" t="n"/>
      <c r="E378" s="8" t="n"/>
      <c r="F378" s="8" t="n"/>
      <c r="G378" s="9" t="n"/>
      <c r="H378" s="13" t="n"/>
      <c r="I378" s="8" t="n"/>
    </row>
    <row r="379">
      <c r="C379" s="8" t="n"/>
      <c r="D379" s="8" t="n"/>
      <c r="E379" s="8" t="n"/>
      <c r="F379" s="8" t="n"/>
      <c r="G379" s="9" t="n"/>
      <c r="H379" s="13" t="n"/>
      <c r="I379" s="8" t="n"/>
    </row>
    <row r="380">
      <c r="C380" s="8" t="n"/>
      <c r="D380" s="8" t="n"/>
      <c r="E380" s="8" t="n"/>
      <c r="F380" s="8" t="n"/>
      <c r="G380" s="9" t="n"/>
      <c r="H380" s="13" t="n"/>
      <c r="I380" s="8" t="n"/>
    </row>
    <row r="381">
      <c r="C381" s="8" t="n"/>
      <c r="D381" s="8" t="n"/>
      <c r="E381" s="8" t="n"/>
      <c r="F381" s="8" t="n"/>
      <c r="G381" s="9" t="n"/>
      <c r="H381" s="13" t="n"/>
      <c r="I381" s="8" t="n"/>
    </row>
    <row r="382">
      <c r="C382" s="8" t="n"/>
      <c r="D382" s="8" t="n"/>
      <c r="E382" s="8" t="n"/>
      <c r="F382" s="8" t="n"/>
      <c r="G382" s="9" t="n"/>
      <c r="H382" s="13" t="n"/>
      <c r="I382" s="8" t="n"/>
    </row>
    <row r="383">
      <c r="C383" s="8" t="n"/>
      <c r="D383" s="8" t="n"/>
      <c r="E383" s="8" t="n"/>
      <c r="F383" s="8" t="n"/>
      <c r="G383" s="9" t="n"/>
      <c r="H383" s="13" t="n"/>
      <c r="I383" s="8" t="n"/>
    </row>
    <row r="384">
      <c r="C384" s="8" t="n"/>
      <c r="D384" s="8" t="n"/>
      <c r="E384" s="8" t="n"/>
      <c r="F384" s="8" t="n"/>
      <c r="G384" s="9" t="n"/>
      <c r="H384" s="13" t="n"/>
      <c r="I384" s="8" t="n"/>
    </row>
    <row r="385">
      <c r="C385" s="8" t="n"/>
      <c r="D385" s="8" t="n"/>
      <c r="E385" s="8" t="n"/>
      <c r="F385" s="8" t="n"/>
      <c r="G385" s="9" t="n"/>
      <c r="H385" s="13" t="n"/>
      <c r="I385" s="8" t="n"/>
    </row>
    <row r="386">
      <c r="C386" s="8" t="n"/>
      <c r="D386" s="8" t="n"/>
      <c r="E386" s="8" t="n"/>
      <c r="F386" s="8" t="n"/>
      <c r="G386" s="9" t="n"/>
      <c r="H386" s="13" t="n"/>
      <c r="I386" s="8" t="n"/>
    </row>
    <row r="387">
      <c r="C387" s="8" t="n"/>
      <c r="D387" s="8" t="n"/>
      <c r="E387" s="8" t="n"/>
      <c r="F387" s="8" t="n"/>
      <c r="G387" s="9" t="n"/>
      <c r="H387" s="13" t="n"/>
      <c r="I387" s="8" t="n"/>
    </row>
    <row r="388">
      <c r="C388" s="8" t="n"/>
      <c r="D388" s="8" t="n"/>
      <c r="E388" s="8" t="n"/>
      <c r="F388" s="8" t="n"/>
      <c r="G388" s="9" t="n"/>
      <c r="H388" s="13" t="n"/>
      <c r="I388" s="8" t="n"/>
    </row>
    <row r="389">
      <c r="C389" s="8" t="n"/>
      <c r="D389" s="8" t="n"/>
      <c r="E389" s="8" t="n"/>
      <c r="F389" s="8" t="n"/>
      <c r="G389" s="9" t="n"/>
      <c r="H389" s="13" t="n"/>
      <c r="I389" s="8" t="n"/>
    </row>
    <row r="390">
      <c r="C390" s="8" t="n"/>
      <c r="D390" s="8" t="n"/>
      <c r="E390" s="8" t="n"/>
      <c r="F390" s="8" t="n"/>
      <c r="G390" s="9" t="n"/>
      <c r="H390" s="13" t="n"/>
      <c r="I390" s="8" t="n"/>
    </row>
    <row r="391">
      <c r="C391" s="8" t="n"/>
      <c r="D391" s="8" t="n"/>
      <c r="E391" s="8" t="n"/>
      <c r="F391" s="8" t="n"/>
      <c r="G391" s="9" t="n"/>
      <c r="H391" s="13" t="n"/>
      <c r="I391" s="8" t="n"/>
    </row>
    <row r="392">
      <c r="C392" s="8" t="n"/>
      <c r="D392" s="8" t="n"/>
      <c r="E392" s="8" t="n"/>
      <c r="F392" s="8" t="n"/>
      <c r="G392" s="9" t="n"/>
      <c r="H392" s="13" t="n"/>
      <c r="I392" s="8" t="n"/>
    </row>
    <row r="393">
      <c r="C393" s="8" t="n"/>
      <c r="D393" s="8" t="n"/>
      <c r="E393" s="8" t="n"/>
      <c r="F393" s="8" t="n"/>
      <c r="G393" s="9" t="n"/>
      <c r="H393" s="13" t="n"/>
      <c r="I393" s="8" t="n"/>
    </row>
    <row r="394">
      <c r="C394" s="8" t="n"/>
      <c r="D394" s="8" t="n"/>
      <c r="E394" s="8" t="n"/>
      <c r="F394" s="8" t="n"/>
      <c r="G394" s="9" t="n"/>
      <c r="H394" s="13" t="n"/>
      <c r="I394" s="8" t="n"/>
    </row>
    <row r="395">
      <c r="C395" s="8" t="n"/>
      <c r="D395" s="8" t="n"/>
      <c r="E395" s="8" t="n"/>
      <c r="F395" s="8" t="n"/>
      <c r="G395" s="9" t="n"/>
      <c r="H395" s="13" t="n"/>
      <c r="I395" s="8" t="n"/>
    </row>
    <row r="396">
      <c r="C396" s="8" t="n"/>
      <c r="D396" s="8" t="n"/>
      <c r="E396" s="8" t="n"/>
      <c r="F396" s="8" t="n"/>
      <c r="G396" s="9" t="n"/>
      <c r="H396" s="13" t="n"/>
      <c r="I396" s="8" t="n"/>
    </row>
    <row r="397">
      <c r="C397" s="8" t="n"/>
      <c r="D397" s="8" t="n"/>
      <c r="E397" s="8" t="n"/>
      <c r="F397" s="8" t="n"/>
      <c r="G397" s="9" t="n"/>
      <c r="H397" s="13" t="n"/>
      <c r="I397" s="8" t="n"/>
    </row>
    <row r="398">
      <c r="C398" s="8" t="n"/>
      <c r="D398" s="8" t="n"/>
      <c r="E398" s="8" t="n"/>
      <c r="F398" s="8" t="n"/>
      <c r="G398" s="9" t="n"/>
      <c r="H398" s="13" t="n"/>
      <c r="I398" s="8" t="n"/>
    </row>
    <row r="399">
      <c r="C399" s="8" t="n"/>
      <c r="D399" s="8" t="n"/>
      <c r="E399" s="8" t="n"/>
      <c r="F399" s="8" t="n"/>
      <c r="G399" s="9" t="n"/>
      <c r="H399" s="13" t="n"/>
      <c r="I399" s="8" t="n"/>
    </row>
    <row r="400">
      <c r="C400" s="8" t="n"/>
      <c r="D400" s="8" t="n"/>
      <c r="E400" s="8" t="n"/>
      <c r="F400" s="8" t="n"/>
      <c r="G400" s="9" t="n"/>
      <c r="H400" s="13" t="n"/>
      <c r="I400" s="8" t="n"/>
    </row>
    <row r="401">
      <c r="C401" s="8" t="n"/>
      <c r="D401" s="8" t="n"/>
      <c r="E401" s="8" t="n"/>
      <c r="F401" s="8" t="n"/>
      <c r="G401" s="9" t="n"/>
      <c r="H401" s="13" t="n"/>
      <c r="I401" s="8" t="n"/>
    </row>
    <row r="402">
      <c r="C402" s="8" t="n"/>
      <c r="D402" s="8" t="n"/>
      <c r="E402" s="8" t="n"/>
      <c r="F402" s="8" t="n"/>
      <c r="G402" s="9" t="n"/>
      <c r="H402" s="13" t="n"/>
      <c r="I402" s="8" t="n"/>
    </row>
    <row r="403">
      <c r="C403" s="8" t="n"/>
      <c r="D403" s="8" t="n"/>
      <c r="E403" s="8" t="n"/>
      <c r="F403" s="8" t="n"/>
      <c r="G403" s="9" t="n"/>
      <c r="H403" s="13" t="n"/>
      <c r="I403" s="8" t="n"/>
    </row>
    <row r="404">
      <c r="C404" s="8" t="n"/>
      <c r="D404" s="8" t="n"/>
      <c r="E404" s="8" t="n"/>
      <c r="F404" s="8" t="n"/>
      <c r="G404" s="9" t="n"/>
      <c r="H404" s="13" t="n"/>
      <c r="I404" s="8" t="n"/>
    </row>
    <row r="405">
      <c r="C405" s="8" t="n"/>
      <c r="D405" s="8" t="n"/>
      <c r="E405" s="8" t="n"/>
      <c r="F405" s="8" t="n"/>
      <c r="G405" s="9" t="n"/>
      <c r="H405" s="13" t="n"/>
      <c r="I405" s="8" t="n"/>
    </row>
    <row r="406">
      <c r="C406" s="8" t="n"/>
      <c r="D406" s="8" t="n"/>
      <c r="E406" s="8" t="n"/>
      <c r="F406" s="8" t="n"/>
      <c r="G406" s="9" t="n"/>
      <c r="H406" s="13" t="n"/>
      <c r="I406" s="8" t="n"/>
    </row>
    <row r="407">
      <c r="C407" s="8" t="n"/>
      <c r="D407" s="8" t="n"/>
      <c r="E407" s="8" t="n"/>
      <c r="F407" s="8" t="n"/>
      <c r="G407" s="9" t="n"/>
      <c r="H407" s="13" t="n"/>
      <c r="I407" s="8" t="n"/>
    </row>
    <row r="408">
      <c r="C408" s="8" t="n"/>
      <c r="D408" s="8" t="n"/>
      <c r="E408" s="8" t="n"/>
      <c r="F408" s="8" t="n"/>
      <c r="G408" s="9" t="n"/>
      <c r="H408" s="13" t="n"/>
      <c r="I408" s="8" t="n"/>
    </row>
    <row r="409">
      <c r="C409" s="8" t="n"/>
      <c r="D409" s="8" t="n"/>
      <c r="E409" s="8" t="n"/>
      <c r="F409" s="8" t="n"/>
      <c r="G409" s="9" t="n"/>
      <c r="H409" s="13" t="n"/>
      <c r="I409" s="8" t="n"/>
    </row>
    <row r="410">
      <c r="C410" s="8" t="n"/>
      <c r="D410" s="8" t="n"/>
      <c r="E410" s="8" t="n"/>
      <c r="F410" s="8" t="n"/>
      <c r="G410" s="9" t="n"/>
      <c r="H410" s="13" t="n"/>
      <c r="I410" s="8" t="n"/>
    </row>
    <row r="411">
      <c r="C411" s="8" t="n"/>
      <c r="D411" s="8" t="n"/>
      <c r="E411" s="8" t="n"/>
      <c r="F411" s="8" t="n"/>
      <c r="G411" s="9" t="n"/>
      <c r="H411" s="13" t="n"/>
      <c r="I411" s="8" t="n"/>
    </row>
    <row r="412">
      <c r="C412" s="8" t="n"/>
      <c r="D412" s="8" t="n"/>
      <c r="E412" s="8" t="n"/>
      <c r="F412" s="8" t="n"/>
      <c r="G412" s="9" t="n"/>
      <c r="H412" s="13" t="n"/>
      <c r="I412" s="8" t="n"/>
    </row>
    <row r="413">
      <c r="C413" s="8" t="n"/>
      <c r="D413" s="8" t="n"/>
      <c r="E413" s="8" t="n"/>
      <c r="F413" s="8" t="n"/>
      <c r="G413" s="9" t="n"/>
      <c r="H413" s="13" t="n"/>
      <c r="I413" s="8" t="n"/>
    </row>
    <row r="414">
      <c r="C414" s="8" t="n"/>
      <c r="D414" s="8" t="n"/>
      <c r="E414" s="8" t="n"/>
      <c r="F414" s="8" t="n"/>
      <c r="G414" s="9" t="n"/>
      <c r="H414" s="13" t="n"/>
      <c r="I414" s="8" t="n"/>
    </row>
    <row r="415">
      <c r="C415" s="8" t="n"/>
      <c r="D415" s="8" t="n"/>
      <c r="E415" s="8" t="n"/>
      <c r="F415" s="8" t="n"/>
      <c r="G415" s="9" t="n"/>
      <c r="H415" s="13" t="n"/>
      <c r="I415" s="8" t="n"/>
    </row>
    <row r="416">
      <c r="C416" s="8" t="n"/>
      <c r="D416" s="8" t="n"/>
      <c r="E416" s="8" t="n"/>
      <c r="F416" s="8" t="n"/>
      <c r="G416" s="9" t="n"/>
      <c r="H416" s="13" t="n"/>
      <c r="I416" s="8" t="n"/>
    </row>
    <row r="417">
      <c r="C417" s="8" t="n"/>
      <c r="D417" s="8" t="n"/>
      <c r="E417" s="8" t="n"/>
      <c r="F417" s="8" t="n"/>
      <c r="G417" s="9" t="n"/>
      <c r="H417" s="13" t="n"/>
      <c r="I417" s="8" t="n"/>
    </row>
    <row r="418">
      <c r="C418" s="8" t="n"/>
      <c r="D418" s="8" t="n"/>
      <c r="E418" s="8" t="n"/>
      <c r="F418" s="8" t="n"/>
      <c r="G418" s="9" t="n"/>
      <c r="H418" s="13" t="n"/>
      <c r="I418" s="8" t="n"/>
    </row>
    <row r="419">
      <c r="C419" s="8" t="n"/>
      <c r="D419" s="8" t="n"/>
      <c r="E419" s="8" t="n"/>
      <c r="F419" s="8" t="n"/>
      <c r="G419" s="9" t="n"/>
      <c r="H419" s="13" t="n"/>
      <c r="I419" s="8" t="n"/>
    </row>
    <row r="420">
      <c r="C420" s="8" t="n"/>
      <c r="D420" s="8" t="n"/>
      <c r="E420" s="8" t="n"/>
      <c r="F420" s="8" t="n"/>
      <c r="G420" s="9" t="n"/>
      <c r="H420" s="13" t="n"/>
      <c r="I420" s="8" t="n"/>
    </row>
    <row r="421">
      <c r="C421" s="8" t="n"/>
      <c r="D421" s="8" t="n"/>
      <c r="E421" s="8" t="n"/>
      <c r="F421" s="8" t="n"/>
      <c r="G421" s="9" t="n"/>
      <c r="H421" s="13" t="n"/>
      <c r="I421" s="8" t="n"/>
    </row>
    <row r="422">
      <c r="C422" s="8" t="n"/>
      <c r="D422" s="8" t="n"/>
      <c r="E422" s="8" t="n"/>
      <c r="F422" s="8" t="n"/>
      <c r="G422" s="9" t="n"/>
      <c r="H422" s="13" t="n"/>
      <c r="I422" s="8" t="n"/>
    </row>
    <row r="423">
      <c r="C423" s="8" t="n"/>
      <c r="D423" s="8" t="n"/>
      <c r="E423" s="8" t="n"/>
      <c r="F423" s="8" t="n"/>
      <c r="G423" s="9" t="n"/>
      <c r="H423" s="13" t="n"/>
      <c r="I423" s="8" t="n"/>
    </row>
    <row r="424">
      <c r="C424" s="8" t="n"/>
      <c r="D424" s="8" t="n"/>
      <c r="E424" s="8" t="n"/>
      <c r="F424" s="8" t="n"/>
      <c r="G424" s="9" t="n"/>
      <c r="H424" s="13" t="n"/>
      <c r="I424" s="8" t="n"/>
    </row>
    <row r="425">
      <c r="C425" s="8" t="n"/>
      <c r="D425" s="8" t="n"/>
      <c r="E425" s="8" t="n"/>
      <c r="F425" s="8" t="n"/>
      <c r="G425" s="9" t="n"/>
      <c r="H425" s="13" t="n"/>
      <c r="I425" s="8" t="n"/>
    </row>
    <row r="426">
      <c r="C426" s="8" t="n"/>
      <c r="D426" s="8" t="n"/>
      <c r="E426" s="8" t="n"/>
      <c r="F426" s="8" t="n"/>
      <c r="G426" s="9" t="n"/>
      <c r="H426" s="13" t="n"/>
      <c r="I426" s="8" t="n"/>
    </row>
    <row r="427">
      <c r="C427" s="8" t="n"/>
      <c r="D427" s="8" t="n"/>
      <c r="E427" s="8" t="n"/>
      <c r="F427" s="8" t="n"/>
      <c r="G427" s="9" t="n"/>
      <c r="H427" s="13" t="n"/>
      <c r="I427" s="8" t="n"/>
    </row>
    <row r="428">
      <c r="C428" s="8" t="n"/>
      <c r="D428" s="8" t="n"/>
      <c r="E428" s="8" t="n"/>
      <c r="F428" s="8" t="n"/>
      <c r="G428" s="9" t="n"/>
      <c r="H428" s="13" t="n"/>
      <c r="I428" s="8" t="n"/>
    </row>
    <row r="429">
      <c r="C429" s="8" t="n"/>
      <c r="D429" s="8" t="n"/>
      <c r="E429" s="8" t="n"/>
      <c r="F429" s="8" t="n"/>
      <c r="G429" s="9" t="n"/>
      <c r="H429" s="13" t="n"/>
      <c r="I429" s="8" t="n"/>
    </row>
    <row r="430">
      <c r="C430" s="8" t="n"/>
      <c r="D430" s="8" t="n"/>
      <c r="E430" s="8" t="n"/>
      <c r="F430" s="8" t="n"/>
      <c r="G430" s="9" t="n"/>
      <c r="H430" s="13" t="n"/>
      <c r="I430" s="8" t="n"/>
    </row>
    <row r="431">
      <c r="C431" s="8" t="n"/>
      <c r="D431" s="8" t="n"/>
      <c r="E431" s="8" t="n"/>
      <c r="F431" s="8" t="n"/>
      <c r="G431" s="9" t="n"/>
      <c r="H431" s="13" t="n"/>
      <c r="I431" s="8" t="n"/>
    </row>
    <row r="432">
      <c r="C432" s="8" t="n"/>
      <c r="D432" s="8" t="n"/>
      <c r="E432" s="8" t="n"/>
      <c r="F432" s="8" t="n"/>
      <c r="G432" s="9" t="n"/>
      <c r="H432" s="13" t="n"/>
      <c r="I432" s="8" t="n"/>
    </row>
    <row r="433">
      <c r="C433" s="8" t="n"/>
      <c r="D433" s="8" t="n"/>
      <c r="E433" s="8" t="n"/>
      <c r="F433" s="8" t="n"/>
      <c r="G433" s="9" t="n"/>
      <c r="H433" s="13" t="n"/>
      <c r="I433" s="8" t="n"/>
    </row>
    <row r="434">
      <c r="C434" s="8" t="n"/>
      <c r="D434" s="8" t="n"/>
      <c r="E434" s="8" t="n"/>
      <c r="F434" s="8" t="n"/>
      <c r="G434" s="9" t="n"/>
      <c r="H434" s="13" t="n"/>
      <c r="I434" s="8" t="n"/>
    </row>
    <row r="435">
      <c r="C435" s="8" t="n"/>
      <c r="D435" s="8" t="n"/>
      <c r="E435" s="8" t="n"/>
      <c r="F435" s="8" t="n"/>
      <c r="G435" s="9" t="n"/>
      <c r="H435" s="13" t="n"/>
      <c r="I435" s="8" t="n"/>
    </row>
    <row r="436">
      <c r="C436" s="8" t="n"/>
      <c r="D436" s="8" t="n"/>
      <c r="E436" s="8" t="n"/>
      <c r="F436" s="8" t="n"/>
      <c r="G436" s="9" t="n"/>
      <c r="H436" s="13" t="n"/>
      <c r="I436" s="8" t="n"/>
    </row>
    <row r="437">
      <c r="C437" s="8" t="n"/>
      <c r="D437" s="8" t="n"/>
      <c r="E437" s="8" t="n"/>
      <c r="F437" s="8" t="n"/>
      <c r="G437" s="9" t="n"/>
      <c r="H437" s="13" t="n"/>
      <c r="I437" s="8" t="n"/>
    </row>
    <row r="438">
      <c r="C438" s="8" t="n"/>
      <c r="D438" s="8" t="n"/>
      <c r="E438" s="8" t="n"/>
      <c r="F438" s="8" t="n"/>
      <c r="G438" s="9" t="n"/>
      <c r="H438" s="13" t="n"/>
      <c r="I438" s="8" t="n"/>
    </row>
    <row r="439">
      <c r="C439" s="8" t="n"/>
      <c r="D439" s="8" t="n"/>
      <c r="E439" s="8" t="n"/>
      <c r="F439" s="8" t="n"/>
      <c r="G439" s="9" t="n"/>
      <c r="H439" s="13" t="n"/>
      <c r="I439" s="8" t="n"/>
    </row>
    <row r="440">
      <c r="C440" s="8" t="n"/>
      <c r="D440" s="8" t="n"/>
      <c r="E440" s="8" t="n"/>
      <c r="F440" s="8" t="n"/>
      <c r="G440" s="9" t="n"/>
      <c r="H440" s="13" t="n"/>
      <c r="I440" s="8" t="n"/>
    </row>
    <row r="441">
      <c r="C441" s="8" t="n"/>
      <c r="D441" s="8" t="n"/>
      <c r="E441" s="8" t="n"/>
      <c r="F441" s="8" t="n"/>
      <c r="G441" s="9" t="n"/>
      <c r="H441" s="13" t="n"/>
      <c r="I441" s="8" t="n"/>
    </row>
    <row r="442">
      <c r="C442" s="8" t="n"/>
      <c r="D442" s="8" t="n"/>
      <c r="E442" s="8" t="n"/>
      <c r="F442" s="8" t="n"/>
      <c r="G442" s="9" t="n"/>
      <c r="H442" s="13" t="n"/>
      <c r="I442" s="8" t="n"/>
    </row>
    <row r="443">
      <c r="C443" s="8" t="n"/>
      <c r="D443" s="8" t="n"/>
      <c r="E443" s="8" t="n"/>
      <c r="F443" s="8" t="n"/>
      <c r="G443" s="9" t="n"/>
      <c r="H443" s="13" t="n"/>
      <c r="I443" s="8" t="n"/>
    </row>
    <row r="444">
      <c r="C444" s="8" t="n"/>
      <c r="D444" s="8" t="n"/>
      <c r="E444" s="8" t="n"/>
      <c r="F444" s="8" t="n"/>
      <c r="G444" s="9" t="n"/>
      <c r="H444" s="13" t="n"/>
      <c r="I444" s="8" t="n"/>
    </row>
    <row r="445">
      <c r="C445" s="8" t="n"/>
      <c r="D445" s="8" t="n"/>
      <c r="E445" s="8" t="n"/>
      <c r="F445" s="8" t="n"/>
      <c r="G445" s="9" t="n"/>
      <c r="H445" s="13" t="n"/>
      <c r="I445" s="8" t="n"/>
    </row>
    <row r="446">
      <c r="C446" s="8" t="n"/>
      <c r="D446" s="8" t="n"/>
      <c r="E446" s="8" t="n"/>
      <c r="F446" s="8" t="n"/>
      <c r="G446" s="9" t="n"/>
      <c r="H446" s="13" t="n"/>
      <c r="I446" s="8" t="n"/>
    </row>
    <row r="447">
      <c r="C447" s="8" t="n"/>
      <c r="D447" s="8" t="n"/>
      <c r="E447" s="8" t="n"/>
      <c r="F447" s="8" t="n"/>
      <c r="G447" s="9" t="n"/>
      <c r="H447" s="13" t="n"/>
      <c r="I447" s="8" t="n"/>
    </row>
    <row r="448">
      <c r="C448" s="8" t="n"/>
      <c r="D448" s="8" t="n"/>
      <c r="E448" s="8" t="n"/>
      <c r="F448" s="8" t="n"/>
      <c r="G448" s="9" t="n"/>
      <c r="H448" s="13" t="n"/>
      <c r="I448" s="8" t="n"/>
    </row>
    <row r="449">
      <c r="C449" s="8" t="n"/>
      <c r="D449" s="8" t="n"/>
      <c r="E449" s="8" t="n"/>
      <c r="F449" s="8" t="n"/>
      <c r="G449" s="9" t="n"/>
      <c r="H449" s="13" t="n"/>
      <c r="I449" s="8" t="n"/>
    </row>
    <row r="450">
      <c r="C450" s="8" t="n"/>
      <c r="D450" s="8" t="n"/>
      <c r="E450" s="8" t="n"/>
      <c r="F450" s="8" t="n"/>
      <c r="G450" s="9" t="n"/>
      <c r="H450" s="13" t="n"/>
      <c r="I450" s="8" t="n"/>
    </row>
    <row r="451">
      <c r="C451" s="8" t="n"/>
      <c r="D451" s="8" t="n"/>
      <c r="E451" s="8" t="n"/>
      <c r="F451" s="8" t="n"/>
      <c r="G451" s="9" t="n"/>
      <c r="H451" s="13" t="n"/>
      <c r="I451" s="8" t="n"/>
    </row>
    <row r="452">
      <c r="C452" s="8" t="n"/>
      <c r="D452" s="8" t="n"/>
      <c r="E452" s="8" t="n"/>
      <c r="F452" s="8" t="n"/>
      <c r="G452" s="9" t="n"/>
      <c r="H452" s="13" t="n"/>
      <c r="I452" s="8" t="n"/>
    </row>
    <row r="453">
      <c r="C453" s="8" t="n"/>
      <c r="D453" s="8" t="n"/>
      <c r="E453" s="8" t="n"/>
      <c r="F453" s="8" t="n"/>
      <c r="G453" s="9" t="n"/>
      <c r="H453" s="13" t="n"/>
      <c r="I453" s="8" t="n"/>
    </row>
    <row r="454">
      <c r="C454" s="8" t="n"/>
      <c r="D454" s="8" t="n"/>
      <c r="E454" s="8" t="n"/>
      <c r="F454" s="8" t="n"/>
      <c r="G454" s="9" t="n"/>
      <c r="H454" s="13" t="n"/>
      <c r="I454" s="8" t="n"/>
    </row>
    <row r="455">
      <c r="C455" s="8" t="n"/>
      <c r="D455" s="8" t="n"/>
      <c r="E455" s="8" t="n"/>
      <c r="F455" s="8" t="n"/>
      <c r="G455" s="9" t="n"/>
      <c r="H455" s="13" t="n"/>
      <c r="I455" s="8" t="n"/>
    </row>
    <row r="456">
      <c r="C456" s="8" t="n"/>
      <c r="D456" s="8" t="n"/>
      <c r="E456" s="8" t="n"/>
      <c r="F456" s="8" t="n"/>
      <c r="G456" s="9" t="n"/>
      <c r="H456" s="13" t="n"/>
      <c r="I456" s="8" t="n"/>
    </row>
    <row r="457">
      <c r="C457" s="8" t="n"/>
      <c r="D457" s="8" t="n"/>
      <c r="E457" s="8" t="n"/>
      <c r="F457" s="8" t="n"/>
      <c r="G457" s="9" t="n"/>
      <c r="H457" s="13" t="n"/>
      <c r="I457" s="8" t="n"/>
    </row>
    <row r="458">
      <c r="C458" s="8" t="n"/>
      <c r="D458" s="8" t="n"/>
      <c r="E458" s="8" t="n"/>
      <c r="F458" s="8" t="n"/>
      <c r="G458" s="9" t="n"/>
      <c r="H458" s="13" t="n"/>
      <c r="I458" s="8" t="n"/>
    </row>
    <row r="459">
      <c r="C459" s="8" t="n"/>
      <c r="D459" s="8" t="n"/>
      <c r="E459" s="8" t="n"/>
      <c r="F459" s="8" t="n"/>
      <c r="G459" s="9" t="n"/>
      <c r="H459" s="13" t="n"/>
      <c r="I459" s="8" t="n"/>
    </row>
    <row r="460">
      <c r="C460" s="8" t="n"/>
      <c r="D460" s="8" t="n"/>
      <c r="E460" s="8" t="n"/>
      <c r="F460" s="8" t="n"/>
      <c r="G460" s="9" t="n"/>
      <c r="H460" s="13" t="n"/>
      <c r="I460" s="8" t="n"/>
    </row>
    <row r="461">
      <c r="C461" s="8" t="n"/>
      <c r="D461" s="8" t="n"/>
      <c r="E461" s="8" t="n"/>
      <c r="F461" s="8" t="n"/>
      <c r="G461" s="9" t="n"/>
      <c r="H461" s="13" t="n"/>
      <c r="I461" s="8" t="n"/>
    </row>
    <row r="462">
      <c r="C462" s="8" t="n"/>
      <c r="D462" s="8" t="n"/>
      <c r="E462" s="8" t="n"/>
      <c r="F462" s="8" t="n"/>
      <c r="G462" s="9" t="n"/>
      <c r="H462" s="13" t="n"/>
      <c r="I462" s="8" t="n"/>
    </row>
    <row r="463">
      <c r="C463" s="8" t="n"/>
      <c r="D463" s="8" t="n"/>
      <c r="E463" s="8" t="n"/>
      <c r="F463" s="8" t="n"/>
      <c r="G463" s="9" t="n"/>
      <c r="H463" s="13" t="n"/>
      <c r="I463" s="8" t="n"/>
    </row>
    <row r="464">
      <c r="C464" s="8" t="n"/>
      <c r="D464" s="8" t="n"/>
      <c r="E464" s="8" t="n"/>
      <c r="F464" s="8" t="n"/>
      <c r="G464" s="9" t="n"/>
      <c r="H464" s="13" t="n"/>
      <c r="I464" s="8" t="n"/>
    </row>
    <row r="465">
      <c r="C465" s="8" t="n"/>
      <c r="D465" s="8" t="n"/>
      <c r="E465" s="8" t="n"/>
      <c r="F465" s="8" t="n"/>
      <c r="G465" s="9" t="n"/>
      <c r="H465" s="13" t="n"/>
      <c r="I465" s="8" t="n"/>
    </row>
    <row r="466">
      <c r="C466" s="8" t="n"/>
      <c r="D466" s="8" t="n"/>
      <c r="E466" s="8" t="n"/>
      <c r="F466" s="8" t="n"/>
      <c r="G466" s="9" t="n"/>
      <c r="H466" s="13" t="n"/>
      <c r="I466" s="8" t="n"/>
    </row>
    <row r="467">
      <c r="C467" s="8" t="n"/>
      <c r="D467" s="8" t="n"/>
      <c r="E467" s="8" t="n"/>
      <c r="F467" s="8" t="n"/>
      <c r="G467" s="9" t="n"/>
      <c r="H467" s="13" t="n"/>
      <c r="I467" s="8" t="n"/>
    </row>
    <row r="468">
      <c r="C468" s="8" t="n"/>
      <c r="D468" s="8" t="n"/>
      <c r="E468" s="8" t="n"/>
      <c r="F468" s="8" t="n"/>
      <c r="G468" s="9" t="n"/>
      <c r="H468" s="13" t="n"/>
      <c r="I468" s="8" t="n"/>
    </row>
    <row r="469">
      <c r="C469" s="8" t="n"/>
      <c r="D469" s="8" t="n"/>
      <c r="E469" s="8" t="n"/>
      <c r="F469" s="8" t="n"/>
      <c r="G469" s="9" t="n"/>
      <c r="H469" s="13" t="n"/>
      <c r="I469" s="8" t="n"/>
    </row>
    <row r="470">
      <c r="C470" s="8" t="n"/>
      <c r="D470" s="8" t="n"/>
      <c r="E470" s="8" t="n"/>
      <c r="F470" s="8" t="n"/>
      <c r="G470" s="9" t="n"/>
      <c r="H470" s="13" t="n"/>
      <c r="I470" s="8" t="n"/>
    </row>
    <row r="471">
      <c r="C471" s="8" t="n"/>
      <c r="D471" s="8" t="n"/>
      <c r="E471" s="8" t="n"/>
      <c r="F471" s="8" t="n"/>
      <c r="G471" s="9" t="n"/>
      <c r="H471" s="13" t="n"/>
      <c r="I471" s="8" t="n"/>
    </row>
    <row r="472">
      <c r="C472" s="8" t="n"/>
      <c r="D472" s="8" t="n"/>
      <c r="E472" s="8" t="n"/>
      <c r="F472" s="8" t="n"/>
      <c r="G472" s="9" t="n"/>
      <c r="H472" s="13" t="n"/>
      <c r="I472" s="8" t="n"/>
    </row>
    <row r="473">
      <c r="C473" s="8" t="n"/>
      <c r="D473" s="8" t="n"/>
      <c r="E473" s="8" t="n"/>
      <c r="F473" s="8" t="n"/>
      <c r="G473" s="9" t="n"/>
      <c r="H473" s="13" t="n"/>
      <c r="I473" s="8" t="n"/>
    </row>
    <row r="474">
      <c r="C474" s="8" t="n"/>
      <c r="D474" s="8" t="n"/>
      <c r="E474" s="8" t="n"/>
      <c r="F474" s="8" t="n"/>
      <c r="G474" s="9" t="n"/>
      <c r="H474" s="13" t="n"/>
      <c r="I474" s="8" t="n"/>
    </row>
    <row r="475">
      <c r="C475" s="8" t="n"/>
      <c r="D475" s="8" t="n"/>
      <c r="E475" s="8" t="n"/>
      <c r="F475" s="8" t="n"/>
      <c r="G475" s="9" t="n"/>
      <c r="H475" s="13" t="n"/>
      <c r="I475" s="8" t="n"/>
    </row>
    <row r="476">
      <c r="C476" s="8" t="n"/>
      <c r="D476" s="8" t="n"/>
      <c r="E476" s="8" t="n"/>
      <c r="F476" s="8" t="n"/>
      <c r="G476" s="9" t="n"/>
      <c r="H476" s="13" t="n"/>
      <c r="I476" s="8" t="n"/>
    </row>
    <row r="477">
      <c r="C477" s="8" t="n"/>
      <c r="D477" s="8" t="n"/>
      <c r="E477" s="8" t="n"/>
      <c r="F477" s="8" t="n"/>
      <c r="G477" s="9" t="n"/>
      <c r="H477" s="13" t="n"/>
      <c r="I477" s="8" t="n"/>
    </row>
    <row r="478">
      <c r="C478" s="8" t="n"/>
      <c r="D478" s="8" t="n"/>
      <c r="E478" s="8" t="n"/>
      <c r="F478" s="8" t="n"/>
      <c r="G478" s="9" t="n"/>
      <c r="H478" s="13" t="n"/>
      <c r="I478" s="8" t="n"/>
    </row>
    <row r="479">
      <c r="C479" s="8" t="n"/>
      <c r="D479" s="8" t="n"/>
      <c r="E479" s="8" t="n"/>
      <c r="F479" s="8" t="n"/>
      <c r="G479" s="9" t="n"/>
      <c r="H479" s="13" t="n"/>
      <c r="I479" s="8" t="n"/>
    </row>
    <row r="480">
      <c r="C480" s="8" t="n"/>
      <c r="D480" s="8" t="n"/>
      <c r="E480" s="8" t="n"/>
      <c r="F480" s="8" t="n"/>
      <c r="G480" s="9" t="n"/>
      <c r="H480" s="13" t="n"/>
      <c r="I480" s="8" t="n"/>
    </row>
    <row r="481">
      <c r="C481" s="8" t="n"/>
      <c r="D481" s="8" t="n"/>
      <c r="E481" s="8" t="n"/>
      <c r="F481" s="8" t="n"/>
      <c r="G481" s="9" t="n"/>
      <c r="H481" s="13" t="n"/>
      <c r="I481" s="8" t="n"/>
    </row>
    <row r="482">
      <c r="C482" s="8" t="n"/>
      <c r="D482" s="8" t="n"/>
      <c r="E482" s="8" t="n"/>
      <c r="F482" s="8" t="n"/>
      <c r="G482" s="9" t="n"/>
      <c r="H482" s="13" t="n"/>
      <c r="I482" s="8" t="n"/>
    </row>
    <row r="483">
      <c r="C483" s="8" t="n"/>
      <c r="D483" s="8" t="n"/>
      <c r="E483" s="8" t="n"/>
      <c r="F483" s="8" t="n"/>
      <c r="G483" s="9" t="n"/>
      <c r="H483" s="13" t="n"/>
      <c r="I483" s="8" t="n"/>
    </row>
    <row r="484">
      <c r="C484" s="8" t="n"/>
      <c r="D484" s="8" t="n"/>
      <c r="E484" s="8" t="n"/>
      <c r="F484" s="8" t="n"/>
      <c r="G484" s="9" t="n"/>
      <c r="H484" s="13" t="n"/>
      <c r="I484" s="8" t="n"/>
    </row>
    <row r="485">
      <c r="C485" s="8" t="n"/>
      <c r="D485" s="8" t="n"/>
      <c r="E485" s="8" t="n"/>
      <c r="F485" s="8" t="n"/>
      <c r="G485" s="9" t="n"/>
      <c r="H485" s="13" t="n"/>
      <c r="I485" s="8" t="n"/>
    </row>
    <row r="486">
      <c r="C486" s="8" t="n"/>
      <c r="D486" s="8" t="n"/>
      <c r="E486" s="8" t="n"/>
      <c r="F486" s="8" t="n"/>
      <c r="G486" s="9" t="n"/>
      <c r="H486" s="13" t="n"/>
      <c r="I486" s="8" t="n"/>
    </row>
    <row r="487">
      <c r="C487" s="8" t="n"/>
      <c r="D487" s="8" t="n"/>
      <c r="E487" s="8" t="n"/>
      <c r="F487" s="8" t="n"/>
      <c r="G487" s="9" t="n"/>
      <c r="H487" s="13" t="n"/>
      <c r="I487" s="8" t="n"/>
    </row>
    <row r="488">
      <c r="C488" s="8" t="n"/>
      <c r="D488" s="8" t="n"/>
      <c r="E488" s="8" t="n"/>
      <c r="F488" s="8" t="n"/>
      <c r="G488" s="9" t="n"/>
      <c r="H488" s="13" t="n"/>
      <c r="I488" s="8" t="n"/>
    </row>
    <row r="489">
      <c r="C489" s="8" t="n"/>
      <c r="D489" s="8" t="n"/>
      <c r="E489" s="8" t="n"/>
      <c r="F489" s="8" t="n"/>
      <c r="G489" s="9" t="n"/>
      <c r="H489" s="13" t="n"/>
      <c r="I489" s="8" t="n"/>
    </row>
    <row r="490">
      <c r="C490" s="8" t="n"/>
      <c r="D490" s="8" t="n"/>
      <c r="E490" s="8" t="n"/>
      <c r="F490" s="8" t="n"/>
      <c r="G490" s="9" t="n"/>
      <c r="H490" s="13" t="n"/>
      <c r="I490" s="8" t="n"/>
    </row>
    <row r="491">
      <c r="C491" s="8" t="n"/>
      <c r="D491" s="8" t="n"/>
      <c r="E491" s="8" t="n"/>
      <c r="F491" s="8" t="n"/>
      <c r="G491" s="9" t="n"/>
      <c r="H491" s="13" t="n"/>
      <c r="I491" s="8" t="n"/>
    </row>
    <row r="492">
      <c r="C492" s="8" t="n"/>
      <c r="D492" s="8" t="n"/>
      <c r="E492" s="8" t="n"/>
      <c r="F492" s="8" t="n"/>
      <c r="G492" s="9" t="n"/>
      <c r="H492" s="13" t="n"/>
      <c r="I492" s="8" t="n"/>
    </row>
    <row r="493">
      <c r="C493" s="8" t="n"/>
      <c r="D493" s="8" t="n"/>
      <c r="E493" s="8" t="n"/>
      <c r="F493" s="8" t="n"/>
      <c r="G493" s="9" t="n"/>
      <c r="H493" s="13" t="n"/>
      <c r="I493" s="8" t="n"/>
    </row>
    <row r="494">
      <c r="C494" s="8" t="n"/>
      <c r="D494" s="8" t="n"/>
      <c r="E494" s="8" t="n"/>
      <c r="F494" s="8" t="n"/>
      <c r="G494" s="9" t="n"/>
      <c r="H494" s="13" t="n"/>
      <c r="I494" s="8" t="n"/>
    </row>
    <row r="495">
      <c r="C495" s="8" t="n"/>
      <c r="D495" s="8" t="n"/>
      <c r="E495" s="8" t="n"/>
      <c r="F495" s="8" t="n"/>
      <c r="G495" s="9" t="n"/>
      <c r="H495" s="13" t="n"/>
      <c r="I495" s="8" t="n"/>
    </row>
    <row r="496">
      <c r="C496" s="8" t="n"/>
      <c r="D496" s="8" t="n"/>
      <c r="E496" s="8" t="n"/>
      <c r="F496" s="8" t="n"/>
      <c r="G496" s="9" t="n"/>
      <c r="H496" s="13" t="n"/>
      <c r="I496" s="8" t="n"/>
    </row>
    <row r="497">
      <c r="C497" s="8" t="n"/>
      <c r="D497" s="8" t="n"/>
      <c r="E497" s="8" t="n"/>
      <c r="F497" s="8" t="n"/>
      <c r="G497" s="9" t="n"/>
      <c r="H497" s="13" t="n"/>
      <c r="I497" s="8" t="n"/>
    </row>
    <row r="498">
      <c r="C498" s="8" t="n"/>
      <c r="D498" s="8" t="n"/>
      <c r="E498" s="8" t="n"/>
      <c r="F498" s="8" t="n"/>
      <c r="G498" s="9" t="n"/>
      <c r="H498" s="13" t="n"/>
      <c r="I498" s="8" t="n"/>
    </row>
    <row r="499">
      <c r="C499" s="8" t="n"/>
      <c r="D499" s="8" t="n"/>
      <c r="E499" s="8" t="n"/>
      <c r="F499" s="8" t="n"/>
      <c r="G499" s="9" t="n"/>
      <c r="H499" s="13" t="n"/>
      <c r="I499" s="8" t="n"/>
    </row>
    <row r="500">
      <c r="C500" s="8" t="n"/>
      <c r="D500" s="8" t="n"/>
      <c r="E500" s="8" t="n"/>
      <c r="F500" s="8" t="n"/>
      <c r="G500" s="9" t="n"/>
      <c r="H500" s="13" t="n"/>
      <c r="I500" s="8" t="n"/>
    </row>
    <row r="501">
      <c r="C501" s="8" t="n"/>
      <c r="D501" s="8" t="n"/>
      <c r="E501" s="8" t="n"/>
      <c r="F501" s="8" t="n"/>
      <c r="G501" s="9" t="n"/>
      <c r="H501" s="13" t="n"/>
      <c r="I501" s="8" t="n"/>
    </row>
    <row r="502">
      <c r="C502" s="8" t="n"/>
      <c r="D502" s="8" t="n"/>
      <c r="E502" s="8" t="n"/>
      <c r="F502" s="8" t="n"/>
      <c r="G502" s="9" t="n"/>
      <c r="H502" s="13" t="n"/>
      <c r="I502" s="8" t="n"/>
    </row>
    <row r="503">
      <c r="C503" s="8" t="n"/>
      <c r="D503" s="8" t="n"/>
      <c r="E503" s="8" t="n"/>
      <c r="F503" s="8" t="n"/>
      <c r="G503" s="9" t="n"/>
      <c r="H503" s="13" t="n"/>
      <c r="I503" s="8" t="n"/>
    </row>
    <row r="504">
      <c r="C504" s="8" t="n"/>
      <c r="D504" s="8" t="n"/>
      <c r="E504" s="8" t="n"/>
      <c r="F504" s="8" t="n"/>
      <c r="G504" s="9" t="n"/>
      <c r="H504" s="13" t="n"/>
      <c r="I504" s="8" t="n"/>
    </row>
    <row r="505">
      <c r="C505" s="8" t="n"/>
      <c r="D505" s="8" t="n"/>
      <c r="E505" s="8" t="n"/>
      <c r="F505" s="8" t="n"/>
      <c r="G505" s="9" t="n"/>
      <c r="H505" s="13" t="n"/>
      <c r="I505" s="8" t="n"/>
    </row>
    <row r="506">
      <c r="C506" s="8" t="n"/>
      <c r="D506" s="8" t="n"/>
      <c r="E506" s="8" t="n"/>
      <c r="F506" s="8" t="n"/>
      <c r="G506" s="9" t="n"/>
      <c r="H506" s="13" t="n"/>
      <c r="I506" s="8" t="n"/>
    </row>
    <row r="507">
      <c r="C507" s="8" t="n"/>
      <c r="D507" s="8" t="n"/>
      <c r="E507" s="8" t="n"/>
      <c r="F507" s="8" t="n"/>
      <c r="G507" s="9" t="n"/>
      <c r="H507" s="13" t="n"/>
      <c r="I507" s="8" t="n"/>
    </row>
    <row r="508">
      <c r="C508" s="8" t="n"/>
      <c r="D508" s="8" t="n"/>
      <c r="E508" s="8" t="n"/>
      <c r="F508" s="8" t="n"/>
      <c r="G508" s="9" t="n"/>
      <c r="H508" s="13" t="n"/>
      <c r="I508" s="8" t="n"/>
    </row>
    <row r="509">
      <c r="C509" s="8" t="n"/>
      <c r="D509" s="8" t="n"/>
      <c r="E509" s="8" t="n"/>
      <c r="F509" s="8" t="n"/>
      <c r="G509" s="9" t="n"/>
      <c r="H509" s="13" t="n"/>
      <c r="I509" s="8" t="n"/>
    </row>
    <row r="510">
      <c r="C510" s="8" t="n"/>
      <c r="D510" s="8" t="n"/>
      <c r="E510" s="8" t="n"/>
      <c r="F510" s="8" t="n"/>
      <c r="G510" s="9" t="n"/>
      <c r="H510" s="13" t="n"/>
      <c r="I510" s="8" t="n"/>
    </row>
    <row r="511">
      <c r="C511" s="8" t="n"/>
      <c r="D511" s="8" t="n"/>
      <c r="E511" s="8" t="n"/>
      <c r="F511" s="8" t="n"/>
      <c r="G511" s="9" t="n"/>
      <c r="H511" s="13" t="n"/>
      <c r="I511" s="8" t="n"/>
    </row>
    <row r="512">
      <c r="C512" s="8" t="n"/>
      <c r="D512" s="8" t="n"/>
      <c r="E512" s="8" t="n"/>
      <c r="F512" s="8" t="n"/>
      <c r="G512" s="9" t="n"/>
      <c r="H512" s="13" t="n"/>
      <c r="I512" s="8" t="n"/>
    </row>
    <row r="513">
      <c r="C513" s="8" t="n"/>
      <c r="D513" s="8" t="n"/>
      <c r="E513" s="8" t="n"/>
      <c r="F513" s="8" t="n"/>
      <c r="G513" s="9" t="n"/>
      <c r="H513" s="13" t="n"/>
      <c r="I513" s="8" t="n"/>
    </row>
    <row r="514">
      <c r="C514" s="8" t="n"/>
      <c r="D514" s="8" t="n"/>
      <c r="E514" s="8" t="n"/>
      <c r="F514" s="8" t="n"/>
      <c r="G514" s="9" t="n"/>
      <c r="H514" s="13" t="n"/>
      <c r="I514" s="8" t="n"/>
    </row>
    <row r="515">
      <c r="C515" s="8" t="n"/>
      <c r="D515" s="8" t="n"/>
      <c r="E515" s="8" t="n"/>
      <c r="F515" s="8" t="n"/>
      <c r="G515" s="9" t="n"/>
      <c r="H515" s="13" t="n"/>
      <c r="I515" s="8" t="n"/>
    </row>
    <row r="516">
      <c r="C516" s="8" t="n"/>
      <c r="D516" s="8" t="n"/>
      <c r="E516" s="8" t="n"/>
      <c r="F516" s="8" t="n"/>
      <c r="G516" s="9" t="n"/>
      <c r="H516" s="13" t="n"/>
      <c r="I516" s="8" t="n"/>
    </row>
    <row r="517">
      <c r="C517" s="8" t="n"/>
      <c r="D517" s="8" t="n"/>
      <c r="E517" s="8" t="n"/>
      <c r="F517" s="8" t="n"/>
      <c r="G517" s="9" t="n"/>
      <c r="H517" s="13" t="n"/>
      <c r="I517" s="8" t="n"/>
    </row>
    <row r="518">
      <c r="C518" s="8" t="n"/>
      <c r="D518" s="8" t="n"/>
      <c r="E518" s="8" t="n"/>
      <c r="F518" s="8" t="n"/>
      <c r="G518" s="9" t="n"/>
      <c r="H518" s="13" t="n"/>
      <c r="I518" s="8" t="n"/>
    </row>
    <row r="519">
      <c r="C519" s="8" t="n"/>
      <c r="D519" s="8" t="n"/>
      <c r="E519" s="8" t="n"/>
      <c r="F519" s="8" t="n"/>
      <c r="G519" s="9" t="n"/>
      <c r="H519" s="13" t="n"/>
      <c r="I519" s="8" t="n"/>
    </row>
    <row r="520">
      <c r="C520" s="8" t="n"/>
      <c r="D520" s="8" t="n"/>
      <c r="E520" s="8" t="n"/>
      <c r="F520" s="8" t="n"/>
      <c r="G520" s="9" t="n"/>
      <c r="H520" s="13" t="n"/>
      <c r="I520" s="8" t="n"/>
    </row>
    <row r="521">
      <c r="C521" s="8" t="n"/>
      <c r="D521" s="8" t="n"/>
      <c r="E521" s="8" t="n"/>
      <c r="F521" s="8" t="n"/>
      <c r="G521" s="9" t="n"/>
      <c r="H521" s="13" t="n"/>
      <c r="I521" s="8" t="n"/>
    </row>
    <row r="522">
      <c r="C522" s="8" t="n"/>
      <c r="D522" s="8" t="n"/>
      <c r="E522" s="8" t="n"/>
      <c r="F522" s="8" t="n"/>
      <c r="G522" s="9" t="n"/>
      <c r="H522" s="13" t="n"/>
      <c r="I522" s="8" t="n"/>
    </row>
    <row r="523">
      <c r="C523" s="8" t="n"/>
      <c r="D523" s="8" t="n"/>
      <c r="E523" s="8" t="n"/>
      <c r="F523" s="8" t="n"/>
      <c r="G523" s="9" t="n"/>
      <c r="H523" s="13" t="n"/>
      <c r="I523" s="8" t="n"/>
    </row>
    <row r="524">
      <c r="C524" s="8" t="n"/>
      <c r="D524" s="8" t="n"/>
      <c r="E524" s="8" t="n"/>
      <c r="F524" s="8" t="n"/>
      <c r="G524" s="9" t="n"/>
      <c r="H524" s="13" t="n"/>
      <c r="I524" s="8" t="n"/>
    </row>
    <row r="525">
      <c r="C525" s="8" t="n"/>
      <c r="D525" s="8" t="n"/>
      <c r="E525" s="8" t="n"/>
      <c r="F525" s="8" t="n"/>
      <c r="G525" s="9" t="n"/>
      <c r="H525" s="13" t="n"/>
      <c r="I525" s="8" t="n"/>
    </row>
    <row r="526">
      <c r="C526" s="8" t="n"/>
      <c r="D526" s="8" t="n"/>
      <c r="E526" s="8" t="n"/>
      <c r="F526" s="8" t="n"/>
      <c r="G526" s="9" t="n"/>
      <c r="H526" s="13" t="n"/>
      <c r="I526" s="8" t="n"/>
    </row>
    <row r="527">
      <c r="C527" s="8" t="n"/>
      <c r="D527" s="8" t="n"/>
      <c r="E527" s="8" t="n"/>
      <c r="F527" s="8" t="n"/>
      <c r="G527" s="9" t="n"/>
      <c r="H527" s="13" t="n"/>
      <c r="I527" s="8" t="n"/>
    </row>
    <row r="528">
      <c r="C528" s="8" t="n"/>
      <c r="D528" s="8" t="n"/>
      <c r="E528" s="8" t="n"/>
      <c r="F528" s="8" t="n"/>
      <c r="G528" s="9" t="n"/>
      <c r="H528" s="13" t="n"/>
      <c r="I528" s="8" t="n"/>
    </row>
    <row r="529">
      <c r="C529" s="8" t="n"/>
      <c r="D529" s="8" t="n"/>
      <c r="E529" s="8" t="n"/>
      <c r="F529" s="8" t="n"/>
      <c r="G529" s="9" t="n"/>
      <c r="H529" s="13" t="n"/>
      <c r="I529" s="8" t="n"/>
    </row>
    <row r="530">
      <c r="C530" s="8" t="n"/>
      <c r="D530" s="8" t="n"/>
      <c r="E530" s="8" t="n"/>
      <c r="F530" s="8" t="n"/>
      <c r="G530" s="9" t="n"/>
      <c r="H530" s="13" t="n"/>
      <c r="I530" s="8" t="n"/>
    </row>
    <row r="531">
      <c r="C531" s="8" t="n"/>
      <c r="D531" s="8" t="n"/>
      <c r="E531" s="8" t="n"/>
      <c r="F531" s="8" t="n"/>
      <c r="G531" s="9" t="n"/>
      <c r="H531" s="13" t="n"/>
      <c r="I531" s="8" t="n"/>
    </row>
    <row r="532">
      <c r="C532" s="8" t="n"/>
      <c r="D532" s="8" t="n"/>
      <c r="E532" s="8" t="n"/>
      <c r="F532" s="8" t="n"/>
      <c r="G532" s="9" t="n"/>
      <c r="H532" s="13" t="n"/>
      <c r="I532" s="8" t="n"/>
    </row>
    <row r="533">
      <c r="C533" s="8" t="n"/>
      <c r="D533" s="8" t="n"/>
      <c r="E533" s="8" t="n"/>
      <c r="F533" s="8" t="n"/>
      <c r="G533" s="9" t="n"/>
      <c r="H533" s="13" t="n"/>
      <c r="I533" s="8" t="n"/>
    </row>
    <row r="534">
      <c r="C534" s="8" t="n"/>
      <c r="D534" s="8" t="n"/>
      <c r="E534" s="8" t="n"/>
      <c r="F534" s="8" t="n"/>
      <c r="G534" s="9" t="n"/>
      <c r="H534" s="13" t="n"/>
      <c r="I534" s="8" t="n"/>
    </row>
    <row r="535">
      <c r="C535" s="8" t="n"/>
      <c r="D535" s="8" t="n"/>
      <c r="E535" s="8" t="n"/>
      <c r="F535" s="8" t="n"/>
      <c r="G535" s="9" t="n"/>
      <c r="H535" s="13" t="n"/>
      <c r="I535" s="8" t="n"/>
    </row>
    <row r="536">
      <c r="C536" s="8" t="n"/>
      <c r="D536" s="8" t="n"/>
      <c r="E536" s="8" t="n"/>
      <c r="F536" s="8" t="n"/>
      <c r="G536" s="9" t="n"/>
      <c r="H536" s="13" t="n"/>
      <c r="I536" s="8" t="n"/>
    </row>
    <row r="537">
      <c r="C537" s="8" t="n"/>
      <c r="D537" s="8" t="n"/>
      <c r="E537" s="8" t="n"/>
      <c r="F537" s="8" t="n"/>
      <c r="G537" s="9" t="n"/>
      <c r="H537" s="13" t="n"/>
      <c r="I537" s="8" t="n"/>
    </row>
    <row r="538">
      <c r="C538" s="8" t="n"/>
      <c r="D538" s="8" t="n"/>
      <c r="E538" s="8" t="n"/>
      <c r="F538" s="8" t="n"/>
      <c r="G538" s="9" t="n"/>
      <c r="H538" s="13" t="n"/>
      <c r="I538" s="8" t="n"/>
    </row>
    <row r="539">
      <c r="C539" s="8" t="n"/>
      <c r="D539" s="8" t="n"/>
      <c r="E539" s="8" t="n"/>
      <c r="F539" s="8" t="n"/>
      <c r="G539" s="9" t="n"/>
      <c r="H539" s="13" t="n"/>
      <c r="I539" s="8" t="n"/>
    </row>
    <row r="540">
      <c r="C540" s="8" t="n"/>
      <c r="D540" s="8" t="n"/>
      <c r="E540" s="8" t="n"/>
      <c r="F540" s="8" t="n"/>
      <c r="G540" s="9" t="n"/>
      <c r="H540" s="13" t="n"/>
      <c r="I540" s="8" t="n"/>
    </row>
    <row r="541">
      <c r="C541" s="8" t="n"/>
      <c r="D541" s="8" t="n"/>
      <c r="E541" s="8" t="n"/>
      <c r="F541" s="8" t="n"/>
      <c r="G541" s="9" t="n"/>
      <c r="H541" s="13" t="n"/>
      <c r="I541" s="8" t="n"/>
    </row>
    <row r="542">
      <c r="C542" s="8" t="n"/>
      <c r="D542" s="8" t="n"/>
      <c r="E542" s="8" t="n"/>
      <c r="F542" s="8" t="n"/>
      <c r="G542" s="9" t="n"/>
      <c r="H542" s="13" t="n"/>
      <c r="I542" s="8" t="n"/>
    </row>
    <row r="543">
      <c r="C543" s="8" t="n"/>
      <c r="D543" s="8" t="n"/>
      <c r="E543" s="8" t="n"/>
      <c r="F543" s="8" t="n"/>
      <c r="G543" s="9" t="n"/>
      <c r="H543" s="13" t="n"/>
      <c r="I543" s="8" t="n"/>
    </row>
    <row r="544">
      <c r="C544" s="8" t="n"/>
      <c r="D544" s="8" t="n"/>
      <c r="E544" s="8" t="n"/>
      <c r="F544" s="8" t="n"/>
      <c r="G544" s="9" t="n"/>
      <c r="H544" s="13" t="n"/>
      <c r="I544" s="8" t="n"/>
    </row>
    <row r="545">
      <c r="C545" s="8" t="n"/>
      <c r="D545" s="8" t="n"/>
      <c r="E545" s="8" t="n"/>
      <c r="F545" s="8" t="n"/>
      <c r="G545" s="9" t="n"/>
      <c r="H545" s="13" t="n"/>
      <c r="I545" s="8" t="n"/>
    </row>
    <row r="546">
      <c r="C546" s="8" t="n"/>
      <c r="D546" s="8" t="n"/>
      <c r="E546" s="8" t="n"/>
      <c r="F546" s="8" t="n"/>
      <c r="G546" s="9" t="n"/>
      <c r="H546" s="13" t="n"/>
      <c r="I546" s="8" t="n"/>
    </row>
    <row r="547">
      <c r="C547" s="8" t="n"/>
      <c r="D547" s="8" t="n"/>
      <c r="E547" s="8" t="n"/>
      <c r="F547" s="8" t="n"/>
      <c r="G547" s="9" t="n"/>
      <c r="H547" s="13" t="n"/>
      <c r="I547" s="8" t="n"/>
    </row>
    <row r="548">
      <c r="C548" s="8" t="n"/>
      <c r="D548" s="8" t="n"/>
      <c r="E548" s="8" t="n"/>
      <c r="F548" s="8" t="n"/>
      <c r="G548" s="9" t="n"/>
      <c r="H548" s="13" t="n"/>
      <c r="I548" s="8" t="n"/>
    </row>
    <row r="549">
      <c r="C549" s="8" t="n"/>
      <c r="D549" s="8" t="n"/>
      <c r="E549" s="8" t="n"/>
      <c r="F549" s="8" t="n"/>
      <c r="G549" s="9" t="n"/>
      <c r="H549" s="13" t="n"/>
      <c r="I549" s="8" t="n"/>
    </row>
    <row r="550">
      <c r="C550" s="8" t="n"/>
      <c r="D550" s="8" t="n"/>
      <c r="E550" s="8" t="n"/>
      <c r="F550" s="8" t="n"/>
      <c r="G550" s="9" t="n"/>
      <c r="H550" s="13" t="n"/>
      <c r="I550" s="8" t="n"/>
    </row>
    <row r="551">
      <c r="C551" s="8" t="n"/>
      <c r="D551" s="8" t="n"/>
      <c r="E551" s="8" t="n"/>
      <c r="F551" s="8" t="n"/>
      <c r="G551" s="9" t="n"/>
      <c r="H551" s="13" t="n"/>
      <c r="I551" s="8" t="n"/>
    </row>
    <row r="552">
      <c r="C552" s="8" t="n"/>
      <c r="D552" s="8" t="n"/>
      <c r="E552" s="8" t="n"/>
      <c r="F552" s="8" t="n"/>
      <c r="G552" s="9" t="n"/>
      <c r="H552" s="13" t="n"/>
      <c r="I552" s="8" t="n"/>
    </row>
    <row r="553">
      <c r="C553" s="8" t="n"/>
      <c r="D553" s="8" t="n"/>
      <c r="E553" s="8" t="n"/>
      <c r="F553" s="8" t="n"/>
      <c r="G553" s="9" t="n"/>
      <c r="H553" s="13" t="n"/>
      <c r="I553" s="8" t="n"/>
    </row>
    <row r="554">
      <c r="C554" s="8" t="n"/>
      <c r="D554" s="8" t="n"/>
      <c r="E554" s="8" t="n"/>
      <c r="F554" s="8" t="n"/>
      <c r="G554" s="9" t="n"/>
      <c r="H554" s="13" t="n"/>
      <c r="I554" s="8" t="n"/>
    </row>
    <row r="555">
      <c r="C555" s="8" t="n"/>
      <c r="D555" s="8" t="n"/>
      <c r="E555" s="8" t="n"/>
      <c r="F555" s="8" t="n"/>
      <c r="G555" s="9" t="n"/>
      <c r="H555" s="13" t="n"/>
      <c r="I555" s="8" t="n"/>
    </row>
    <row r="556">
      <c r="C556" s="8" t="n"/>
      <c r="D556" s="8" t="n"/>
      <c r="E556" s="8" t="n"/>
      <c r="F556" s="8" t="n"/>
      <c r="G556" s="9" t="n"/>
      <c r="H556" s="13" t="n"/>
      <c r="I556" s="8" t="n"/>
    </row>
    <row r="557">
      <c r="C557" s="8" t="n"/>
      <c r="D557" s="8" t="n"/>
      <c r="E557" s="8" t="n"/>
      <c r="F557" s="8" t="n"/>
      <c r="G557" s="9" t="n"/>
      <c r="H557" s="13" t="n"/>
      <c r="I557" s="8" t="n"/>
    </row>
    <row r="558">
      <c r="C558" s="8" t="n"/>
      <c r="D558" s="8" t="n"/>
      <c r="E558" s="8" t="n"/>
      <c r="F558" s="8" t="n"/>
      <c r="G558" s="9" t="n"/>
      <c r="H558" s="13" t="n"/>
      <c r="I558" s="8" t="n"/>
    </row>
    <row r="559">
      <c r="C559" s="8" t="n"/>
      <c r="D559" s="8" t="n"/>
      <c r="E559" s="8" t="n"/>
      <c r="F559" s="8" t="n"/>
      <c r="G559" s="9" t="n"/>
      <c r="H559" s="13" t="n"/>
      <c r="I559" s="8" t="n"/>
    </row>
    <row r="560">
      <c r="C560" s="8" t="n"/>
      <c r="D560" s="8" t="n"/>
      <c r="E560" s="8" t="n"/>
      <c r="F560" s="8" t="n"/>
      <c r="G560" s="9" t="n"/>
      <c r="H560" s="13" t="n"/>
      <c r="I560" s="8" t="n"/>
    </row>
    <row r="561">
      <c r="C561" s="8" t="n"/>
      <c r="D561" s="8" t="n"/>
      <c r="E561" s="8" t="n"/>
      <c r="F561" s="8" t="n"/>
      <c r="G561" s="9" t="n"/>
      <c r="H561" s="13" t="n"/>
      <c r="I561" s="8" t="n"/>
    </row>
    <row r="562">
      <c r="C562" s="8" t="n"/>
      <c r="D562" s="8" t="n"/>
      <c r="E562" s="8" t="n"/>
      <c r="F562" s="8" t="n"/>
      <c r="G562" s="9" t="n"/>
      <c r="H562" s="13" t="n"/>
      <c r="I562" s="8" t="n"/>
    </row>
    <row r="563">
      <c r="C563" s="8" t="n"/>
      <c r="D563" s="8" t="n"/>
      <c r="E563" s="8" t="n"/>
      <c r="F563" s="8" t="n"/>
      <c r="G563" s="9" t="n"/>
      <c r="H563" s="13" t="n"/>
      <c r="I563" s="8" t="n"/>
    </row>
    <row r="564">
      <c r="C564" s="8" t="n"/>
      <c r="D564" s="8" t="n"/>
      <c r="E564" s="8" t="n"/>
      <c r="F564" s="8" t="n"/>
      <c r="G564" s="9" t="n"/>
      <c r="H564" s="13" t="n"/>
      <c r="I564" s="8" t="n"/>
    </row>
    <row r="565">
      <c r="C565" s="8" t="n"/>
      <c r="D565" s="8" t="n"/>
      <c r="E565" s="8" t="n"/>
      <c r="F565" s="8" t="n"/>
      <c r="G565" s="9" t="n"/>
      <c r="H565" s="13" t="n"/>
      <c r="I565" s="8" t="n"/>
    </row>
    <row r="566">
      <c r="C566" s="8" t="n"/>
      <c r="D566" s="8" t="n"/>
      <c r="E566" s="8" t="n"/>
      <c r="F566" s="8" t="n"/>
      <c r="G566" s="9" t="n"/>
      <c r="H566" s="13" t="n"/>
      <c r="I566" s="8" t="n"/>
    </row>
    <row r="567">
      <c r="C567" s="8" t="n"/>
      <c r="D567" s="8" t="n"/>
      <c r="E567" s="8" t="n"/>
      <c r="F567" s="8" t="n"/>
      <c r="G567" s="9" t="n"/>
      <c r="H567" s="13" t="n"/>
      <c r="I567" s="8" t="n"/>
    </row>
    <row r="568">
      <c r="C568" s="8" t="n"/>
      <c r="D568" s="8" t="n"/>
      <c r="E568" s="8" t="n"/>
      <c r="F568" s="8" t="n"/>
      <c r="G568" s="9" t="n"/>
      <c r="H568" s="13" t="n"/>
      <c r="I568" s="8" t="n"/>
    </row>
    <row r="569">
      <c r="C569" s="8" t="n"/>
      <c r="D569" s="8" t="n"/>
      <c r="E569" s="8" t="n"/>
      <c r="F569" s="8" t="n"/>
      <c r="G569" s="9" t="n"/>
      <c r="H569" s="13" t="n"/>
      <c r="I569" s="8" t="n"/>
    </row>
    <row r="570">
      <c r="C570" s="8" t="n"/>
      <c r="D570" s="8" t="n"/>
      <c r="E570" s="8" t="n"/>
      <c r="F570" s="8" t="n"/>
      <c r="G570" s="9" t="n"/>
      <c r="H570" s="13" t="n"/>
      <c r="I570" s="8" t="n"/>
    </row>
    <row r="571">
      <c r="C571" s="8" t="n"/>
      <c r="D571" s="8" t="n"/>
      <c r="E571" s="8" t="n"/>
      <c r="F571" s="8" t="n"/>
      <c r="G571" s="9" t="n"/>
      <c r="H571" s="13" t="n"/>
      <c r="I571" s="8" t="n"/>
    </row>
    <row r="572">
      <c r="C572" s="8" t="n"/>
      <c r="D572" s="8" t="n"/>
      <c r="E572" s="8" t="n"/>
      <c r="F572" s="8" t="n"/>
      <c r="G572" s="9" t="n"/>
      <c r="H572" s="13" t="n"/>
      <c r="I572" s="8" t="n"/>
    </row>
    <row r="573">
      <c r="C573" s="8" t="n"/>
      <c r="D573" s="8" t="n"/>
      <c r="E573" s="8" t="n"/>
      <c r="F573" s="8" t="n"/>
      <c r="G573" s="9" t="n"/>
      <c r="H573" s="13" t="n"/>
      <c r="I573" s="8" t="n"/>
    </row>
    <row r="574">
      <c r="C574" s="8" t="n"/>
      <c r="D574" s="8" t="n"/>
      <c r="E574" s="8" t="n"/>
      <c r="F574" s="8" t="n"/>
      <c r="G574" s="9" t="n"/>
      <c r="H574" s="13" t="n"/>
      <c r="I574" s="8" t="n"/>
    </row>
    <row r="575">
      <c r="C575" s="8" t="n"/>
      <c r="D575" s="8" t="n"/>
      <c r="E575" s="8" t="n"/>
      <c r="F575" s="8" t="n"/>
      <c r="G575" s="9" t="n"/>
      <c r="H575" s="13" t="n"/>
      <c r="I575" s="8" t="n"/>
    </row>
    <row r="576">
      <c r="C576" s="8" t="n"/>
      <c r="D576" s="8" t="n"/>
      <c r="E576" s="8" t="n"/>
      <c r="F576" s="8" t="n"/>
      <c r="G576" s="9" t="n"/>
      <c r="H576" s="13" t="n"/>
      <c r="I576" s="8" t="n"/>
    </row>
    <row r="577">
      <c r="C577" s="8" t="n"/>
      <c r="D577" s="8" t="n"/>
      <c r="E577" s="8" t="n"/>
      <c r="F577" s="8" t="n"/>
      <c r="G577" s="9" t="n"/>
      <c r="H577" s="13" t="n"/>
      <c r="I577" s="8" t="n"/>
    </row>
    <row r="578">
      <c r="C578" s="8" t="n"/>
      <c r="D578" s="8" t="n"/>
      <c r="E578" s="8" t="n"/>
      <c r="F578" s="8" t="n"/>
      <c r="G578" s="9" t="n"/>
      <c r="H578" s="13" t="n"/>
      <c r="I578" s="8" t="n"/>
    </row>
    <row r="579">
      <c r="C579" s="8" t="n"/>
      <c r="D579" s="8" t="n"/>
      <c r="E579" s="8" t="n"/>
      <c r="F579" s="8" t="n"/>
      <c r="G579" s="9" t="n"/>
      <c r="H579" s="13" t="n"/>
      <c r="I579" s="8" t="n"/>
    </row>
    <row r="580">
      <c r="C580" s="8" t="n"/>
      <c r="D580" s="8" t="n"/>
      <c r="E580" s="8" t="n"/>
      <c r="F580" s="8" t="n"/>
      <c r="G580" s="9" t="n"/>
      <c r="H580" s="13" t="n"/>
      <c r="I580" s="8" t="n"/>
    </row>
    <row r="581">
      <c r="C581" s="8" t="n"/>
      <c r="D581" s="8" t="n"/>
      <c r="E581" s="8" t="n"/>
      <c r="F581" s="8" t="n"/>
      <c r="G581" s="9" t="n"/>
      <c r="H581" s="13" t="n"/>
      <c r="I581" s="8" t="n"/>
    </row>
    <row r="582">
      <c r="C582" s="8" t="n"/>
      <c r="D582" s="8" t="n"/>
      <c r="E582" s="8" t="n"/>
      <c r="F582" s="8" t="n"/>
      <c r="G582" s="9" t="n"/>
      <c r="H582" s="13" t="n"/>
      <c r="I582" s="8" t="n"/>
    </row>
    <row r="583">
      <c r="C583" s="8" t="n"/>
      <c r="D583" s="8" t="n"/>
      <c r="E583" s="8" t="n"/>
      <c r="F583" s="8" t="n"/>
      <c r="G583" s="9" t="n"/>
      <c r="H583" s="13" t="n"/>
      <c r="I583" s="8" t="n"/>
    </row>
    <row r="584">
      <c r="C584" s="8" t="n"/>
      <c r="D584" s="8" t="n"/>
      <c r="E584" s="8" t="n"/>
      <c r="F584" s="8" t="n"/>
      <c r="G584" s="9" t="n"/>
      <c r="H584" s="13" t="n"/>
      <c r="I584" s="8" t="n"/>
    </row>
    <row r="585">
      <c r="C585" s="8" t="n"/>
      <c r="D585" s="8" t="n"/>
      <c r="E585" s="8" t="n"/>
      <c r="F585" s="8" t="n"/>
      <c r="G585" s="9" t="n"/>
      <c r="H585" s="13" t="n"/>
      <c r="I585" s="8" t="n"/>
    </row>
    <row r="586">
      <c r="C586" s="8" t="n"/>
      <c r="D586" s="8" t="n"/>
      <c r="E586" s="8" t="n"/>
      <c r="F586" s="8" t="n"/>
      <c r="G586" s="9" t="n"/>
      <c r="H586" s="13" t="n"/>
      <c r="I586" s="8" t="n"/>
    </row>
    <row r="587">
      <c r="C587" s="8" t="n"/>
      <c r="D587" s="8" t="n"/>
      <c r="E587" s="8" t="n"/>
      <c r="F587" s="8" t="n"/>
      <c r="G587" s="9" t="n"/>
      <c r="H587" s="13" t="n"/>
      <c r="I587" s="8" t="n"/>
    </row>
    <row r="588">
      <c r="C588" s="8" t="n"/>
      <c r="D588" s="8" t="n"/>
      <c r="E588" s="8" t="n"/>
      <c r="F588" s="8" t="n"/>
      <c r="G588" s="9" t="n"/>
      <c r="H588" s="13" t="n"/>
      <c r="I588" s="8" t="n"/>
    </row>
    <row r="589">
      <c r="C589" s="8" t="n"/>
      <c r="D589" s="8" t="n"/>
      <c r="E589" s="8" t="n"/>
      <c r="F589" s="8" t="n"/>
      <c r="G589" s="9" t="n"/>
      <c r="H589" s="13" t="n"/>
      <c r="I589" s="8" t="n"/>
    </row>
    <row r="590">
      <c r="C590" s="8" t="n"/>
      <c r="D590" s="8" t="n"/>
      <c r="E590" s="8" t="n"/>
      <c r="F590" s="8" t="n"/>
      <c r="G590" s="9" t="n"/>
      <c r="H590" s="13" t="n"/>
      <c r="I590" s="8" t="n"/>
    </row>
    <row r="591">
      <c r="C591" s="8" t="n"/>
      <c r="D591" s="8" t="n"/>
      <c r="E591" s="8" t="n"/>
      <c r="F591" s="8" t="n"/>
      <c r="G591" s="9" t="n"/>
      <c r="H591" s="13" t="n"/>
      <c r="I591" s="8" t="n"/>
    </row>
    <row r="592">
      <c r="C592" s="8" t="n"/>
      <c r="D592" s="8" t="n"/>
      <c r="E592" s="8" t="n"/>
      <c r="F592" s="8" t="n"/>
      <c r="G592" s="9" t="n"/>
      <c r="H592" s="13" t="n"/>
      <c r="I592" s="8" t="n"/>
    </row>
    <row r="593">
      <c r="C593" s="8" t="n"/>
      <c r="D593" s="8" t="n"/>
      <c r="E593" s="8" t="n"/>
      <c r="F593" s="8" t="n"/>
      <c r="G593" s="9" t="n"/>
      <c r="H593" s="13" t="n"/>
      <c r="I593" s="8" t="n"/>
    </row>
    <row r="594">
      <c r="C594" s="8" t="n"/>
      <c r="D594" s="8" t="n"/>
      <c r="E594" s="8" t="n"/>
      <c r="F594" s="8" t="n"/>
      <c r="G594" s="9" t="n"/>
      <c r="H594" s="13" t="n"/>
      <c r="I594" s="8" t="n"/>
    </row>
    <row r="595">
      <c r="C595" s="8" t="n"/>
      <c r="D595" s="8" t="n"/>
      <c r="E595" s="8" t="n"/>
      <c r="F595" s="8" t="n"/>
      <c r="G595" s="9" t="n"/>
      <c r="H595" s="13" t="n"/>
      <c r="I595" s="8" t="n"/>
    </row>
    <row r="596">
      <c r="C596" s="8" t="n"/>
      <c r="D596" s="8" t="n"/>
      <c r="E596" s="8" t="n"/>
      <c r="F596" s="8" t="n"/>
      <c r="G596" s="9" t="n"/>
      <c r="H596" s="13" t="n"/>
      <c r="I596" s="8" t="n"/>
    </row>
    <row r="597">
      <c r="C597" s="8" t="n"/>
      <c r="D597" s="8" t="n"/>
      <c r="E597" s="8" t="n"/>
      <c r="F597" s="8" t="n"/>
      <c r="G597" s="9" t="n"/>
      <c r="H597" s="13" t="n"/>
      <c r="I597" s="8" t="n"/>
    </row>
    <row r="598">
      <c r="C598" s="8" t="n"/>
      <c r="D598" s="8" t="n"/>
      <c r="E598" s="8" t="n"/>
      <c r="F598" s="8" t="n"/>
      <c r="G598" s="9" t="n"/>
      <c r="H598" s="13" t="n"/>
      <c r="I598" s="8" t="n"/>
    </row>
    <row r="599">
      <c r="C599" s="8" t="n"/>
      <c r="D599" s="8" t="n"/>
      <c r="E599" s="8" t="n"/>
      <c r="F599" s="8" t="n"/>
      <c r="G599" s="9" t="n"/>
      <c r="H599" s="13" t="n"/>
      <c r="I599" s="8" t="n"/>
    </row>
    <row r="600">
      <c r="C600" s="8" t="n"/>
      <c r="D600" s="8" t="n"/>
      <c r="E600" s="8" t="n"/>
      <c r="F600" s="8" t="n"/>
      <c r="G600" s="9" t="n"/>
      <c r="H600" s="13" t="n"/>
      <c r="I600" s="8" t="n"/>
    </row>
    <row r="601">
      <c r="C601" s="8" t="n"/>
      <c r="D601" s="8" t="n"/>
      <c r="E601" s="8" t="n"/>
      <c r="F601" s="8" t="n"/>
      <c r="G601" s="9" t="n"/>
      <c r="H601" s="13" t="n"/>
      <c r="I601" s="8" t="n"/>
    </row>
    <row r="602">
      <c r="C602" s="8" t="n"/>
      <c r="D602" s="8" t="n"/>
      <c r="E602" s="8" t="n"/>
      <c r="F602" s="8" t="n"/>
      <c r="G602" s="9" t="n"/>
      <c r="H602" s="13" t="n"/>
      <c r="I602" s="8" t="n"/>
    </row>
    <row r="603">
      <c r="C603" s="8" t="n"/>
      <c r="D603" s="8" t="n"/>
      <c r="E603" s="8" t="n"/>
      <c r="F603" s="8" t="n"/>
      <c r="G603" s="9" t="n"/>
      <c r="H603" s="13" t="n"/>
      <c r="I603" s="8" t="n"/>
    </row>
    <row r="604">
      <c r="C604" s="8" t="n"/>
      <c r="D604" s="8" t="n"/>
      <c r="E604" s="8" t="n"/>
      <c r="F604" s="8" t="n"/>
      <c r="G604" s="9" t="n"/>
      <c r="H604" s="13" t="n"/>
      <c r="I604" s="8" t="n"/>
    </row>
    <row r="605">
      <c r="C605" s="8" t="n"/>
      <c r="D605" s="8" t="n"/>
      <c r="E605" s="8" t="n"/>
      <c r="F605" s="8" t="n"/>
      <c r="G605" s="9" t="n"/>
      <c r="H605" s="13" t="n"/>
      <c r="I605" s="8" t="n"/>
    </row>
    <row r="606">
      <c r="C606" s="8" t="n"/>
      <c r="D606" s="8" t="n"/>
      <c r="E606" s="8" t="n"/>
      <c r="F606" s="8" t="n"/>
      <c r="G606" s="9" t="n"/>
      <c r="H606" s="13" t="n"/>
      <c r="I606" s="8" t="n"/>
    </row>
    <row r="607">
      <c r="C607" s="8" t="n"/>
      <c r="D607" s="8" t="n"/>
      <c r="E607" s="8" t="n"/>
      <c r="F607" s="8" t="n"/>
      <c r="G607" s="9" t="n"/>
      <c r="H607" s="13" t="n"/>
      <c r="I607" s="8" t="n"/>
    </row>
    <row r="608">
      <c r="C608" s="8" t="n"/>
      <c r="D608" s="8" t="n"/>
      <c r="E608" s="8" t="n"/>
      <c r="F608" s="8" t="n"/>
      <c r="G608" s="9" t="n"/>
      <c r="H608" s="13" t="n"/>
      <c r="I608" s="8" t="n"/>
    </row>
    <row r="609">
      <c r="C609" s="8" t="n"/>
      <c r="D609" s="8" t="n"/>
      <c r="E609" s="8" t="n"/>
      <c r="F609" s="8" t="n"/>
      <c r="G609" s="9" t="n"/>
      <c r="H609" s="13" t="n"/>
      <c r="I609" s="8" t="n"/>
    </row>
    <row r="610">
      <c r="C610" s="8" t="n"/>
      <c r="D610" s="8" t="n"/>
      <c r="E610" s="8" t="n"/>
      <c r="F610" s="8" t="n"/>
      <c r="G610" s="9" t="n"/>
      <c r="H610" s="13" t="n"/>
      <c r="I610" s="8" t="n"/>
    </row>
    <row r="611">
      <c r="C611" s="8" t="n"/>
      <c r="D611" s="8" t="n"/>
      <c r="E611" s="8" t="n"/>
      <c r="F611" s="8" t="n"/>
      <c r="G611" s="9" t="n"/>
      <c r="H611" s="13" t="n"/>
      <c r="I611" s="8" t="n"/>
    </row>
    <row r="612">
      <c r="C612" s="8" t="n"/>
      <c r="D612" s="8" t="n"/>
      <c r="E612" s="8" t="n"/>
      <c r="F612" s="8" t="n"/>
      <c r="G612" s="9" t="n"/>
      <c r="H612" s="13" t="n"/>
      <c r="I612" s="8" t="n"/>
    </row>
    <row r="613">
      <c r="C613" s="8" t="n"/>
      <c r="D613" s="8" t="n"/>
      <c r="E613" s="8" t="n"/>
      <c r="F613" s="8" t="n"/>
      <c r="G613" s="9" t="n"/>
      <c r="H613" s="13" t="n"/>
      <c r="I613" s="8" t="n"/>
    </row>
    <row r="614">
      <c r="C614" s="8" t="n"/>
      <c r="D614" s="8" t="n"/>
      <c r="E614" s="8" t="n"/>
      <c r="F614" s="8" t="n"/>
      <c r="G614" s="9" t="n"/>
      <c r="H614" s="13" t="n"/>
      <c r="I614" s="8" t="n"/>
    </row>
    <row r="615">
      <c r="C615" s="8" t="n"/>
      <c r="D615" s="8" t="n"/>
      <c r="E615" s="8" t="n"/>
      <c r="F615" s="8" t="n"/>
      <c r="G615" s="9" t="n"/>
      <c r="H615" s="13" t="n"/>
      <c r="I615" s="8" t="n"/>
    </row>
    <row r="616">
      <c r="C616" s="8" t="n"/>
      <c r="D616" s="8" t="n"/>
      <c r="E616" s="8" t="n"/>
      <c r="F616" s="8" t="n"/>
      <c r="G616" s="9" t="n"/>
      <c r="H616" s="13" t="n"/>
      <c r="I616" s="8" t="n"/>
    </row>
    <row r="617">
      <c r="C617" s="8" t="n"/>
      <c r="D617" s="8" t="n"/>
      <c r="E617" s="8" t="n"/>
      <c r="F617" s="8" t="n"/>
      <c r="G617" s="9" t="n"/>
      <c r="H617" s="13" t="n"/>
      <c r="I617" s="8" t="n"/>
    </row>
    <row r="618">
      <c r="C618" s="8" t="n"/>
      <c r="D618" s="8" t="n"/>
      <c r="E618" s="8" t="n"/>
      <c r="F618" s="8" t="n"/>
      <c r="G618" s="9" t="n"/>
      <c r="H618" s="13" t="n"/>
      <c r="I618" s="8" t="n"/>
    </row>
    <row r="619">
      <c r="C619" s="8" t="n"/>
      <c r="D619" s="8" t="n"/>
      <c r="E619" s="8" t="n"/>
      <c r="F619" s="8" t="n"/>
      <c r="G619" s="9" t="n"/>
      <c r="H619" s="13" t="n"/>
      <c r="I619" s="8" t="n"/>
    </row>
    <row r="620">
      <c r="C620" s="8" t="n"/>
      <c r="D620" s="8" t="n"/>
      <c r="E620" s="8" t="n"/>
      <c r="F620" s="8" t="n"/>
      <c r="G620" s="9" t="n"/>
      <c r="H620" s="13" t="n"/>
      <c r="I620" s="8" t="n"/>
    </row>
    <row r="621">
      <c r="C621" s="8" t="n"/>
      <c r="D621" s="8" t="n"/>
      <c r="E621" s="8" t="n"/>
      <c r="F621" s="8" t="n"/>
      <c r="G621" s="9" t="n"/>
      <c r="H621" s="13" t="n"/>
      <c r="I621" s="8" t="n"/>
    </row>
    <row r="622">
      <c r="C622" s="8" t="n"/>
      <c r="D622" s="8" t="n"/>
      <c r="E622" s="8" t="n"/>
      <c r="F622" s="8" t="n"/>
      <c r="G622" s="9" t="n"/>
      <c r="H622" s="13" t="n"/>
      <c r="I622" s="8" t="n"/>
    </row>
    <row r="623">
      <c r="C623" s="8" t="n"/>
      <c r="D623" s="8" t="n"/>
      <c r="E623" s="8" t="n"/>
      <c r="F623" s="8" t="n"/>
      <c r="G623" s="9" t="n"/>
      <c r="H623" s="13" t="n"/>
      <c r="I623" s="8" t="n"/>
    </row>
    <row r="624">
      <c r="C624" s="8" t="n"/>
      <c r="D624" s="8" t="n"/>
      <c r="E624" s="8" t="n"/>
      <c r="F624" s="8" t="n"/>
      <c r="G624" s="9" t="n"/>
      <c r="H624" s="13" t="n"/>
      <c r="I624" s="8" t="n"/>
    </row>
    <row r="625">
      <c r="C625" s="8" t="n"/>
      <c r="D625" s="8" t="n"/>
      <c r="E625" s="8" t="n"/>
      <c r="F625" s="8" t="n"/>
      <c r="G625" s="9" t="n"/>
      <c r="H625" s="13" t="n"/>
      <c r="I625" s="8" t="n"/>
    </row>
    <row r="626">
      <c r="C626" s="8" t="n"/>
      <c r="D626" s="8" t="n"/>
      <c r="E626" s="8" t="n"/>
      <c r="F626" s="8" t="n"/>
      <c r="G626" s="9" t="n"/>
      <c r="H626" s="13" t="n"/>
      <c r="I626" s="8" t="n"/>
    </row>
    <row r="627">
      <c r="C627" s="8" t="n"/>
      <c r="D627" s="8" t="n"/>
      <c r="E627" s="8" t="n"/>
      <c r="F627" s="8" t="n"/>
      <c r="G627" s="9" t="n"/>
      <c r="H627" s="13" t="n"/>
      <c r="I627" s="8" t="n"/>
    </row>
    <row r="628">
      <c r="C628" s="8" t="n"/>
      <c r="D628" s="8" t="n"/>
      <c r="E628" s="8" t="n"/>
      <c r="F628" s="8" t="n"/>
      <c r="G628" s="9" t="n"/>
      <c r="H628" s="13" t="n"/>
      <c r="I628" s="8" t="n"/>
    </row>
    <row r="629">
      <c r="C629" s="8" t="n"/>
      <c r="D629" s="8" t="n"/>
      <c r="E629" s="8" t="n"/>
      <c r="F629" s="8" t="n"/>
      <c r="G629" s="9" t="n"/>
      <c r="H629" s="13" t="n"/>
      <c r="I629" s="8" t="n"/>
    </row>
    <row r="630">
      <c r="C630" s="8" t="n"/>
      <c r="D630" s="8" t="n"/>
      <c r="E630" s="8" t="n"/>
      <c r="F630" s="8" t="n"/>
      <c r="G630" s="9" t="n"/>
      <c r="H630" s="13" t="n"/>
      <c r="I630" s="8" t="n"/>
    </row>
    <row r="631">
      <c r="C631" s="8" t="n"/>
      <c r="D631" s="8" t="n"/>
      <c r="E631" s="8" t="n"/>
      <c r="F631" s="8" t="n"/>
      <c r="G631" s="9" t="n"/>
      <c r="H631" s="13" t="n"/>
      <c r="I631" s="8" t="n"/>
    </row>
    <row r="632">
      <c r="C632" s="8" t="n"/>
      <c r="D632" s="8" t="n"/>
      <c r="E632" s="8" t="n"/>
      <c r="F632" s="8" t="n"/>
      <c r="G632" s="9" t="n"/>
      <c r="H632" s="13" t="n"/>
      <c r="I632" s="8" t="n"/>
    </row>
    <row r="633">
      <c r="C633" s="8" t="n"/>
      <c r="D633" s="8" t="n"/>
      <c r="E633" s="8" t="n"/>
      <c r="F633" s="8" t="n"/>
      <c r="G633" s="9" t="n"/>
      <c r="H633" s="13" t="n"/>
      <c r="I633" s="8" t="n"/>
    </row>
    <row r="634">
      <c r="C634" s="8" t="n"/>
      <c r="D634" s="8" t="n"/>
      <c r="E634" s="8" t="n"/>
      <c r="F634" s="8" t="n"/>
      <c r="G634" s="9" t="n"/>
      <c r="H634" s="13" t="n"/>
      <c r="I634" s="8" t="n"/>
    </row>
    <row r="635">
      <c r="C635" s="8" t="n"/>
      <c r="D635" s="8" t="n"/>
      <c r="E635" s="8" t="n"/>
      <c r="F635" s="8" t="n"/>
      <c r="G635" s="9" t="n"/>
      <c r="H635" s="13" t="n"/>
      <c r="I635" s="8" t="n"/>
    </row>
    <row r="636">
      <c r="C636" s="8" t="n"/>
      <c r="D636" s="8" t="n"/>
      <c r="E636" s="8" t="n"/>
      <c r="F636" s="8" t="n"/>
      <c r="G636" s="9" t="n"/>
      <c r="H636" s="13" t="n"/>
      <c r="I636" s="8" t="n"/>
    </row>
    <row r="637">
      <c r="C637" s="8" t="n"/>
      <c r="D637" s="8" t="n"/>
      <c r="E637" s="8" t="n"/>
      <c r="F637" s="8" t="n"/>
      <c r="G637" s="9" t="n"/>
      <c r="H637" s="13" t="n"/>
      <c r="I637" s="8" t="n"/>
    </row>
    <row r="638">
      <c r="C638" s="8" t="n"/>
      <c r="D638" s="8" t="n"/>
      <c r="E638" s="8" t="n"/>
      <c r="F638" s="8" t="n"/>
      <c r="G638" s="9" t="n"/>
      <c r="H638" s="13" t="n"/>
      <c r="I638" s="8" t="n"/>
    </row>
    <row r="639">
      <c r="C639" s="8" t="n"/>
      <c r="D639" s="8" t="n"/>
      <c r="E639" s="8" t="n"/>
      <c r="F639" s="8" t="n"/>
      <c r="G639" s="9" t="n"/>
      <c r="H639" s="13" t="n"/>
      <c r="I639" s="8" t="n"/>
    </row>
    <row r="640">
      <c r="C640" s="8" t="n"/>
      <c r="D640" s="8" t="n"/>
      <c r="E640" s="8" t="n"/>
      <c r="F640" s="8" t="n"/>
      <c r="G640" s="9" t="n"/>
      <c r="H640" s="13" t="n"/>
      <c r="I640" s="8" t="n"/>
    </row>
    <row r="641">
      <c r="C641" s="8" t="n"/>
      <c r="D641" s="8" t="n"/>
      <c r="E641" s="8" t="n"/>
      <c r="F641" s="8" t="n"/>
      <c r="G641" s="9" t="n"/>
      <c r="H641" s="13" t="n"/>
      <c r="I641" s="8" t="n"/>
    </row>
    <row r="642">
      <c r="C642" s="8" t="n"/>
      <c r="D642" s="8" t="n"/>
      <c r="E642" s="8" t="n"/>
      <c r="F642" s="8" t="n"/>
      <c r="G642" s="9" t="n"/>
      <c r="H642" s="13" t="n"/>
      <c r="I642" s="8" t="n"/>
    </row>
    <row r="643">
      <c r="C643" s="8" t="n"/>
      <c r="D643" s="8" t="n"/>
      <c r="E643" s="8" t="n"/>
      <c r="F643" s="8" t="n"/>
      <c r="G643" s="9" t="n"/>
      <c r="H643" s="13" t="n"/>
      <c r="I643" s="8" t="n"/>
    </row>
    <row r="644">
      <c r="C644" s="8" t="n"/>
      <c r="D644" s="8" t="n"/>
      <c r="E644" s="8" t="n"/>
      <c r="F644" s="8" t="n"/>
      <c r="G644" s="9" t="n"/>
      <c r="H644" s="13" t="n"/>
      <c r="I644" s="8" t="n"/>
    </row>
    <row r="645">
      <c r="C645" s="8" t="n"/>
      <c r="D645" s="8" t="n"/>
      <c r="E645" s="8" t="n"/>
      <c r="F645" s="8" t="n"/>
      <c r="G645" s="9" t="n"/>
      <c r="H645" s="13" t="n"/>
      <c r="I645" s="8" t="n"/>
    </row>
    <row r="646">
      <c r="C646" s="8" t="n"/>
      <c r="D646" s="8" t="n"/>
      <c r="E646" s="8" t="n"/>
      <c r="F646" s="8" t="n"/>
      <c r="G646" s="9" t="n"/>
      <c r="H646" s="13" t="n"/>
      <c r="I646" s="8" t="n"/>
    </row>
    <row r="647">
      <c r="C647" s="8" t="n"/>
      <c r="D647" s="8" t="n"/>
      <c r="E647" s="8" t="n"/>
      <c r="F647" s="8" t="n"/>
      <c r="G647" s="9" t="n"/>
      <c r="H647" s="13" t="n"/>
      <c r="I647" s="8" t="n"/>
    </row>
    <row r="648">
      <c r="C648" s="8" t="n"/>
      <c r="D648" s="8" t="n"/>
      <c r="E648" s="8" t="n"/>
      <c r="F648" s="8" t="n"/>
      <c r="G648" s="9" t="n"/>
      <c r="H648" s="13" t="n"/>
      <c r="I648" s="8" t="n"/>
    </row>
    <row r="649">
      <c r="C649" s="8" t="n"/>
      <c r="D649" s="8" t="n"/>
      <c r="E649" s="8" t="n"/>
      <c r="F649" s="8" t="n"/>
      <c r="G649" s="9" t="n"/>
      <c r="H649" s="13" t="n"/>
      <c r="I649" s="8" t="n"/>
    </row>
    <row r="650">
      <c r="C650" s="8" t="n"/>
      <c r="D650" s="8" t="n"/>
      <c r="E650" s="8" t="n"/>
      <c r="F650" s="8" t="n"/>
      <c r="G650" s="9" t="n"/>
      <c r="H650" s="13" t="n"/>
      <c r="I650" s="8" t="n"/>
    </row>
    <row r="651">
      <c r="C651" s="8" t="n"/>
      <c r="D651" s="8" t="n"/>
      <c r="E651" s="8" t="n"/>
      <c r="F651" s="8" t="n"/>
      <c r="G651" s="9" t="n"/>
      <c r="H651" s="13" t="n"/>
      <c r="I651" s="8" t="n"/>
    </row>
    <row r="652">
      <c r="C652" s="8" t="n"/>
      <c r="D652" s="8" t="n"/>
      <c r="E652" s="8" t="n"/>
      <c r="F652" s="8" t="n"/>
      <c r="G652" s="9" t="n"/>
      <c r="H652" s="13" t="n"/>
      <c r="I652" s="8" t="n"/>
    </row>
    <row r="653">
      <c r="C653" s="8" t="n"/>
      <c r="D653" s="8" t="n"/>
      <c r="E653" s="8" t="n"/>
      <c r="F653" s="8" t="n"/>
      <c r="G653" s="9" t="n"/>
      <c r="H653" s="13" t="n"/>
      <c r="I653" s="8" t="n"/>
    </row>
    <row r="654">
      <c r="C654" s="8" t="n"/>
      <c r="D654" s="8" t="n"/>
      <c r="E654" s="8" t="n"/>
      <c r="F654" s="8" t="n"/>
      <c r="G654" s="9" t="n"/>
      <c r="H654" s="13" t="n"/>
      <c r="I654" s="8" t="n"/>
    </row>
    <row r="655">
      <c r="C655" s="8" t="n"/>
      <c r="D655" s="8" t="n"/>
      <c r="E655" s="8" t="n"/>
      <c r="F655" s="8" t="n"/>
      <c r="G655" s="9" t="n"/>
      <c r="H655" s="13" t="n"/>
      <c r="I655" s="8" t="n"/>
    </row>
    <row r="656">
      <c r="C656" s="8" t="n"/>
      <c r="D656" s="8" t="n"/>
      <c r="E656" s="8" t="n"/>
      <c r="F656" s="8" t="n"/>
      <c r="G656" s="9" t="n"/>
      <c r="H656" s="13" t="n"/>
      <c r="I656" s="8" t="n"/>
    </row>
    <row r="657">
      <c r="C657" s="8" t="n"/>
      <c r="D657" s="8" t="n"/>
      <c r="E657" s="8" t="n"/>
      <c r="F657" s="8" t="n"/>
      <c r="G657" s="9" t="n"/>
      <c r="H657" s="13" t="n"/>
      <c r="I657" s="8" t="n"/>
    </row>
    <row r="658">
      <c r="C658" s="8" t="n"/>
      <c r="D658" s="8" t="n"/>
      <c r="E658" s="8" t="n"/>
      <c r="F658" s="8" t="n"/>
      <c r="G658" s="9" t="n"/>
      <c r="H658" s="13" t="n"/>
      <c r="I658" s="8" t="n"/>
    </row>
    <row r="659">
      <c r="C659" s="8" t="n"/>
      <c r="D659" s="8" t="n"/>
      <c r="E659" s="8" t="n"/>
      <c r="F659" s="8" t="n"/>
      <c r="G659" s="9" t="n"/>
      <c r="H659" s="13" t="n"/>
      <c r="I659" s="8" t="n"/>
    </row>
    <row r="660">
      <c r="C660" s="8" t="n"/>
      <c r="D660" s="8" t="n"/>
      <c r="E660" s="8" t="n"/>
      <c r="F660" s="8" t="n"/>
      <c r="G660" s="9" t="n"/>
      <c r="H660" s="13" t="n"/>
      <c r="I660" s="8" t="n"/>
    </row>
    <row r="661">
      <c r="C661" s="8" t="n"/>
      <c r="D661" s="8" t="n"/>
      <c r="E661" s="8" t="n"/>
      <c r="F661" s="8" t="n"/>
      <c r="G661" s="9" t="n"/>
      <c r="H661" s="13" t="n"/>
      <c r="I661" s="8" t="n"/>
    </row>
    <row r="662">
      <c r="C662" s="8" t="n"/>
      <c r="D662" s="8" t="n"/>
      <c r="E662" s="8" t="n"/>
      <c r="F662" s="8" t="n"/>
      <c r="G662" s="9" t="n"/>
      <c r="H662" s="13" t="n"/>
      <c r="I662" s="8" t="n"/>
    </row>
    <row r="663">
      <c r="C663" s="8" t="n"/>
      <c r="D663" s="8" t="n"/>
      <c r="E663" s="8" t="n"/>
      <c r="F663" s="8" t="n"/>
      <c r="G663" s="9" t="n"/>
      <c r="H663" s="13" t="n"/>
      <c r="I663" s="8" t="n"/>
    </row>
    <row r="664">
      <c r="C664" s="8" t="n"/>
      <c r="D664" s="8" t="n"/>
      <c r="E664" s="8" t="n"/>
      <c r="F664" s="8" t="n"/>
      <c r="G664" s="9" t="n"/>
      <c r="H664" s="13" t="n"/>
      <c r="I664" s="8" t="n"/>
    </row>
    <row r="665">
      <c r="C665" s="8" t="n"/>
      <c r="D665" s="8" t="n"/>
      <c r="E665" s="8" t="n"/>
      <c r="F665" s="8" t="n"/>
      <c r="G665" s="9" t="n"/>
      <c r="H665" s="13" t="n"/>
      <c r="I665" s="8" t="n"/>
    </row>
    <row r="666">
      <c r="C666" s="8" t="n"/>
      <c r="D666" s="8" t="n"/>
      <c r="E666" s="8" t="n"/>
      <c r="F666" s="8" t="n"/>
      <c r="G666" s="9" t="n"/>
      <c r="H666" s="13" t="n"/>
      <c r="I666" s="8" t="n"/>
    </row>
    <row r="667">
      <c r="C667" s="8" t="n"/>
      <c r="D667" s="8" t="n"/>
      <c r="E667" s="8" t="n"/>
      <c r="F667" s="8" t="n"/>
      <c r="G667" s="9" t="n"/>
      <c r="H667" s="13" t="n"/>
      <c r="I667" s="8" t="n"/>
    </row>
    <row r="668">
      <c r="C668" s="8" t="n"/>
      <c r="D668" s="8" t="n"/>
      <c r="E668" s="8" t="n"/>
      <c r="F668" s="8" t="n"/>
      <c r="G668" s="9" t="n"/>
      <c r="H668" s="13" t="n"/>
      <c r="I668" s="8" t="n"/>
    </row>
    <row r="669">
      <c r="C669" s="8" t="n"/>
      <c r="D669" s="8" t="n"/>
      <c r="E669" s="8" t="n"/>
      <c r="F669" s="8" t="n"/>
      <c r="G669" s="9" t="n"/>
      <c r="H669" s="13" t="n"/>
      <c r="I669" s="8" t="n"/>
    </row>
    <row r="670">
      <c r="C670" s="8" t="n"/>
      <c r="D670" s="8" t="n"/>
      <c r="E670" s="8" t="n"/>
      <c r="F670" s="8" t="n"/>
      <c r="G670" s="9" t="n"/>
      <c r="H670" s="13" t="n"/>
      <c r="I670" s="8" t="n"/>
    </row>
    <row r="671">
      <c r="C671" s="8" t="n"/>
      <c r="D671" s="8" t="n"/>
      <c r="E671" s="8" t="n"/>
      <c r="F671" s="8" t="n"/>
      <c r="G671" s="9" t="n"/>
      <c r="H671" s="13" t="n"/>
      <c r="I671" s="8" t="n"/>
    </row>
    <row r="672">
      <c r="C672" s="8" t="n"/>
      <c r="D672" s="8" t="n"/>
      <c r="E672" s="8" t="n"/>
      <c r="F672" s="8" t="n"/>
      <c r="G672" s="9" t="n"/>
      <c r="H672" s="13" t="n"/>
      <c r="I672" s="8" t="n"/>
    </row>
    <row r="673">
      <c r="C673" s="8" t="n"/>
      <c r="D673" s="8" t="n"/>
      <c r="E673" s="8" t="n"/>
      <c r="F673" s="8" t="n"/>
      <c r="G673" s="9" t="n"/>
      <c r="H673" s="13" t="n"/>
      <c r="I673" s="8" t="n"/>
    </row>
    <row r="674">
      <c r="C674" s="8" t="n"/>
      <c r="D674" s="8" t="n"/>
      <c r="E674" s="8" t="n"/>
      <c r="F674" s="8" t="n"/>
      <c r="G674" s="9" t="n"/>
      <c r="H674" s="13" t="n"/>
      <c r="I674" s="8" t="n"/>
    </row>
    <row r="675">
      <c r="C675" s="8" t="n"/>
      <c r="D675" s="8" t="n"/>
      <c r="E675" s="8" t="n"/>
      <c r="F675" s="8" t="n"/>
      <c r="G675" s="9" t="n"/>
      <c r="H675" s="13" t="n"/>
      <c r="I675" s="8" t="n"/>
    </row>
    <row r="676">
      <c r="C676" s="8" t="n"/>
      <c r="D676" s="8" t="n"/>
      <c r="E676" s="8" t="n"/>
      <c r="F676" s="8" t="n"/>
      <c r="G676" s="9" t="n"/>
      <c r="H676" s="13" t="n"/>
      <c r="I676" s="8" t="n"/>
    </row>
    <row r="677">
      <c r="C677" s="8" t="n"/>
      <c r="D677" s="8" t="n"/>
      <c r="E677" s="8" t="n"/>
      <c r="F677" s="8" t="n"/>
      <c r="G677" s="9" t="n"/>
      <c r="H677" s="13" t="n"/>
      <c r="I677" s="8" t="n"/>
    </row>
    <row r="678">
      <c r="C678" s="8" t="n"/>
      <c r="D678" s="8" t="n"/>
      <c r="E678" s="8" t="n"/>
      <c r="F678" s="8" t="n"/>
      <c r="G678" s="9" t="n"/>
      <c r="H678" s="13" t="n"/>
      <c r="I678" s="8" t="n"/>
    </row>
    <row r="679">
      <c r="C679" s="8" t="n"/>
      <c r="D679" s="8" t="n"/>
      <c r="E679" s="8" t="n"/>
      <c r="F679" s="8" t="n"/>
      <c r="G679" s="9" t="n"/>
      <c r="H679" s="13" t="n"/>
      <c r="I679" s="8" t="n"/>
    </row>
    <row r="680">
      <c r="C680" s="8" t="n"/>
      <c r="D680" s="8" t="n"/>
      <c r="E680" s="8" t="n"/>
      <c r="F680" s="8" t="n"/>
      <c r="G680" s="9" t="n"/>
      <c r="H680" s="13" t="n"/>
      <c r="I680" s="8" t="n"/>
    </row>
    <row r="681">
      <c r="C681" s="8" t="n"/>
      <c r="D681" s="8" t="n"/>
      <c r="E681" s="8" t="n"/>
      <c r="F681" s="8" t="n"/>
      <c r="G681" s="9" t="n"/>
      <c r="H681" s="13" t="n"/>
      <c r="I681" s="8" t="n"/>
    </row>
    <row r="682">
      <c r="C682" s="8" t="n"/>
      <c r="D682" s="8" t="n"/>
      <c r="E682" s="8" t="n"/>
      <c r="F682" s="8" t="n"/>
      <c r="G682" s="9" t="n"/>
      <c r="H682" s="13" t="n"/>
      <c r="I682" s="8" t="n"/>
    </row>
    <row r="683">
      <c r="C683" s="8" t="n"/>
      <c r="D683" s="8" t="n"/>
      <c r="E683" s="8" t="n"/>
      <c r="F683" s="8" t="n"/>
      <c r="G683" s="9" t="n"/>
      <c r="H683" s="13" t="n"/>
      <c r="I683" s="8" t="n"/>
    </row>
    <row r="684">
      <c r="C684" s="8" t="n"/>
      <c r="D684" s="8" t="n"/>
      <c r="E684" s="8" t="n"/>
      <c r="F684" s="8" t="n"/>
      <c r="G684" s="9" t="n"/>
      <c r="H684" s="13" t="n"/>
      <c r="I684" s="8" t="n"/>
    </row>
    <row r="685">
      <c r="C685" s="8" t="n"/>
      <c r="D685" s="8" t="n"/>
      <c r="E685" s="8" t="n"/>
      <c r="F685" s="8" t="n"/>
      <c r="G685" s="9" t="n"/>
      <c r="H685" s="13" t="n"/>
      <c r="I685" s="8" t="n"/>
    </row>
    <row r="686">
      <c r="C686" s="8" t="n"/>
      <c r="D686" s="8" t="n"/>
      <c r="E686" s="8" t="n"/>
      <c r="F686" s="8" t="n"/>
      <c r="G686" s="9" t="n"/>
      <c r="H686" s="13" t="n"/>
      <c r="I686" s="8" t="n"/>
    </row>
    <row r="687">
      <c r="C687" s="8" t="n"/>
      <c r="D687" s="8" t="n"/>
      <c r="E687" s="8" t="n"/>
      <c r="F687" s="8" t="n"/>
      <c r="G687" s="9" t="n"/>
      <c r="H687" s="13" t="n"/>
      <c r="I687" s="8" t="n"/>
    </row>
    <row r="688">
      <c r="C688" s="8" t="n"/>
      <c r="D688" s="8" t="n"/>
      <c r="E688" s="8" t="n"/>
      <c r="F688" s="8" t="n"/>
      <c r="G688" s="9" t="n"/>
      <c r="H688" s="13" t="n"/>
      <c r="I688" s="8" t="n"/>
    </row>
    <row r="689">
      <c r="C689" s="8" t="n"/>
      <c r="D689" s="8" t="n"/>
      <c r="E689" s="8" t="n"/>
      <c r="F689" s="8" t="n"/>
      <c r="G689" s="9" t="n"/>
      <c r="H689" s="13" t="n"/>
      <c r="I689" s="8" t="n"/>
    </row>
    <row r="690">
      <c r="C690" s="8" t="n"/>
      <c r="D690" s="8" t="n"/>
      <c r="E690" s="8" t="n"/>
      <c r="F690" s="8" t="n"/>
      <c r="G690" s="9" t="n"/>
      <c r="H690" s="13" t="n"/>
      <c r="I690" s="8" t="n"/>
    </row>
    <row r="691">
      <c r="C691" s="8" t="n"/>
      <c r="D691" s="8" t="n"/>
      <c r="E691" s="8" t="n"/>
      <c r="F691" s="8" t="n"/>
      <c r="G691" s="9" t="n"/>
      <c r="H691" s="13" t="n"/>
      <c r="I691" s="8" t="n"/>
    </row>
    <row r="692">
      <c r="C692" s="8" t="n"/>
      <c r="D692" s="8" t="n"/>
      <c r="E692" s="8" t="n"/>
      <c r="F692" s="8" t="n"/>
      <c r="G692" s="9" t="n"/>
      <c r="H692" s="13" t="n"/>
      <c r="I692" s="8" t="n"/>
    </row>
    <row r="693">
      <c r="C693" s="8" t="n"/>
      <c r="D693" s="8" t="n"/>
      <c r="E693" s="8" t="n"/>
      <c r="F693" s="8" t="n"/>
      <c r="G693" s="9" t="n"/>
      <c r="H693" s="13" t="n"/>
      <c r="I693" s="8" t="n"/>
    </row>
    <row r="694">
      <c r="C694" s="8" t="n"/>
      <c r="D694" s="8" t="n"/>
      <c r="E694" s="8" t="n"/>
      <c r="F694" s="8" t="n"/>
      <c r="G694" s="9" t="n"/>
      <c r="H694" s="13" t="n"/>
      <c r="I694" s="8" t="n"/>
    </row>
    <row r="695">
      <c r="C695" s="8" t="n"/>
      <c r="D695" s="8" t="n"/>
      <c r="E695" s="8" t="n"/>
      <c r="F695" s="8" t="n"/>
      <c r="G695" s="9" t="n"/>
      <c r="H695" s="13" t="n"/>
      <c r="I695" s="8" t="n"/>
    </row>
    <row r="696">
      <c r="C696" s="8" t="n"/>
      <c r="D696" s="8" t="n"/>
      <c r="E696" s="8" t="n"/>
      <c r="F696" s="8" t="n"/>
      <c r="G696" s="9" t="n"/>
      <c r="H696" s="13" t="n"/>
      <c r="I696" s="8" t="n"/>
    </row>
    <row r="697">
      <c r="C697" s="8" t="n"/>
      <c r="D697" s="8" t="n"/>
      <c r="E697" s="8" t="n"/>
      <c r="F697" s="8" t="n"/>
      <c r="G697" s="9" t="n"/>
      <c r="H697" s="13" t="n"/>
      <c r="I697" s="8" t="n"/>
    </row>
    <row r="698">
      <c r="C698" s="8" t="n"/>
      <c r="D698" s="8" t="n"/>
      <c r="E698" s="8" t="n"/>
      <c r="F698" s="8" t="n"/>
      <c r="G698" s="9" t="n"/>
      <c r="H698" s="13" t="n"/>
      <c r="I698" s="8" t="n"/>
    </row>
    <row r="699">
      <c r="C699" s="8" t="n"/>
      <c r="D699" s="8" t="n"/>
      <c r="E699" s="8" t="n"/>
      <c r="F699" s="8" t="n"/>
      <c r="G699" s="9" t="n"/>
      <c r="H699" s="13" t="n"/>
      <c r="I699" s="8" t="n"/>
    </row>
    <row r="700">
      <c r="C700" s="8" t="n"/>
      <c r="D700" s="8" t="n"/>
      <c r="E700" s="8" t="n"/>
      <c r="F700" s="8" t="n"/>
      <c r="G700" s="9" t="n"/>
      <c r="H700" s="13" t="n"/>
      <c r="I700" s="8" t="n"/>
    </row>
    <row r="701">
      <c r="C701" s="8" t="n"/>
      <c r="D701" s="8" t="n"/>
      <c r="E701" s="8" t="n"/>
      <c r="F701" s="8" t="n"/>
      <c r="G701" s="9" t="n"/>
      <c r="H701" s="13" t="n"/>
      <c r="I701" s="8" t="n"/>
    </row>
    <row r="702">
      <c r="C702" s="8" t="n"/>
      <c r="D702" s="8" t="n"/>
      <c r="E702" s="8" t="n"/>
      <c r="F702" s="8" t="n"/>
      <c r="G702" s="9" t="n"/>
      <c r="H702" s="13" t="n"/>
      <c r="I702" s="8" t="n"/>
    </row>
    <row r="703">
      <c r="C703" s="8" t="n"/>
      <c r="D703" s="8" t="n"/>
      <c r="E703" s="8" t="n"/>
      <c r="F703" s="8" t="n"/>
      <c r="G703" s="9" t="n"/>
      <c r="H703" s="13" t="n"/>
      <c r="I703" s="8" t="n"/>
    </row>
    <row r="704">
      <c r="C704" s="8" t="n"/>
      <c r="D704" s="8" t="n"/>
      <c r="E704" s="8" t="n"/>
      <c r="F704" s="8" t="n"/>
      <c r="G704" s="9" t="n"/>
      <c r="H704" s="13" t="n"/>
      <c r="I704" s="8" t="n"/>
    </row>
    <row r="705">
      <c r="C705" s="8" t="n"/>
      <c r="D705" s="8" t="n"/>
      <c r="E705" s="8" t="n"/>
      <c r="F705" s="8" t="n"/>
      <c r="G705" s="9" t="n"/>
      <c r="H705" s="13" t="n"/>
      <c r="I705" s="8" t="n"/>
    </row>
    <row r="706">
      <c r="C706" s="8" t="n"/>
      <c r="D706" s="8" t="n"/>
      <c r="E706" s="8" t="n"/>
      <c r="F706" s="8" t="n"/>
      <c r="G706" s="9" t="n"/>
      <c r="H706" s="13" t="n"/>
      <c r="I706" s="8" t="n"/>
    </row>
    <row r="707">
      <c r="C707" s="8" t="n"/>
      <c r="D707" s="8" t="n"/>
      <c r="E707" s="8" t="n"/>
      <c r="F707" s="8" t="n"/>
      <c r="G707" s="9" t="n"/>
      <c r="H707" s="13" t="n"/>
      <c r="I707" s="8" t="n"/>
    </row>
    <row r="708">
      <c r="C708" s="8" t="n"/>
      <c r="D708" s="8" t="n"/>
      <c r="E708" s="8" t="n"/>
      <c r="F708" s="8" t="n"/>
      <c r="G708" s="9" t="n"/>
      <c r="H708" s="13" t="n"/>
      <c r="I708" s="8" t="n"/>
    </row>
    <row r="709">
      <c r="C709" s="8" t="n"/>
      <c r="D709" s="8" t="n"/>
      <c r="E709" s="8" t="n"/>
      <c r="F709" s="8" t="n"/>
      <c r="G709" s="9" t="n"/>
      <c r="H709" s="13" t="n"/>
      <c r="I709" s="8" t="n"/>
    </row>
    <row r="710">
      <c r="C710" s="8" t="n"/>
      <c r="D710" s="8" t="n"/>
      <c r="E710" s="8" t="n"/>
      <c r="F710" s="8" t="n"/>
      <c r="G710" s="9" t="n"/>
      <c r="H710" s="13" t="n"/>
      <c r="I710" s="8" t="n"/>
    </row>
    <row r="711">
      <c r="C711" s="8" t="n"/>
      <c r="D711" s="8" t="n"/>
      <c r="E711" s="8" t="n"/>
      <c r="F711" s="8" t="n"/>
      <c r="G711" s="9" t="n"/>
      <c r="H711" s="13" t="n"/>
      <c r="I711" s="8" t="n"/>
    </row>
    <row r="712">
      <c r="C712" s="8" t="n"/>
      <c r="D712" s="8" t="n"/>
      <c r="E712" s="8" t="n"/>
      <c r="F712" s="8" t="n"/>
      <c r="G712" s="9" t="n"/>
      <c r="H712" s="13" t="n"/>
      <c r="I712" s="8" t="n"/>
    </row>
    <row r="713">
      <c r="C713" s="8" t="n"/>
      <c r="D713" s="8" t="n"/>
      <c r="E713" s="8" t="n"/>
      <c r="F713" s="8" t="n"/>
      <c r="G713" s="9" t="n"/>
      <c r="H713" s="13" t="n"/>
      <c r="I713" s="8" t="n"/>
    </row>
    <row r="714">
      <c r="C714" s="8" t="n"/>
      <c r="D714" s="8" t="n"/>
      <c r="E714" s="8" t="n"/>
      <c r="F714" s="8" t="n"/>
      <c r="G714" s="9" t="n"/>
      <c r="H714" s="13" t="n"/>
      <c r="I714" s="8" t="n"/>
    </row>
    <row r="715">
      <c r="C715" s="8" t="n"/>
      <c r="D715" s="8" t="n"/>
      <c r="E715" s="8" t="n"/>
      <c r="F715" s="8" t="n"/>
      <c r="G715" s="9" t="n"/>
      <c r="H715" s="13" t="n"/>
      <c r="I715" s="8" t="n"/>
    </row>
    <row r="716">
      <c r="C716" s="8" t="n"/>
      <c r="D716" s="8" t="n"/>
      <c r="E716" s="8" t="n"/>
      <c r="F716" s="8" t="n"/>
      <c r="G716" s="9" t="n"/>
      <c r="H716" s="13" t="n"/>
      <c r="I716" s="8" t="n"/>
    </row>
    <row r="717">
      <c r="C717" s="8" t="n"/>
      <c r="D717" s="8" t="n"/>
      <c r="E717" s="8" t="n"/>
      <c r="F717" s="8" t="n"/>
      <c r="G717" s="9" t="n"/>
      <c r="H717" s="13" t="n"/>
      <c r="I717" s="8" t="n"/>
    </row>
    <row r="718">
      <c r="C718" s="8" t="n"/>
      <c r="D718" s="8" t="n"/>
      <c r="E718" s="8" t="n"/>
      <c r="F718" s="8" t="n"/>
      <c r="G718" s="9" t="n"/>
      <c r="H718" s="13" t="n"/>
      <c r="I718" s="8" t="n"/>
    </row>
    <row r="719">
      <c r="C719" s="8" t="n"/>
      <c r="D719" s="8" t="n"/>
      <c r="E719" s="8" t="n"/>
      <c r="F719" s="8" t="n"/>
      <c r="G719" s="9" t="n"/>
      <c r="H719" s="13" t="n"/>
      <c r="I719" s="8" t="n"/>
    </row>
    <row r="720">
      <c r="C720" s="8" t="n"/>
      <c r="D720" s="8" t="n"/>
      <c r="E720" s="8" t="n"/>
      <c r="F720" s="8" t="n"/>
      <c r="G720" s="9" t="n"/>
      <c r="H720" s="13" t="n"/>
      <c r="I720" s="8" t="n"/>
    </row>
    <row r="721">
      <c r="C721" s="8" t="n"/>
      <c r="D721" s="8" t="n"/>
      <c r="E721" s="8" t="n"/>
      <c r="F721" s="8" t="n"/>
      <c r="G721" s="9" t="n"/>
      <c r="H721" s="13" t="n"/>
      <c r="I721" s="8" t="n"/>
    </row>
    <row r="722">
      <c r="C722" s="8" t="n"/>
      <c r="D722" s="8" t="n"/>
      <c r="E722" s="8" t="n"/>
      <c r="F722" s="8" t="n"/>
      <c r="G722" s="9" t="n"/>
      <c r="H722" s="13" t="n"/>
      <c r="I722" s="8" t="n"/>
    </row>
    <row r="723">
      <c r="C723" s="8" t="n"/>
      <c r="D723" s="8" t="n"/>
      <c r="E723" s="8" t="n"/>
      <c r="F723" s="8" t="n"/>
      <c r="G723" s="9" t="n"/>
      <c r="H723" s="13" t="n"/>
      <c r="I723" s="8" t="n"/>
    </row>
    <row r="724">
      <c r="C724" s="8" t="n"/>
      <c r="D724" s="8" t="n"/>
      <c r="E724" s="8" t="n"/>
      <c r="F724" s="8" t="n"/>
      <c r="G724" s="9" t="n"/>
      <c r="H724" s="13" t="n"/>
      <c r="I724" s="8" t="n"/>
    </row>
    <row r="725">
      <c r="C725" s="8" t="n"/>
      <c r="D725" s="8" t="n"/>
      <c r="E725" s="8" t="n"/>
      <c r="F725" s="8" t="n"/>
      <c r="G725" s="9" t="n"/>
      <c r="H725" s="13" t="n"/>
      <c r="I725" s="8" t="n"/>
    </row>
    <row r="726">
      <c r="C726" s="8" t="n"/>
      <c r="D726" s="8" t="n"/>
      <c r="E726" s="8" t="n"/>
      <c r="F726" s="8" t="n"/>
      <c r="G726" s="9" t="n"/>
      <c r="H726" s="13" t="n"/>
      <c r="I726" s="8" t="n"/>
    </row>
    <row r="727">
      <c r="C727" s="8" t="n"/>
      <c r="D727" s="8" t="n"/>
      <c r="E727" s="8" t="n"/>
      <c r="F727" s="8" t="n"/>
      <c r="G727" s="9" t="n"/>
      <c r="H727" s="13" t="n"/>
      <c r="I727" s="8" t="n"/>
    </row>
    <row r="728">
      <c r="C728" s="8" t="n"/>
      <c r="D728" s="8" t="n"/>
      <c r="E728" s="8" t="n"/>
      <c r="F728" s="8" t="n"/>
      <c r="G728" s="9" t="n"/>
      <c r="H728" s="13" t="n"/>
      <c r="I728" s="8" t="n"/>
    </row>
    <row r="729">
      <c r="C729" s="8" t="n"/>
      <c r="D729" s="8" t="n"/>
      <c r="E729" s="8" t="n"/>
      <c r="F729" s="8" t="n"/>
      <c r="G729" s="9" t="n"/>
      <c r="H729" s="13" t="n"/>
      <c r="I729" s="8" t="n"/>
    </row>
    <row r="730">
      <c r="C730" s="8" t="n"/>
      <c r="D730" s="8" t="n"/>
      <c r="E730" s="8" t="n"/>
      <c r="F730" s="8" t="n"/>
      <c r="G730" s="9" t="n"/>
      <c r="H730" s="13" t="n"/>
      <c r="I730" s="8" t="n"/>
    </row>
    <row r="731">
      <c r="C731" s="8" t="n"/>
      <c r="D731" s="8" t="n"/>
      <c r="E731" s="8" t="n"/>
      <c r="F731" s="8" t="n"/>
      <c r="G731" s="9" t="n"/>
      <c r="H731" s="13" t="n"/>
      <c r="I731" s="8" t="n"/>
    </row>
    <row r="732">
      <c r="C732" s="8" t="n"/>
      <c r="D732" s="8" t="n"/>
      <c r="E732" s="8" t="n"/>
      <c r="F732" s="8" t="n"/>
      <c r="G732" s="9" t="n"/>
      <c r="H732" s="13" t="n"/>
      <c r="I732" s="8" t="n"/>
    </row>
    <row r="733">
      <c r="C733" s="8" t="n"/>
      <c r="D733" s="8" t="n"/>
      <c r="E733" s="8" t="n"/>
      <c r="F733" s="8" t="n"/>
      <c r="G733" s="9" t="n"/>
      <c r="H733" s="13" t="n"/>
      <c r="I733" s="8" t="n"/>
    </row>
    <row r="734">
      <c r="C734" s="8" t="n"/>
      <c r="D734" s="8" t="n"/>
      <c r="E734" s="8" t="n"/>
      <c r="F734" s="8" t="n"/>
      <c r="G734" s="9" t="n"/>
      <c r="H734" s="13" t="n"/>
      <c r="I734" s="8" t="n"/>
    </row>
    <row r="735">
      <c r="C735" s="8" t="n"/>
      <c r="D735" s="8" t="n"/>
      <c r="E735" s="8" t="n"/>
      <c r="F735" s="8" t="n"/>
      <c r="G735" s="9" t="n"/>
      <c r="H735" s="13" t="n"/>
      <c r="I735" s="8" t="n"/>
    </row>
    <row r="736">
      <c r="C736" s="8" t="n"/>
      <c r="D736" s="8" t="n"/>
      <c r="E736" s="8" t="n"/>
      <c r="F736" s="8" t="n"/>
      <c r="G736" s="9" t="n"/>
      <c r="H736" s="13" t="n"/>
      <c r="I736" s="8" t="n"/>
    </row>
    <row r="737">
      <c r="C737" s="8" t="n"/>
      <c r="D737" s="8" t="n"/>
      <c r="E737" s="8" t="n"/>
      <c r="F737" s="8" t="n"/>
      <c r="G737" s="9" t="n"/>
      <c r="H737" s="13" t="n"/>
      <c r="I737" s="8" t="n"/>
    </row>
    <row r="738">
      <c r="C738" s="8" t="n"/>
      <c r="D738" s="8" t="n"/>
      <c r="E738" s="8" t="n"/>
      <c r="F738" s="8" t="n"/>
      <c r="G738" s="9" t="n"/>
      <c r="H738" s="13" t="n"/>
      <c r="I738" s="8" t="n"/>
    </row>
    <row r="739">
      <c r="C739" s="8" t="n"/>
      <c r="D739" s="8" t="n"/>
      <c r="E739" s="8" t="n"/>
      <c r="F739" s="8" t="n"/>
      <c r="G739" s="9" t="n"/>
      <c r="H739" s="13" t="n"/>
      <c r="I739" s="8" t="n"/>
    </row>
    <row r="740">
      <c r="C740" s="8" t="n"/>
      <c r="D740" s="8" t="n"/>
      <c r="E740" s="8" t="n"/>
      <c r="F740" s="8" t="n"/>
      <c r="G740" s="9" t="n"/>
      <c r="H740" s="13" t="n"/>
      <c r="I740" s="8" t="n"/>
    </row>
    <row r="741">
      <c r="C741" s="8" t="n"/>
      <c r="D741" s="8" t="n"/>
      <c r="E741" s="8" t="n"/>
      <c r="F741" s="8" t="n"/>
      <c r="G741" s="9" t="n"/>
      <c r="H741" s="13" t="n"/>
      <c r="I741" s="8" t="n"/>
    </row>
    <row r="742">
      <c r="C742" s="8" t="n"/>
      <c r="D742" s="8" t="n"/>
      <c r="E742" s="8" t="n"/>
      <c r="F742" s="8" t="n"/>
      <c r="G742" s="9" t="n"/>
      <c r="H742" s="13" t="n"/>
      <c r="I742" s="8" t="n"/>
    </row>
    <row r="743">
      <c r="C743" s="8" t="n"/>
      <c r="D743" s="8" t="n"/>
      <c r="E743" s="8" t="n"/>
      <c r="F743" s="8" t="n"/>
      <c r="G743" s="9" t="n"/>
      <c r="H743" s="13" t="n"/>
      <c r="I743" s="8" t="n"/>
    </row>
    <row r="744">
      <c r="C744" s="8" t="n"/>
      <c r="D744" s="8" t="n"/>
      <c r="E744" s="8" t="n"/>
      <c r="F744" s="8" t="n"/>
      <c r="G744" s="9" t="n"/>
      <c r="H744" s="13" t="n"/>
      <c r="I744" s="8" t="n"/>
    </row>
    <row r="745">
      <c r="C745" s="8" t="n"/>
      <c r="D745" s="8" t="n"/>
      <c r="E745" s="8" t="n"/>
      <c r="F745" s="8" t="n"/>
      <c r="G745" s="9" t="n"/>
      <c r="H745" s="13" t="n"/>
      <c r="I745" s="8" t="n"/>
    </row>
    <row r="746">
      <c r="C746" s="8" t="n"/>
      <c r="D746" s="8" t="n"/>
      <c r="E746" s="8" t="n"/>
      <c r="F746" s="8" t="n"/>
      <c r="G746" s="9" t="n"/>
      <c r="H746" s="13" t="n"/>
      <c r="I746" s="8" t="n"/>
    </row>
    <row r="747">
      <c r="C747" s="8" t="n"/>
      <c r="D747" s="8" t="n"/>
      <c r="E747" s="8" t="n"/>
      <c r="F747" s="8" t="n"/>
      <c r="G747" s="9" t="n"/>
      <c r="H747" s="13" t="n"/>
      <c r="I747" s="8" t="n"/>
    </row>
    <row r="748">
      <c r="C748" s="8" t="n"/>
      <c r="D748" s="8" t="n"/>
      <c r="E748" s="8" t="n"/>
      <c r="F748" s="8" t="n"/>
      <c r="G748" s="9" t="n"/>
      <c r="H748" s="13" t="n"/>
      <c r="I748" s="8" t="n"/>
    </row>
    <row r="749">
      <c r="C749" s="8" t="n"/>
      <c r="D749" s="8" t="n"/>
      <c r="E749" s="8" t="n"/>
      <c r="F749" s="8" t="n"/>
      <c r="G749" s="9" t="n"/>
      <c r="H749" s="13" t="n"/>
      <c r="I749" s="8" t="n"/>
    </row>
    <row r="750">
      <c r="C750" s="8" t="n"/>
      <c r="D750" s="8" t="n"/>
      <c r="E750" s="8" t="n"/>
      <c r="F750" s="8" t="n"/>
      <c r="G750" s="9" t="n"/>
      <c r="H750" s="13" t="n"/>
      <c r="I750" s="8" t="n"/>
    </row>
    <row r="751">
      <c r="C751" s="8" t="n"/>
      <c r="D751" s="8" t="n"/>
      <c r="E751" s="8" t="n"/>
      <c r="F751" s="8" t="n"/>
      <c r="G751" s="9" t="n"/>
      <c r="H751" s="13" t="n"/>
      <c r="I751" s="8" t="n"/>
    </row>
    <row r="752">
      <c r="C752" s="8" t="n"/>
      <c r="D752" s="8" t="n"/>
      <c r="E752" s="8" t="n"/>
      <c r="F752" s="8" t="n"/>
      <c r="G752" s="9" t="n"/>
      <c r="H752" s="13" t="n"/>
      <c r="I752" s="8" t="n"/>
    </row>
    <row r="753">
      <c r="C753" s="8" t="n"/>
      <c r="D753" s="8" t="n"/>
      <c r="E753" s="8" t="n"/>
      <c r="F753" s="8" t="n"/>
      <c r="G753" s="9" t="n"/>
      <c r="H753" s="13" t="n"/>
      <c r="I753" s="8" t="n"/>
    </row>
    <row r="754">
      <c r="C754" s="8" t="n"/>
      <c r="D754" s="8" t="n"/>
      <c r="E754" s="8" t="n"/>
      <c r="F754" s="8" t="n"/>
      <c r="G754" s="9" t="n"/>
      <c r="H754" s="13" t="n"/>
      <c r="I754" s="8" t="n"/>
    </row>
    <row r="755">
      <c r="C755" s="8" t="n"/>
      <c r="D755" s="8" t="n"/>
      <c r="E755" s="8" t="n"/>
      <c r="F755" s="8" t="n"/>
      <c r="G755" s="9" t="n"/>
      <c r="H755" s="13" t="n"/>
      <c r="I755" s="8" t="n"/>
    </row>
    <row r="756">
      <c r="C756" s="8" t="n"/>
      <c r="D756" s="8" t="n"/>
      <c r="E756" s="8" t="n"/>
      <c r="F756" s="8" t="n"/>
      <c r="G756" s="9" t="n"/>
      <c r="H756" s="13" t="n"/>
      <c r="I756" s="8" t="n"/>
    </row>
    <row r="757">
      <c r="C757" s="8" t="n"/>
      <c r="D757" s="8" t="n"/>
      <c r="E757" s="8" t="n"/>
      <c r="F757" s="8" t="n"/>
      <c r="G757" s="9" t="n"/>
      <c r="H757" s="13" t="n"/>
      <c r="I757" s="8" t="n"/>
    </row>
    <row r="758">
      <c r="C758" s="8" t="n"/>
      <c r="D758" s="8" t="n"/>
      <c r="E758" s="8" t="n"/>
      <c r="F758" s="8" t="n"/>
      <c r="G758" s="9" t="n"/>
      <c r="H758" s="13" t="n"/>
      <c r="I758" s="8" t="n"/>
    </row>
    <row r="759">
      <c r="C759" s="8" t="n"/>
      <c r="D759" s="8" t="n"/>
      <c r="E759" s="8" t="n"/>
      <c r="F759" s="8" t="n"/>
      <c r="G759" s="9" t="n"/>
      <c r="H759" s="13" t="n"/>
      <c r="I759" s="8" t="n"/>
    </row>
    <row r="760">
      <c r="C760" s="8" t="n"/>
      <c r="D760" s="8" t="n"/>
      <c r="E760" s="8" t="n"/>
      <c r="F760" s="8" t="n"/>
      <c r="G760" s="9" t="n"/>
      <c r="H760" s="13" t="n"/>
      <c r="I760" s="8" t="n"/>
    </row>
    <row r="761">
      <c r="C761" s="8" t="n"/>
      <c r="D761" s="8" t="n"/>
      <c r="E761" s="8" t="n"/>
      <c r="F761" s="8" t="n"/>
      <c r="G761" s="9" t="n"/>
      <c r="H761" s="13" t="n"/>
      <c r="I761" s="8" t="n"/>
    </row>
    <row r="762">
      <c r="C762" s="8" t="n"/>
      <c r="D762" s="8" t="n"/>
      <c r="E762" s="8" t="n"/>
      <c r="F762" s="8" t="n"/>
      <c r="G762" s="9" t="n"/>
      <c r="H762" s="13" t="n"/>
      <c r="I762" s="8" t="n"/>
    </row>
    <row r="763">
      <c r="C763" s="8" t="n"/>
      <c r="D763" s="8" t="n"/>
      <c r="E763" s="8" t="n"/>
      <c r="F763" s="8" t="n"/>
      <c r="G763" s="9" t="n"/>
      <c r="H763" s="13" t="n"/>
      <c r="I763" s="8" t="n"/>
    </row>
    <row r="764">
      <c r="C764" s="8" t="n"/>
      <c r="D764" s="8" t="n"/>
      <c r="E764" s="8" t="n"/>
      <c r="F764" s="8" t="n"/>
      <c r="G764" s="9" t="n"/>
      <c r="H764" s="13" t="n"/>
      <c r="I764" s="8" t="n"/>
    </row>
    <row r="765">
      <c r="C765" s="8" t="n"/>
      <c r="D765" s="8" t="n"/>
      <c r="E765" s="8" t="n"/>
      <c r="F765" s="8" t="n"/>
      <c r="G765" s="9" t="n"/>
      <c r="H765" s="13" t="n"/>
      <c r="I765" s="8" t="n"/>
    </row>
    <row r="766">
      <c r="C766" s="8" t="n"/>
      <c r="D766" s="8" t="n"/>
      <c r="E766" s="8" t="n"/>
      <c r="F766" s="8" t="n"/>
      <c r="G766" s="9" t="n"/>
      <c r="H766" s="13" t="n"/>
      <c r="I766" s="8" t="n"/>
    </row>
    <row r="767">
      <c r="C767" s="8" t="n"/>
      <c r="D767" s="8" t="n"/>
      <c r="E767" s="8" t="n"/>
      <c r="F767" s="8" t="n"/>
      <c r="G767" s="9" t="n"/>
      <c r="H767" s="13" t="n"/>
      <c r="I767" s="8" t="n"/>
    </row>
    <row r="768">
      <c r="C768" s="8" t="n"/>
      <c r="D768" s="8" t="n"/>
      <c r="E768" s="8" t="n"/>
      <c r="F768" s="8" t="n"/>
      <c r="G768" s="9" t="n"/>
      <c r="H768" s="13" t="n"/>
      <c r="I768" s="8" t="n"/>
    </row>
    <row r="769">
      <c r="C769" s="8" t="n"/>
      <c r="D769" s="8" t="n"/>
      <c r="E769" s="8" t="n"/>
      <c r="F769" s="8" t="n"/>
      <c r="G769" s="9" t="n"/>
      <c r="H769" s="13" t="n"/>
      <c r="I769" s="8" t="n"/>
    </row>
    <row r="770">
      <c r="C770" s="8" t="n"/>
      <c r="D770" s="8" t="n"/>
      <c r="E770" s="8" t="n"/>
      <c r="F770" s="8" t="n"/>
      <c r="G770" s="9" t="n"/>
      <c r="H770" s="13" t="n"/>
      <c r="I770" s="8" t="n"/>
    </row>
    <row r="771">
      <c r="C771" s="8" t="n"/>
      <c r="D771" s="8" t="n"/>
      <c r="E771" s="8" t="n"/>
      <c r="F771" s="8" t="n"/>
      <c r="G771" s="9" t="n"/>
      <c r="H771" s="13" t="n"/>
      <c r="I771" s="8" t="n"/>
    </row>
    <row r="772">
      <c r="C772" s="8" t="n"/>
      <c r="D772" s="8" t="n"/>
      <c r="E772" s="8" t="n"/>
      <c r="F772" s="8" t="n"/>
      <c r="G772" s="9" t="n"/>
      <c r="H772" s="13" t="n"/>
      <c r="I772" s="8" t="n"/>
    </row>
    <row r="773">
      <c r="C773" s="8" t="n"/>
      <c r="D773" s="8" t="n"/>
      <c r="E773" s="8" t="n"/>
      <c r="F773" s="8" t="n"/>
      <c r="G773" s="9" t="n"/>
      <c r="H773" s="13" t="n"/>
      <c r="I773" s="8" t="n"/>
    </row>
    <row r="774">
      <c r="C774" s="8" t="n"/>
      <c r="D774" s="8" t="n"/>
      <c r="E774" s="8" t="n"/>
      <c r="F774" s="8" t="n"/>
      <c r="G774" s="9" t="n"/>
      <c r="H774" s="13" t="n"/>
      <c r="I774" s="8" t="n"/>
    </row>
    <row r="775">
      <c r="C775" s="8" t="n"/>
      <c r="D775" s="8" t="n"/>
      <c r="E775" s="8" t="n"/>
      <c r="F775" s="8" t="n"/>
      <c r="G775" s="9" t="n"/>
      <c r="H775" s="13" t="n"/>
      <c r="I775" s="8" t="n"/>
    </row>
    <row r="776">
      <c r="C776" s="8" t="n"/>
      <c r="D776" s="8" t="n"/>
      <c r="E776" s="8" t="n"/>
      <c r="F776" s="8" t="n"/>
      <c r="G776" s="9" t="n"/>
      <c r="H776" s="13" t="n"/>
      <c r="I776" s="8" t="n"/>
    </row>
    <row r="777">
      <c r="C777" s="8" t="n"/>
      <c r="D777" s="8" t="n"/>
      <c r="E777" s="8" t="n"/>
      <c r="F777" s="8" t="n"/>
      <c r="G777" s="9" t="n"/>
      <c r="H777" s="13" t="n"/>
      <c r="I777" s="8" t="n"/>
    </row>
    <row r="778">
      <c r="C778" s="8" t="n"/>
      <c r="D778" s="8" t="n"/>
      <c r="E778" s="8" t="n"/>
      <c r="F778" s="8" t="n"/>
      <c r="G778" s="9" t="n"/>
      <c r="H778" s="13" t="n"/>
      <c r="I778" s="8" t="n"/>
    </row>
    <row r="779">
      <c r="C779" s="8" t="n"/>
      <c r="D779" s="8" t="n"/>
      <c r="E779" s="8" t="n"/>
      <c r="F779" s="8" t="n"/>
      <c r="G779" s="9" t="n"/>
      <c r="H779" s="13" t="n"/>
      <c r="I779" s="8" t="n"/>
    </row>
    <row r="780">
      <c r="C780" s="8" t="n"/>
      <c r="D780" s="8" t="n"/>
      <c r="E780" s="8" t="n"/>
      <c r="F780" s="8" t="n"/>
      <c r="G780" s="9" t="n"/>
      <c r="H780" s="13" t="n"/>
      <c r="I780" s="8" t="n"/>
    </row>
    <row r="781">
      <c r="C781" s="8" t="n"/>
      <c r="D781" s="8" t="n"/>
      <c r="E781" s="8" t="n"/>
      <c r="F781" s="8" t="n"/>
      <c r="G781" s="9" t="n"/>
      <c r="H781" s="13" t="n"/>
      <c r="I781" s="8" t="n"/>
    </row>
    <row r="782">
      <c r="C782" s="8" t="n"/>
      <c r="D782" s="8" t="n"/>
      <c r="E782" s="8" t="n"/>
      <c r="F782" s="8" t="n"/>
      <c r="G782" s="9" t="n"/>
      <c r="H782" s="13" t="n"/>
      <c r="I782" s="8" t="n"/>
    </row>
    <row r="783">
      <c r="C783" s="8" t="n"/>
      <c r="D783" s="8" t="n"/>
      <c r="E783" s="8" t="n"/>
      <c r="F783" s="8" t="n"/>
      <c r="G783" s="9" t="n"/>
      <c r="H783" s="13" t="n"/>
      <c r="I783" s="8" t="n"/>
    </row>
    <row r="784">
      <c r="C784" s="8" t="n"/>
      <c r="D784" s="8" t="n"/>
      <c r="E784" s="8" t="n"/>
      <c r="F784" s="8" t="n"/>
      <c r="G784" s="9" t="n"/>
      <c r="H784" s="13" t="n"/>
      <c r="I784" s="8" t="n"/>
    </row>
    <row r="785">
      <c r="C785" s="8" t="n"/>
      <c r="D785" s="8" t="n"/>
      <c r="E785" s="8" t="n"/>
      <c r="F785" s="8" t="n"/>
      <c r="G785" s="9" t="n"/>
      <c r="H785" s="13" t="n"/>
      <c r="I785" s="8" t="n"/>
    </row>
    <row r="786">
      <c r="C786" s="8" t="n"/>
      <c r="D786" s="8" t="n"/>
      <c r="E786" s="8" t="n"/>
      <c r="F786" s="8" t="n"/>
      <c r="G786" s="9" t="n"/>
      <c r="H786" s="13" t="n"/>
      <c r="I786" s="8" t="n"/>
    </row>
    <row r="787">
      <c r="C787" s="8" t="n"/>
      <c r="D787" s="8" t="n"/>
      <c r="E787" s="8" t="n"/>
      <c r="F787" s="8" t="n"/>
      <c r="G787" s="9" t="n"/>
      <c r="H787" s="13" t="n"/>
      <c r="I787" s="8" t="n"/>
    </row>
    <row r="788">
      <c r="C788" s="8" t="n"/>
      <c r="D788" s="8" t="n"/>
      <c r="E788" s="8" t="n"/>
      <c r="F788" s="8" t="n"/>
      <c r="G788" s="9" t="n"/>
      <c r="H788" s="13" t="n"/>
      <c r="I788" s="8" t="n"/>
    </row>
    <row r="789">
      <c r="C789" s="8" t="n"/>
      <c r="D789" s="8" t="n"/>
      <c r="E789" s="8" t="n"/>
      <c r="F789" s="8" t="n"/>
      <c r="G789" s="9" t="n"/>
      <c r="H789" s="13" t="n"/>
      <c r="I789" s="8" t="n"/>
    </row>
    <row r="790">
      <c r="C790" s="8" t="n"/>
      <c r="D790" s="8" t="n"/>
      <c r="E790" s="8" t="n"/>
      <c r="F790" s="8" t="n"/>
      <c r="G790" s="9" t="n"/>
      <c r="H790" s="13" t="n"/>
      <c r="I790" s="8" t="n"/>
    </row>
    <row r="791">
      <c r="C791" s="8" t="n"/>
      <c r="D791" s="8" t="n"/>
      <c r="E791" s="8" t="n"/>
      <c r="F791" s="8" t="n"/>
      <c r="G791" s="9" t="n"/>
      <c r="H791" s="13" t="n"/>
      <c r="I791" s="8" t="n"/>
    </row>
    <row r="792">
      <c r="C792" s="8" t="n"/>
      <c r="D792" s="8" t="n"/>
      <c r="E792" s="8" t="n"/>
      <c r="F792" s="8" t="n"/>
      <c r="G792" s="9" t="n"/>
      <c r="H792" s="13" t="n"/>
      <c r="I792" s="8" t="n"/>
    </row>
    <row r="793">
      <c r="C793" s="8" t="n"/>
      <c r="D793" s="8" t="n"/>
      <c r="E793" s="8" t="n"/>
      <c r="F793" s="8" t="n"/>
      <c r="G793" s="9" t="n"/>
      <c r="H793" s="13" t="n"/>
      <c r="I793" s="8" t="n"/>
    </row>
    <row r="794">
      <c r="C794" s="8" t="n"/>
      <c r="D794" s="8" t="n"/>
      <c r="E794" s="8" t="n"/>
      <c r="F794" s="8" t="n"/>
      <c r="G794" s="9" t="n"/>
      <c r="H794" s="13" t="n"/>
      <c r="I794" s="8" t="n"/>
    </row>
    <row r="795">
      <c r="C795" s="8" t="n"/>
      <c r="D795" s="8" t="n"/>
      <c r="E795" s="8" t="n"/>
      <c r="F795" s="8" t="n"/>
      <c r="G795" s="9" t="n"/>
      <c r="H795" s="13" t="n"/>
      <c r="I795" s="8" t="n"/>
    </row>
    <row r="796">
      <c r="C796" s="8" t="n"/>
      <c r="D796" s="8" t="n"/>
      <c r="E796" s="8" t="n"/>
      <c r="F796" s="8" t="n"/>
      <c r="G796" s="9" t="n"/>
      <c r="H796" s="13" t="n"/>
      <c r="I796" s="8" t="n"/>
    </row>
    <row r="797">
      <c r="C797" s="8" t="n"/>
      <c r="D797" s="8" t="n"/>
      <c r="E797" s="8" t="n"/>
      <c r="F797" s="8" t="n"/>
      <c r="G797" s="9" t="n"/>
      <c r="H797" s="13" t="n"/>
      <c r="I797" s="8" t="n"/>
    </row>
    <row r="798">
      <c r="C798" s="8" t="n"/>
      <c r="D798" s="8" t="n"/>
      <c r="E798" s="8" t="n"/>
      <c r="F798" s="8" t="n"/>
      <c r="G798" s="9" t="n"/>
      <c r="H798" s="13" t="n"/>
      <c r="I798" s="8" t="n"/>
    </row>
    <row r="799">
      <c r="C799" s="8" t="n"/>
      <c r="D799" s="8" t="n"/>
      <c r="E799" s="8" t="n"/>
      <c r="F799" s="8" t="n"/>
      <c r="G799" s="9" t="n"/>
      <c r="H799" s="13" t="n"/>
      <c r="I799" s="8" t="n"/>
    </row>
    <row r="800">
      <c r="C800" s="8" t="n"/>
      <c r="D800" s="8" t="n"/>
      <c r="E800" s="8" t="n"/>
      <c r="F800" s="8" t="n"/>
      <c r="G800" s="9" t="n"/>
      <c r="H800" s="13" t="n"/>
      <c r="I800" s="8" t="n"/>
    </row>
    <row r="801">
      <c r="C801" s="8" t="n"/>
      <c r="D801" s="8" t="n"/>
      <c r="E801" s="8" t="n"/>
      <c r="F801" s="8" t="n"/>
      <c r="G801" s="9" t="n"/>
      <c r="H801" s="13" t="n"/>
      <c r="I801" s="8" t="n"/>
    </row>
    <row r="802">
      <c r="C802" s="8" t="n"/>
      <c r="D802" s="8" t="n"/>
      <c r="E802" s="8" t="n"/>
      <c r="F802" s="8" t="n"/>
      <c r="G802" s="9" t="n"/>
      <c r="H802" s="13" t="n"/>
      <c r="I802" s="8" t="n"/>
    </row>
    <row r="803">
      <c r="C803" s="8" t="n"/>
      <c r="D803" s="8" t="n"/>
      <c r="E803" s="8" t="n"/>
      <c r="F803" s="8" t="n"/>
      <c r="G803" s="9" t="n"/>
      <c r="H803" s="13" t="n"/>
      <c r="I803" s="8" t="n"/>
    </row>
    <row r="804">
      <c r="C804" s="8" t="n"/>
      <c r="D804" s="8" t="n"/>
      <c r="E804" s="8" t="n"/>
      <c r="F804" s="8" t="n"/>
      <c r="G804" s="9" t="n"/>
      <c r="H804" s="13" t="n"/>
      <c r="I804" s="8" t="n"/>
    </row>
    <row r="805">
      <c r="C805" s="8" t="n"/>
      <c r="D805" s="8" t="n"/>
      <c r="E805" s="8" t="n"/>
      <c r="F805" s="8" t="n"/>
      <c r="G805" s="9" t="n"/>
      <c r="H805" s="13" t="n"/>
      <c r="I805" s="8" t="n"/>
    </row>
    <row r="806">
      <c r="C806" s="8" t="n"/>
      <c r="D806" s="8" t="n"/>
      <c r="E806" s="8" t="n"/>
      <c r="F806" s="8" t="n"/>
      <c r="G806" s="9" t="n"/>
      <c r="H806" s="13" t="n"/>
      <c r="I806" s="8" t="n"/>
    </row>
    <row r="807">
      <c r="C807" s="8" t="n"/>
      <c r="D807" s="8" t="n"/>
      <c r="E807" s="8" t="n"/>
      <c r="F807" s="8" t="n"/>
      <c r="G807" s="9" t="n"/>
      <c r="H807" s="13" t="n"/>
      <c r="I807" s="8" t="n"/>
    </row>
    <row r="808">
      <c r="C808" s="8" t="n"/>
      <c r="D808" s="8" t="n"/>
      <c r="E808" s="8" t="n"/>
      <c r="F808" s="8" t="n"/>
      <c r="G808" s="9" t="n"/>
      <c r="H808" s="13" t="n"/>
      <c r="I808" s="8" t="n"/>
    </row>
    <row r="809">
      <c r="C809" s="8" t="n"/>
      <c r="D809" s="8" t="n"/>
      <c r="E809" s="8" t="n"/>
      <c r="F809" s="8" t="n"/>
      <c r="G809" s="9" t="n"/>
      <c r="H809" s="13" t="n"/>
      <c r="I809" s="8" t="n"/>
    </row>
    <row r="810">
      <c r="C810" s="8" t="n"/>
      <c r="D810" s="8" t="n"/>
      <c r="E810" s="8" t="n"/>
      <c r="F810" s="8" t="n"/>
      <c r="G810" s="9" t="n"/>
      <c r="H810" s="13" t="n"/>
      <c r="I810" s="8" t="n"/>
    </row>
    <row r="811">
      <c r="C811" s="8" t="n"/>
      <c r="D811" s="8" t="n"/>
      <c r="E811" s="8" t="n"/>
      <c r="F811" s="8" t="n"/>
      <c r="G811" s="9" t="n"/>
      <c r="H811" s="13" t="n"/>
      <c r="I811" s="8" t="n"/>
    </row>
    <row r="812">
      <c r="C812" s="8" t="n"/>
      <c r="D812" s="8" t="n"/>
      <c r="E812" s="8" t="n"/>
      <c r="F812" s="8" t="n"/>
      <c r="G812" s="9" t="n"/>
      <c r="H812" s="13" t="n"/>
      <c r="I812" s="8" t="n"/>
    </row>
    <row r="813">
      <c r="C813" s="8" t="n"/>
      <c r="D813" s="8" t="n"/>
      <c r="E813" s="8" t="n"/>
      <c r="F813" s="8" t="n"/>
      <c r="G813" s="9" t="n"/>
      <c r="H813" s="13" t="n"/>
      <c r="I813" s="8" t="n"/>
    </row>
    <row r="814">
      <c r="C814" s="8" t="n"/>
      <c r="D814" s="8" t="n"/>
      <c r="E814" s="8" t="n"/>
      <c r="F814" s="8" t="n"/>
      <c r="G814" s="9" t="n"/>
      <c r="H814" s="13" t="n"/>
      <c r="I814" s="8" t="n"/>
    </row>
    <row r="815">
      <c r="C815" s="8" t="n"/>
      <c r="D815" s="8" t="n"/>
      <c r="E815" s="8" t="n"/>
      <c r="F815" s="8" t="n"/>
      <c r="G815" s="9" t="n"/>
      <c r="H815" s="13" t="n"/>
      <c r="I815" s="8" t="n"/>
    </row>
    <row r="816">
      <c r="C816" s="8" t="n"/>
      <c r="D816" s="8" t="n"/>
      <c r="E816" s="8" t="n"/>
      <c r="F816" s="8" t="n"/>
      <c r="G816" s="9" t="n"/>
      <c r="H816" s="13" t="n"/>
      <c r="I816" s="8" t="n"/>
    </row>
    <row r="817">
      <c r="C817" s="8" t="n"/>
      <c r="D817" s="8" t="n"/>
      <c r="E817" s="8" t="n"/>
      <c r="F817" s="8" t="n"/>
      <c r="G817" s="9" t="n"/>
      <c r="H817" s="13" t="n"/>
      <c r="I817" s="8" t="n"/>
    </row>
    <row r="818">
      <c r="C818" s="8" t="n"/>
      <c r="D818" s="8" t="n"/>
      <c r="E818" s="8" t="n"/>
      <c r="F818" s="8" t="n"/>
      <c r="G818" s="9" t="n"/>
      <c r="H818" s="13" t="n"/>
      <c r="I818" s="8" t="n"/>
    </row>
    <row r="819">
      <c r="C819" s="8" t="n"/>
      <c r="D819" s="8" t="n"/>
      <c r="E819" s="8" t="n"/>
      <c r="F819" s="8" t="n"/>
      <c r="G819" s="9" t="n"/>
      <c r="H819" s="13" t="n"/>
      <c r="I819" s="8" t="n"/>
    </row>
    <row r="820">
      <c r="C820" s="8" t="n"/>
      <c r="D820" s="8" t="n"/>
      <c r="E820" s="8" t="n"/>
      <c r="F820" s="8" t="n"/>
      <c r="G820" s="9" t="n"/>
      <c r="H820" s="13" t="n"/>
      <c r="I820" s="8" t="n"/>
    </row>
    <row r="821">
      <c r="C821" s="8" t="n"/>
      <c r="D821" s="8" t="n"/>
      <c r="E821" s="8" t="n"/>
      <c r="F821" s="8" t="n"/>
      <c r="G821" s="9" t="n"/>
      <c r="H821" s="13" t="n"/>
      <c r="I821" s="8" t="n"/>
    </row>
    <row r="822">
      <c r="C822" s="8" t="n"/>
      <c r="D822" s="8" t="n"/>
      <c r="E822" s="8" t="n"/>
      <c r="F822" s="8" t="n"/>
      <c r="G822" s="9" t="n"/>
      <c r="H822" s="13" t="n"/>
      <c r="I822" s="8" t="n"/>
    </row>
    <row r="823">
      <c r="C823" s="8" t="n"/>
      <c r="D823" s="8" t="n"/>
      <c r="E823" s="8" t="n"/>
      <c r="F823" s="8" t="n"/>
      <c r="G823" s="9" t="n"/>
      <c r="H823" s="13" t="n"/>
      <c r="I823" s="8" t="n"/>
    </row>
    <row r="824">
      <c r="C824" s="8" t="n"/>
      <c r="D824" s="8" t="n"/>
      <c r="E824" s="8" t="n"/>
      <c r="F824" s="8" t="n"/>
      <c r="G824" s="9" t="n"/>
      <c r="H824" s="13" t="n"/>
      <c r="I824" s="8" t="n"/>
    </row>
    <row r="825">
      <c r="C825" s="8" t="n"/>
      <c r="D825" s="8" t="n"/>
      <c r="E825" s="8" t="n"/>
      <c r="F825" s="8" t="n"/>
      <c r="G825" s="9" t="n"/>
      <c r="H825" s="13" t="n"/>
      <c r="I825" s="8" t="n"/>
    </row>
    <row r="826">
      <c r="C826" s="8" t="n"/>
      <c r="D826" s="8" t="n"/>
      <c r="E826" s="8" t="n"/>
      <c r="F826" s="8" t="n"/>
      <c r="G826" s="9" t="n"/>
      <c r="H826" s="13" t="n"/>
      <c r="I826" s="8" t="n"/>
    </row>
    <row r="827">
      <c r="C827" s="8" t="n"/>
      <c r="D827" s="8" t="n"/>
      <c r="E827" s="8" t="n"/>
      <c r="F827" s="8" t="n"/>
      <c r="G827" s="9" t="n"/>
      <c r="H827" s="13" t="n"/>
      <c r="I827" s="8" t="n"/>
    </row>
    <row r="828">
      <c r="C828" s="8" t="n"/>
      <c r="D828" s="8" t="n"/>
      <c r="E828" s="8" t="n"/>
      <c r="F828" s="8" t="n"/>
      <c r="G828" s="9" t="n"/>
      <c r="H828" s="13" t="n"/>
      <c r="I828" s="8" t="n"/>
    </row>
    <row r="829">
      <c r="C829" s="8" t="n"/>
      <c r="D829" s="8" t="n"/>
      <c r="E829" s="8" t="n"/>
      <c r="F829" s="8" t="n"/>
      <c r="G829" s="9" t="n"/>
      <c r="H829" s="13" t="n"/>
      <c r="I829" s="8" t="n"/>
    </row>
    <row r="830">
      <c r="C830" s="8" t="n"/>
      <c r="D830" s="8" t="n"/>
      <c r="E830" s="8" t="n"/>
      <c r="F830" s="8" t="n"/>
      <c r="G830" s="9" t="n"/>
      <c r="H830" s="13" t="n"/>
      <c r="I830" s="8" t="n"/>
    </row>
    <row r="831">
      <c r="C831" s="8" t="n"/>
      <c r="D831" s="8" t="n"/>
      <c r="E831" s="8" t="n"/>
      <c r="F831" s="8" t="n"/>
      <c r="G831" s="9" t="n"/>
      <c r="H831" s="13" t="n"/>
      <c r="I831" s="8" t="n"/>
    </row>
    <row r="832">
      <c r="C832" s="8" t="n"/>
      <c r="D832" s="8" t="n"/>
      <c r="E832" s="8" t="n"/>
      <c r="F832" s="8" t="n"/>
      <c r="G832" s="9" t="n"/>
      <c r="H832" s="13" t="n"/>
      <c r="I832" s="8" t="n"/>
    </row>
    <row r="833">
      <c r="C833" s="8" t="n"/>
      <c r="D833" s="8" t="n"/>
      <c r="E833" s="8" t="n"/>
      <c r="F833" s="8" t="n"/>
      <c r="G833" s="9" t="n"/>
      <c r="H833" s="13" t="n"/>
      <c r="I833" s="8" t="n"/>
    </row>
    <row r="834">
      <c r="C834" s="8" t="n"/>
      <c r="D834" s="8" t="n"/>
      <c r="E834" s="8" t="n"/>
      <c r="F834" s="8" t="n"/>
      <c r="G834" s="9" t="n"/>
      <c r="H834" s="13" t="n"/>
      <c r="I834" s="8" t="n"/>
    </row>
    <row r="835">
      <c r="C835" s="8" t="n"/>
      <c r="D835" s="8" t="n"/>
      <c r="E835" s="8" t="n"/>
      <c r="F835" s="8" t="n"/>
      <c r="G835" s="9" t="n"/>
      <c r="H835" s="13" t="n"/>
      <c r="I835" s="8" t="n"/>
    </row>
    <row r="836">
      <c r="C836" s="8" t="n"/>
      <c r="D836" s="8" t="n"/>
      <c r="E836" s="8" t="n"/>
      <c r="F836" s="8" t="n"/>
      <c r="G836" s="9" t="n"/>
      <c r="H836" s="13" t="n"/>
      <c r="I836" s="8" t="n"/>
    </row>
    <row r="837">
      <c r="C837" s="8" t="n"/>
      <c r="D837" s="8" t="n"/>
      <c r="E837" s="8" t="n"/>
      <c r="F837" s="8" t="n"/>
      <c r="G837" s="9" t="n"/>
      <c r="H837" s="13" t="n"/>
      <c r="I837" s="8" t="n"/>
    </row>
    <row r="838">
      <c r="C838" s="8" t="n"/>
      <c r="D838" s="8" t="n"/>
      <c r="E838" s="8" t="n"/>
      <c r="F838" s="8" t="n"/>
      <c r="G838" s="9" t="n"/>
      <c r="H838" s="13" t="n"/>
      <c r="I838" s="8" t="n"/>
    </row>
    <row r="839">
      <c r="C839" s="8" t="n"/>
      <c r="D839" s="8" t="n"/>
      <c r="E839" s="8" t="n"/>
      <c r="F839" s="8" t="n"/>
      <c r="G839" s="9" t="n"/>
      <c r="H839" s="13" t="n"/>
      <c r="I839" s="8" t="n"/>
    </row>
    <row r="840">
      <c r="C840" s="8" t="n"/>
      <c r="D840" s="8" t="n"/>
      <c r="E840" s="8" t="n"/>
      <c r="F840" s="8" t="n"/>
      <c r="G840" s="9" t="n"/>
      <c r="H840" s="13" t="n"/>
      <c r="I840" s="8" t="n"/>
    </row>
    <row r="841">
      <c r="C841" s="8" t="n"/>
      <c r="D841" s="8" t="n"/>
      <c r="E841" s="8" t="n"/>
      <c r="F841" s="8" t="n"/>
      <c r="G841" s="9" t="n"/>
      <c r="H841" s="13" t="n"/>
      <c r="I841" s="8" t="n"/>
    </row>
    <row r="842">
      <c r="C842" s="8" t="n"/>
      <c r="D842" s="8" t="n"/>
      <c r="E842" s="8" t="n"/>
      <c r="F842" s="8" t="n"/>
      <c r="G842" s="9" t="n"/>
      <c r="H842" s="13" t="n"/>
      <c r="I842" s="8" t="n"/>
    </row>
    <row r="843">
      <c r="C843" s="8" t="n"/>
      <c r="D843" s="8" t="n"/>
      <c r="E843" s="8" t="n"/>
      <c r="F843" s="8" t="n"/>
      <c r="G843" s="9" t="n"/>
      <c r="H843" s="13" t="n"/>
      <c r="I843" s="8" t="n"/>
    </row>
    <row r="844">
      <c r="C844" s="8" t="n"/>
      <c r="D844" s="8" t="n"/>
      <c r="E844" s="8" t="n"/>
      <c r="F844" s="8" t="n"/>
      <c r="G844" s="9" t="n"/>
      <c r="H844" s="13" t="n"/>
      <c r="I844" s="8" t="n"/>
    </row>
    <row r="845">
      <c r="C845" s="8" t="n"/>
      <c r="D845" s="8" t="n"/>
      <c r="E845" s="8" t="n"/>
      <c r="F845" s="8" t="n"/>
      <c r="G845" s="9" t="n"/>
      <c r="H845" s="13" t="n"/>
      <c r="I845" s="8" t="n"/>
    </row>
    <row r="846">
      <c r="C846" s="8" t="n"/>
      <c r="D846" s="8" t="n"/>
      <c r="E846" s="8" t="n"/>
      <c r="F846" s="8" t="n"/>
      <c r="G846" s="9" t="n"/>
      <c r="H846" s="13" t="n"/>
      <c r="I846" s="8" t="n"/>
    </row>
    <row r="847">
      <c r="C847" s="8" t="n"/>
      <c r="D847" s="8" t="n"/>
      <c r="E847" s="8" t="n"/>
      <c r="F847" s="8" t="n"/>
      <c r="G847" s="9" t="n"/>
      <c r="H847" s="13" t="n"/>
      <c r="I847" s="8" t="n"/>
    </row>
    <row r="848">
      <c r="C848" s="8" t="n"/>
      <c r="D848" s="8" t="n"/>
      <c r="E848" s="8" t="n"/>
      <c r="F848" s="8" t="n"/>
      <c r="G848" s="9" t="n"/>
      <c r="H848" s="13" t="n"/>
      <c r="I848" s="8" t="n"/>
    </row>
    <row r="849">
      <c r="C849" s="8" t="n"/>
      <c r="D849" s="8" t="n"/>
      <c r="E849" s="8" t="n"/>
      <c r="F849" s="8" t="n"/>
      <c r="G849" s="9" t="n"/>
      <c r="H849" s="13" t="n"/>
      <c r="I849" s="8" t="n"/>
    </row>
    <row r="850">
      <c r="C850" s="8" t="n"/>
      <c r="D850" s="8" t="n"/>
      <c r="E850" s="8" t="n"/>
      <c r="F850" s="8" t="n"/>
      <c r="G850" s="9" t="n"/>
      <c r="H850" s="13" t="n"/>
      <c r="I850" s="8" t="n"/>
    </row>
    <row r="851">
      <c r="C851" s="8" t="n"/>
      <c r="D851" s="8" t="n"/>
      <c r="E851" s="8" t="n"/>
      <c r="F851" s="8" t="n"/>
      <c r="G851" s="9" t="n"/>
      <c r="H851" s="13" t="n"/>
      <c r="I851" s="8" t="n"/>
    </row>
    <row r="852">
      <c r="C852" s="8" t="n"/>
      <c r="D852" s="8" t="n"/>
      <c r="E852" s="8" t="n"/>
      <c r="F852" s="8" t="n"/>
      <c r="G852" s="9" t="n"/>
      <c r="H852" s="13" t="n"/>
      <c r="I852" s="8" t="n"/>
    </row>
    <row r="853">
      <c r="C853" s="8" t="n"/>
      <c r="D853" s="8" t="n"/>
      <c r="E853" s="8" t="n"/>
      <c r="F853" s="8" t="n"/>
      <c r="G853" s="9" t="n"/>
      <c r="H853" s="13" t="n"/>
      <c r="I853" s="8" t="n"/>
    </row>
    <row r="854">
      <c r="C854" s="8" t="n"/>
      <c r="D854" s="8" t="n"/>
      <c r="E854" s="8" t="n"/>
      <c r="F854" s="8" t="n"/>
      <c r="G854" s="9" t="n"/>
      <c r="H854" s="13" t="n"/>
      <c r="I854" s="8" t="n"/>
    </row>
    <row r="855">
      <c r="C855" s="8" t="n"/>
      <c r="D855" s="8" t="n"/>
      <c r="E855" s="8" t="n"/>
      <c r="F855" s="8" t="n"/>
      <c r="G855" s="9" t="n"/>
      <c r="H855" s="13" t="n"/>
      <c r="I855" s="8" t="n"/>
    </row>
    <row r="856">
      <c r="C856" s="8" t="n"/>
      <c r="D856" s="8" t="n"/>
      <c r="E856" s="8" t="n"/>
      <c r="F856" s="8" t="n"/>
      <c r="G856" s="9" t="n"/>
      <c r="H856" s="13" t="n"/>
      <c r="I856" s="8" t="n"/>
    </row>
    <row r="857">
      <c r="C857" s="8" t="n"/>
      <c r="D857" s="8" t="n"/>
      <c r="E857" s="8" t="n"/>
      <c r="F857" s="8" t="n"/>
      <c r="G857" s="9" t="n"/>
      <c r="H857" s="13" t="n"/>
      <c r="I857" s="8" t="n"/>
    </row>
    <row r="858">
      <c r="C858" s="8" t="n"/>
      <c r="D858" s="8" t="n"/>
      <c r="E858" s="8" t="n"/>
      <c r="F858" s="8" t="n"/>
      <c r="G858" s="9" t="n"/>
      <c r="H858" s="13" t="n"/>
      <c r="I858" s="8" t="n"/>
    </row>
    <row r="859">
      <c r="C859" s="8" t="n"/>
      <c r="D859" s="8" t="n"/>
      <c r="E859" s="8" t="n"/>
      <c r="F859" s="8" t="n"/>
      <c r="G859" s="9" t="n"/>
      <c r="H859" s="13" t="n"/>
      <c r="I859" s="8" t="n"/>
    </row>
    <row r="860">
      <c r="C860" s="8" t="n"/>
      <c r="D860" s="8" t="n"/>
      <c r="E860" s="8" t="n"/>
      <c r="F860" s="8" t="n"/>
      <c r="G860" s="9" t="n"/>
      <c r="H860" s="13" t="n"/>
      <c r="I860" s="8" t="n"/>
    </row>
    <row r="861">
      <c r="C861" s="8" t="n"/>
      <c r="D861" s="8" t="n"/>
      <c r="E861" s="8" t="n"/>
      <c r="F861" s="8" t="n"/>
      <c r="G861" s="9" t="n"/>
      <c r="H861" s="13" t="n"/>
      <c r="I861" s="8" t="n"/>
    </row>
    <row r="862">
      <c r="C862" s="8" t="n"/>
      <c r="D862" s="8" t="n"/>
      <c r="E862" s="8" t="n"/>
      <c r="F862" s="8" t="n"/>
      <c r="G862" s="9" t="n"/>
      <c r="H862" s="13" t="n"/>
      <c r="I862" s="8" t="n"/>
    </row>
    <row r="863">
      <c r="C863" s="8" t="n"/>
      <c r="D863" s="8" t="n"/>
      <c r="E863" s="8" t="n"/>
      <c r="F863" s="8" t="n"/>
      <c r="G863" s="9" t="n"/>
      <c r="H863" s="13" t="n"/>
      <c r="I863" s="8" t="n"/>
    </row>
    <row r="864">
      <c r="C864" s="8" t="n"/>
      <c r="D864" s="8" t="n"/>
      <c r="E864" s="8" t="n"/>
      <c r="F864" s="8" t="n"/>
      <c r="G864" s="9" t="n"/>
      <c r="H864" s="13" t="n"/>
      <c r="I864" s="8" t="n"/>
    </row>
    <row r="865">
      <c r="C865" s="8" t="n"/>
      <c r="D865" s="8" t="n"/>
      <c r="E865" s="8" t="n"/>
      <c r="F865" s="8" t="n"/>
      <c r="G865" s="9" t="n"/>
      <c r="H865" s="13" t="n"/>
      <c r="I865" s="8" t="n"/>
    </row>
    <row r="866">
      <c r="C866" s="8" t="n"/>
      <c r="D866" s="8" t="n"/>
      <c r="E866" s="8" t="n"/>
      <c r="F866" s="8" t="n"/>
      <c r="G866" s="9" t="n"/>
      <c r="H866" s="13" t="n"/>
      <c r="I866" s="8" t="n"/>
    </row>
    <row r="867">
      <c r="C867" s="8" t="n"/>
      <c r="D867" s="8" t="n"/>
      <c r="E867" s="8" t="n"/>
      <c r="F867" s="8" t="n"/>
      <c r="G867" s="9" t="n"/>
      <c r="H867" s="13" t="n"/>
      <c r="I867" s="8" t="n"/>
    </row>
    <row r="868">
      <c r="C868" s="8" t="n"/>
      <c r="D868" s="8" t="n"/>
      <c r="E868" s="8" t="n"/>
      <c r="F868" s="8" t="n"/>
      <c r="G868" s="9" t="n"/>
      <c r="H868" s="13" t="n"/>
      <c r="I868" s="8" t="n"/>
    </row>
    <row r="869">
      <c r="C869" s="8" t="n"/>
      <c r="D869" s="8" t="n"/>
      <c r="E869" s="8" t="n"/>
      <c r="F869" s="8" t="n"/>
      <c r="G869" s="9" t="n"/>
      <c r="H869" s="13" t="n"/>
      <c r="I869" s="8" t="n"/>
    </row>
    <row r="870">
      <c r="C870" s="8" t="n"/>
      <c r="D870" s="8" t="n"/>
      <c r="E870" s="8" t="n"/>
      <c r="F870" s="8" t="n"/>
      <c r="G870" s="9" t="n"/>
      <c r="H870" s="13" t="n"/>
      <c r="I870" s="8" t="n"/>
    </row>
    <row r="871">
      <c r="C871" s="8" t="n"/>
      <c r="D871" s="8" t="n"/>
      <c r="E871" s="8" t="n"/>
      <c r="F871" s="8" t="n"/>
      <c r="G871" s="9" t="n"/>
      <c r="H871" s="13" t="n"/>
      <c r="I871" s="8" t="n"/>
    </row>
    <row r="872">
      <c r="C872" s="8" t="n"/>
      <c r="D872" s="8" t="n"/>
      <c r="E872" s="8" t="n"/>
      <c r="F872" s="8" t="n"/>
      <c r="G872" s="9" t="n"/>
      <c r="H872" s="13" t="n"/>
      <c r="I872" s="8" t="n"/>
    </row>
    <row r="873">
      <c r="C873" s="8" t="n"/>
      <c r="D873" s="8" t="n"/>
      <c r="E873" s="8" t="n"/>
      <c r="F873" s="8" t="n"/>
      <c r="G873" s="9" t="n"/>
      <c r="H873" s="13" t="n"/>
      <c r="I873" s="8" t="n"/>
    </row>
    <row r="874">
      <c r="C874" s="8" t="n"/>
      <c r="D874" s="8" t="n"/>
      <c r="E874" s="8" t="n"/>
      <c r="F874" s="8" t="n"/>
      <c r="G874" s="9" t="n"/>
      <c r="H874" s="13" t="n"/>
      <c r="I874" s="8" t="n"/>
    </row>
    <row r="875">
      <c r="C875" s="8" t="n"/>
      <c r="D875" s="8" t="n"/>
      <c r="E875" s="8" t="n"/>
      <c r="F875" s="8" t="n"/>
      <c r="G875" s="9" t="n"/>
      <c r="H875" s="13" t="n"/>
      <c r="I875" s="8" t="n"/>
    </row>
    <row r="876">
      <c r="C876" s="8" t="n"/>
      <c r="D876" s="8" t="n"/>
      <c r="E876" s="8" t="n"/>
      <c r="F876" s="8" t="n"/>
      <c r="G876" s="9" t="n"/>
      <c r="H876" s="13" t="n"/>
      <c r="I876" s="8" t="n"/>
    </row>
    <row r="877">
      <c r="C877" s="8" t="n"/>
      <c r="D877" s="8" t="n"/>
      <c r="E877" s="8" t="n"/>
      <c r="F877" s="8" t="n"/>
      <c r="G877" s="9" t="n"/>
      <c r="H877" s="13" t="n"/>
      <c r="I877" s="8" t="n"/>
    </row>
    <row r="878">
      <c r="C878" s="8" t="n"/>
      <c r="D878" s="8" t="n"/>
      <c r="E878" s="8" t="n"/>
      <c r="F878" s="8" t="n"/>
      <c r="G878" s="9" t="n"/>
      <c r="H878" s="13" t="n"/>
      <c r="I878" s="8" t="n"/>
    </row>
    <row r="879">
      <c r="C879" s="8" t="n"/>
      <c r="D879" s="8" t="n"/>
      <c r="E879" s="8" t="n"/>
      <c r="F879" s="8" t="n"/>
      <c r="G879" s="9" t="n"/>
      <c r="H879" s="13" t="n"/>
      <c r="I879" s="8" t="n"/>
    </row>
    <row r="880">
      <c r="C880" s="8" t="n"/>
      <c r="D880" s="8" t="n"/>
      <c r="E880" s="8" t="n"/>
      <c r="F880" s="8" t="n"/>
      <c r="G880" s="9" t="n"/>
      <c r="H880" s="13" t="n"/>
      <c r="I880" s="8" t="n"/>
    </row>
    <row r="881">
      <c r="C881" s="8" t="n"/>
      <c r="D881" s="8" t="n"/>
      <c r="E881" s="8" t="n"/>
      <c r="F881" s="8" t="n"/>
      <c r="G881" s="9" t="n"/>
      <c r="H881" s="13" t="n"/>
      <c r="I881" s="8" t="n"/>
    </row>
    <row r="882">
      <c r="C882" s="8" t="n"/>
      <c r="D882" s="8" t="n"/>
      <c r="E882" s="8" t="n"/>
      <c r="F882" s="8" t="n"/>
      <c r="G882" s="9" t="n"/>
      <c r="H882" s="13" t="n"/>
      <c r="I882" s="8" t="n"/>
    </row>
    <row r="883">
      <c r="C883" s="8" t="n"/>
      <c r="D883" s="8" t="n"/>
      <c r="E883" s="8" t="n"/>
      <c r="F883" s="8" t="n"/>
      <c r="G883" s="9" t="n"/>
      <c r="H883" s="13" t="n"/>
      <c r="I883" s="8" t="n"/>
    </row>
    <row r="884">
      <c r="C884" s="8" t="n"/>
      <c r="D884" s="8" t="n"/>
      <c r="E884" s="8" t="n"/>
      <c r="F884" s="8" t="n"/>
      <c r="G884" s="9" t="n"/>
      <c r="H884" s="13" t="n"/>
      <c r="I884" s="8" t="n"/>
    </row>
    <row r="885">
      <c r="C885" s="8" t="n"/>
      <c r="D885" s="8" t="n"/>
      <c r="E885" s="8" t="n"/>
      <c r="F885" s="8" t="n"/>
      <c r="G885" s="9" t="n"/>
      <c r="H885" s="13" t="n"/>
      <c r="I885" s="8" t="n"/>
    </row>
    <row r="886">
      <c r="C886" s="8" t="n"/>
      <c r="D886" s="8" t="n"/>
      <c r="E886" s="8" t="n"/>
      <c r="F886" s="8" t="n"/>
      <c r="G886" s="9" t="n"/>
      <c r="H886" s="13" t="n"/>
      <c r="I886" s="8" t="n"/>
    </row>
    <row r="887">
      <c r="C887" s="8" t="n"/>
      <c r="D887" s="8" t="n"/>
      <c r="E887" s="8" t="n"/>
      <c r="F887" s="8" t="n"/>
      <c r="G887" s="9" t="n"/>
      <c r="H887" s="13" t="n"/>
      <c r="I887" s="8" t="n"/>
    </row>
    <row r="888">
      <c r="C888" s="8" t="n"/>
      <c r="D888" s="8" t="n"/>
      <c r="E888" s="8" t="n"/>
      <c r="F888" s="8" t="n"/>
      <c r="G888" s="9" t="n"/>
      <c r="H888" s="13" t="n"/>
      <c r="I888" s="8" t="n"/>
    </row>
    <row r="889">
      <c r="C889" s="8" t="n"/>
      <c r="D889" s="8" t="n"/>
      <c r="E889" s="8" t="n"/>
      <c r="F889" s="8" t="n"/>
      <c r="G889" s="9" t="n"/>
      <c r="H889" s="13" t="n"/>
      <c r="I889" s="8" t="n"/>
    </row>
    <row r="890">
      <c r="C890" s="8" t="n"/>
      <c r="D890" s="8" t="n"/>
      <c r="E890" s="8" t="n"/>
      <c r="F890" s="8" t="n"/>
      <c r="G890" s="9" t="n"/>
      <c r="H890" s="13" t="n"/>
      <c r="I890" s="8" t="n"/>
    </row>
    <row r="891">
      <c r="C891" s="8" t="n"/>
      <c r="D891" s="8" t="n"/>
      <c r="E891" s="8" t="n"/>
      <c r="F891" s="8" t="n"/>
      <c r="G891" s="9" t="n"/>
      <c r="H891" s="13" t="n"/>
      <c r="I891" s="8" t="n"/>
    </row>
    <row r="892">
      <c r="C892" s="8" t="n"/>
      <c r="D892" s="8" t="n"/>
      <c r="E892" s="8" t="n"/>
      <c r="F892" s="8" t="n"/>
      <c r="G892" s="9" t="n"/>
      <c r="H892" s="13" t="n"/>
      <c r="I892" s="8" t="n"/>
    </row>
    <row r="893">
      <c r="C893" s="8" t="n"/>
      <c r="D893" s="8" t="n"/>
      <c r="E893" s="8" t="n"/>
      <c r="F893" s="8" t="n"/>
      <c r="G893" s="9" t="n"/>
      <c r="H893" s="13" t="n"/>
      <c r="I893" s="8" t="n"/>
    </row>
    <row r="894">
      <c r="C894" s="8" t="n"/>
      <c r="D894" s="8" t="n"/>
      <c r="E894" s="8" t="n"/>
      <c r="F894" s="8" t="n"/>
      <c r="G894" s="9" t="n"/>
      <c r="H894" s="13" t="n"/>
      <c r="I894" s="8" t="n"/>
    </row>
    <row r="895">
      <c r="C895" s="8" t="n"/>
      <c r="D895" s="8" t="n"/>
      <c r="E895" s="8" t="n"/>
      <c r="F895" s="8" t="n"/>
      <c r="G895" s="9" t="n"/>
      <c r="H895" s="13" t="n"/>
      <c r="I895" s="8" t="n"/>
    </row>
    <row r="896">
      <c r="C896" s="8" t="n"/>
      <c r="D896" s="8" t="n"/>
      <c r="E896" s="8" t="n"/>
      <c r="F896" s="8" t="n"/>
      <c r="G896" s="9" t="n"/>
      <c r="H896" s="13" t="n"/>
      <c r="I896" s="8" t="n"/>
    </row>
    <row r="897">
      <c r="C897" s="8" t="n"/>
      <c r="D897" s="8" t="n"/>
      <c r="E897" s="8" t="n"/>
      <c r="F897" s="8" t="n"/>
      <c r="G897" s="9" t="n"/>
      <c r="H897" s="13" t="n"/>
      <c r="I897" s="8" t="n"/>
    </row>
    <row r="898">
      <c r="C898" s="8" t="n"/>
      <c r="D898" s="8" t="n"/>
      <c r="E898" s="8" t="n"/>
      <c r="F898" s="8" t="n"/>
      <c r="G898" s="9" t="n"/>
      <c r="H898" s="13" t="n"/>
      <c r="I898" s="8" t="n"/>
    </row>
    <row r="899">
      <c r="C899" s="8" t="n"/>
      <c r="D899" s="8" t="n"/>
      <c r="E899" s="8" t="n"/>
      <c r="F899" s="8" t="n"/>
      <c r="G899" s="9" t="n"/>
      <c r="H899" s="13" t="n"/>
      <c r="I899" s="8" t="n"/>
    </row>
    <row r="900">
      <c r="C900" s="8" t="n"/>
      <c r="D900" s="8" t="n"/>
      <c r="E900" s="8" t="n"/>
      <c r="F900" s="8" t="n"/>
      <c r="G900" s="9" t="n"/>
      <c r="H900" s="13" t="n"/>
      <c r="I900" s="8" t="n"/>
    </row>
    <row r="901">
      <c r="C901" s="8" t="n"/>
      <c r="D901" s="8" t="n"/>
      <c r="E901" s="8" t="n"/>
      <c r="F901" s="8" t="n"/>
      <c r="G901" s="9" t="n"/>
      <c r="H901" s="13" t="n"/>
      <c r="I901" s="8" t="n"/>
    </row>
    <row r="902">
      <c r="C902" s="8" t="n"/>
      <c r="D902" s="8" t="n"/>
      <c r="E902" s="8" t="n"/>
      <c r="F902" s="8" t="n"/>
      <c r="G902" s="9" t="n"/>
      <c r="H902" s="13" t="n"/>
      <c r="I902" s="8" t="n"/>
    </row>
    <row r="903">
      <c r="C903" s="8" t="n"/>
      <c r="D903" s="8" t="n"/>
      <c r="E903" s="8" t="n"/>
      <c r="F903" s="8" t="n"/>
      <c r="G903" s="9" t="n"/>
      <c r="H903" s="13" t="n"/>
      <c r="I903" s="8" t="n"/>
    </row>
    <row r="904">
      <c r="C904" s="8" t="n"/>
      <c r="D904" s="8" t="n"/>
      <c r="E904" s="8" t="n"/>
      <c r="F904" s="8" t="n"/>
      <c r="G904" s="9" t="n"/>
      <c r="H904" s="13" t="n"/>
      <c r="I904" s="8" t="n"/>
    </row>
    <row r="905">
      <c r="C905" s="8" t="n"/>
      <c r="D905" s="8" t="n"/>
      <c r="E905" s="8" t="n"/>
      <c r="F905" s="8" t="n"/>
      <c r="G905" s="9" t="n"/>
      <c r="H905" s="13" t="n"/>
      <c r="I905" s="8" t="n"/>
    </row>
    <row r="906">
      <c r="C906" s="8" t="n"/>
      <c r="D906" s="8" t="n"/>
      <c r="E906" s="8" t="n"/>
      <c r="F906" s="8" t="n"/>
      <c r="G906" s="9" t="n"/>
      <c r="H906" s="13" t="n"/>
      <c r="I906" s="8" t="n"/>
    </row>
    <row r="907">
      <c r="C907" s="8" t="n"/>
      <c r="D907" s="8" t="n"/>
      <c r="E907" s="8" t="n"/>
      <c r="F907" s="8" t="n"/>
      <c r="G907" s="9" t="n"/>
      <c r="H907" s="13" t="n"/>
      <c r="I907" s="8" t="n"/>
    </row>
    <row r="908">
      <c r="C908" s="8" t="n"/>
      <c r="D908" s="8" t="n"/>
      <c r="E908" s="8" t="n"/>
      <c r="F908" s="8" t="n"/>
      <c r="G908" s="9" t="n"/>
      <c r="H908" s="13" t="n"/>
      <c r="I908" s="8" t="n"/>
    </row>
    <row r="909">
      <c r="C909" s="8" t="n"/>
      <c r="D909" s="8" t="n"/>
      <c r="E909" s="8" t="n"/>
      <c r="F909" s="8" t="n"/>
      <c r="G909" s="9" t="n"/>
      <c r="H909" s="13" t="n"/>
      <c r="I909" s="8" t="n"/>
    </row>
    <row r="910">
      <c r="C910" s="8" t="n"/>
      <c r="D910" s="8" t="n"/>
      <c r="E910" s="8" t="n"/>
      <c r="F910" s="8" t="n"/>
      <c r="G910" s="9" t="n"/>
      <c r="H910" s="13" t="n"/>
      <c r="I910" s="8" t="n"/>
    </row>
    <row r="911">
      <c r="C911" s="8" t="n"/>
      <c r="D911" s="8" t="n"/>
      <c r="E911" s="8" t="n"/>
      <c r="F911" s="8" t="n"/>
      <c r="G911" s="9" t="n"/>
      <c r="H911" s="13" t="n"/>
      <c r="I911" s="8" t="n"/>
    </row>
    <row r="912">
      <c r="C912" s="8" t="n"/>
      <c r="D912" s="8" t="n"/>
      <c r="E912" s="8" t="n"/>
      <c r="F912" s="8" t="n"/>
      <c r="G912" s="9" t="n"/>
      <c r="H912" s="13" t="n"/>
      <c r="I912" s="8" t="n"/>
    </row>
    <row r="913">
      <c r="C913" s="8" t="n"/>
      <c r="D913" s="8" t="n"/>
      <c r="E913" s="8" t="n"/>
      <c r="F913" s="8" t="n"/>
      <c r="G913" s="9" t="n"/>
      <c r="H913" s="13" t="n"/>
      <c r="I913" s="8" t="n"/>
    </row>
    <row r="914">
      <c r="C914" s="8" t="n"/>
      <c r="D914" s="8" t="n"/>
      <c r="E914" s="8" t="n"/>
      <c r="F914" s="8" t="n"/>
      <c r="G914" s="9" t="n"/>
      <c r="H914" s="13" t="n"/>
      <c r="I914" s="8" t="n"/>
    </row>
    <row r="915">
      <c r="C915" s="8" t="n"/>
      <c r="D915" s="8" t="n"/>
      <c r="E915" s="8" t="n"/>
      <c r="F915" s="8" t="n"/>
      <c r="G915" s="9" t="n"/>
      <c r="H915" s="13" t="n"/>
      <c r="I915" s="8" t="n"/>
    </row>
    <row r="916">
      <c r="C916" s="8" t="n"/>
      <c r="D916" s="8" t="n"/>
      <c r="E916" s="8" t="n"/>
      <c r="F916" s="8" t="n"/>
      <c r="G916" s="9" t="n"/>
      <c r="H916" s="13" t="n"/>
      <c r="I916" s="8" t="n"/>
    </row>
    <row r="917">
      <c r="C917" s="8" t="n"/>
      <c r="D917" s="8" t="n"/>
      <c r="E917" s="8" t="n"/>
      <c r="F917" s="8" t="n"/>
      <c r="G917" s="9" t="n"/>
      <c r="H917" s="13" t="n"/>
      <c r="I917" s="8" t="n"/>
    </row>
    <row r="918">
      <c r="C918" s="8" t="n"/>
      <c r="D918" s="8" t="n"/>
      <c r="E918" s="8" t="n"/>
      <c r="F918" s="8" t="n"/>
      <c r="G918" s="9" t="n"/>
      <c r="H918" s="13" t="n"/>
      <c r="I918" s="8" t="n"/>
    </row>
    <row r="919">
      <c r="C919" s="8" t="n"/>
      <c r="D919" s="8" t="n"/>
      <c r="E919" s="8" t="n"/>
      <c r="F919" s="8" t="n"/>
      <c r="G919" s="9" t="n"/>
      <c r="H919" s="13" t="n"/>
      <c r="I919" s="8" t="n"/>
    </row>
    <row r="920">
      <c r="C920" s="8" t="n"/>
      <c r="D920" s="8" t="n"/>
      <c r="E920" s="8" t="n"/>
      <c r="F920" s="8" t="n"/>
      <c r="G920" s="9" t="n"/>
      <c r="H920" s="13" t="n"/>
      <c r="I920" s="8" t="n"/>
    </row>
    <row r="921">
      <c r="C921" s="8" t="n"/>
      <c r="D921" s="8" t="n"/>
      <c r="E921" s="8" t="n"/>
      <c r="F921" s="8" t="n"/>
      <c r="G921" s="9" t="n"/>
      <c r="H921" s="13" t="n"/>
      <c r="I921" s="8" t="n"/>
    </row>
    <row r="922">
      <c r="C922" s="8" t="n"/>
      <c r="D922" s="8" t="n"/>
      <c r="E922" s="8" t="n"/>
      <c r="F922" s="8" t="n"/>
      <c r="G922" s="9" t="n"/>
      <c r="H922" s="13" t="n"/>
      <c r="I922" s="8" t="n"/>
    </row>
    <row r="923">
      <c r="C923" s="8" t="n"/>
      <c r="D923" s="8" t="n"/>
      <c r="E923" s="8" t="n"/>
      <c r="F923" s="8" t="n"/>
      <c r="G923" s="9" t="n"/>
      <c r="H923" s="13" t="n"/>
      <c r="I923" s="8" t="n"/>
    </row>
    <row r="924">
      <c r="C924" s="8" t="n"/>
      <c r="D924" s="8" t="n"/>
      <c r="E924" s="8" t="n"/>
      <c r="F924" s="8" t="n"/>
      <c r="G924" s="9" t="n"/>
      <c r="H924" s="13" t="n"/>
      <c r="I924" s="8" t="n"/>
    </row>
    <row r="925">
      <c r="C925" s="8" t="n"/>
      <c r="D925" s="8" t="n"/>
      <c r="E925" s="8" t="n"/>
      <c r="F925" s="8" t="n"/>
      <c r="G925" s="9" t="n"/>
      <c r="H925" s="13" t="n"/>
      <c r="I925" s="8" t="n"/>
    </row>
    <row r="926">
      <c r="C926" s="8" t="n"/>
      <c r="D926" s="8" t="n"/>
      <c r="E926" s="8" t="n"/>
      <c r="F926" s="8" t="n"/>
      <c r="G926" s="9" t="n"/>
      <c r="H926" s="13" t="n"/>
      <c r="I926" s="8" t="n"/>
    </row>
    <row r="927">
      <c r="C927" s="8" t="n"/>
      <c r="D927" s="8" t="n"/>
      <c r="E927" s="8" t="n"/>
      <c r="F927" s="8" t="n"/>
      <c r="G927" s="9" t="n"/>
      <c r="H927" s="13" t="n"/>
      <c r="I927" s="8" t="n"/>
    </row>
    <row r="928">
      <c r="C928" s="8" t="n"/>
      <c r="D928" s="8" t="n"/>
      <c r="E928" s="8" t="n"/>
      <c r="F928" s="8" t="n"/>
      <c r="G928" s="9" t="n"/>
      <c r="H928" s="13" t="n"/>
      <c r="I928" s="8" t="n"/>
    </row>
    <row r="929">
      <c r="C929" s="8" t="n"/>
      <c r="D929" s="8" t="n"/>
      <c r="E929" s="8" t="n"/>
      <c r="F929" s="8" t="n"/>
      <c r="G929" s="9" t="n"/>
      <c r="H929" s="13" t="n"/>
      <c r="I929" s="8" t="n"/>
    </row>
    <row r="930">
      <c r="C930" s="8" t="n"/>
      <c r="D930" s="8" t="n"/>
      <c r="E930" s="8" t="n"/>
      <c r="F930" s="8" t="n"/>
      <c r="G930" s="9" t="n"/>
      <c r="H930" s="13" t="n"/>
      <c r="I930" s="8" t="n"/>
    </row>
    <row r="931">
      <c r="C931" s="8" t="n"/>
      <c r="D931" s="8" t="n"/>
      <c r="E931" s="8" t="n"/>
      <c r="F931" s="8" t="n"/>
      <c r="G931" s="9" t="n"/>
      <c r="H931" s="13" t="n"/>
      <c r="I931" s="8" t="n"/>
    </row>
    <row r="932">
      <c r="C932" s="8" t="n"/>
      <c r="D932" s="8" t="n"/>
      <c r="E932" s="8" t="n"/>
      <c r="F932" s="8" t="n"/>
      <c r="G932" s="9" t="n"/>
      <c r="H932" s="13" t="n"/>
      <c r="I932" s="8" t="n"/>
    </row>
    <row r="933">
      <c r="C933" s="8" t="n"/>
      <c r="D933" s="8" t="n"/>
      <c r="E933" s="8" t="n"/>
      <c r="F933" s="8" t="n"/>
      <c r="G933" s="9" t="n"/>
      <c r="H933" s="13" t="n"/>
      <c r="I933" s="8" t="n"/>
    </row>
    <row r="934">
      <c r="C934" s="8" t="n"/>
      <c r="D934" s="8" t="n"/>
      <c r="E934" s="8" t="n"/>
      <c r="F934" s="8" t="n"/>
      <c r="G934" s="9" t="n"/>
      <c r="H934" s="13" t="n"/>
      <c r="I934" s="8" t="n"/>
    </row>
    <row r="935">
      <c r="C935" s="8" t="n"/>
      <c r="D935" s="8" t="n"/>
      <c r="E935" s="8" t="n"/>
      <c r="F935" s="8" t="n"/>
      <c r="G935" s="9" t="n"/>
      <c r="H935" s="13" t="n"/>
      <c r="I935" s="8" t="n"/>
    </row>
    <row r="936">
      <c r="C936" s="8" t="n"/>
      <c r="D936" s="8" t="n"/>
      <c r="E936" s="8" t="n"/>
      <c r="F936" s="8" t="n"/>
      <c r="G936" s="9" t="n"/>
      <c r="H936" s="13" t="n"/>
      <c r="I936" s="8" t="n"/>
    </row>
    <row r="937">
      <c r="C937" s="8" t="n"/>
      <c r="D937" s="8" t="n"/>
      <c r="E937" s="8" t="n"/>
      <c r="F937" s="8" t="n"/>
      <c r="G937" s="9" t="n"/>
      <c r="H937" s="13" t="n"/>
      <c r="I937" s="8" t="n"/>
    </row>
    <row r="938">
      <c r="C938" s="8" t="n"/>
      <c r="D938" s="8" t="n"/>
      <c r="E938" s="8" t="n"/>
      <c r="F938" s="8" t="n"/>
      <c r="G938" s="9" t="n"/>
      <c r="H938" s="13" t="n"/>
      <c r="I938" s="8" t="n"/>
    </row>
    <row r="939">
      <c r="C939" s="8" t="n"/>
      <c r="D939" s="8" t="n"/>
      <c r="E939" s="8" t="n"/>
      <c r="F939" s="8" t="n"/>
      <c r="G939" s="9" t="n"/>
      <c r="H939" s="13" t="n"/>
      <c r="I939" s="8" t="n"/>
    </row>
    <row r="940">
      <c r="C940" s="8" t="n"/>
      <c r="D940" s="8" t="n"/>
      <c r="E940" s="8" t="n"/>
      <c r="F940" s="8" t="n"/>
      <c r="G940" s="9" t="n"/>
      <c r="H940" s="13" t="n"/>
      <c r="I940" s="8" t="n"/>
    </row>
    <row r="941">
      <c r="C941" s="8" t="n"/>
      <c r="D941" s="8" t="n"/>
      <c r="E941" s="8" t="n"/>
      <c r="F941" s="8" t="n"/>
      <c r="G941" s="9" t="n"/>
      <c r="H941" s="13" t="n"/>
      <c r="I941" s="8" t="n"/>
    </row>
    <row r="942">
      <c r="C942" s="8" t="n"/>
      <c r="D942" s="8" t="n"/>
      <c r="E942" s="8" t="n"/>
      <c r="F942" s="8" t="n"/>
      <c r="G942" s="9" t="n"/>
      <c r="H942" s="13" t="n"/>
      <c r="I942" s="8" t="n"/>
    </row>
    <row r="943">
      <c r="C943" s="8" t="n"/>
      <c r="D943" s="8" t="n"/>
      <c r="E943" s="8" t="n"/>
      <c r="F943" s="8" t="n"/>
      <c r="G943" s="9" t="n"/>
      <c r="H943" s="13" t="n"/>
      <c r="I943" s="8" t="n"/>
    </row>
    <row r="944">
      <c r="C944" s="8" t="n"/>
      <c r="D944" s="8" t="n"/>
      <c r="E944" s="8" t="n"/>
      <c r="F944" s="8" t="n"/>
      <c r="G944" s="9" t="n"/>
      <c r="H944" s="13" t="n"/>
      <c r="I944" s="8" t="n"/>
    </row>
    <row r="945">
      <c r="C945" s="8" t="n"/>
      <c r="D945" s="8" t="n"/>
      <c r="E945" s="8" t="n"/>
      <c r="F945" s="8" t="n"/>
      <c r="G945" s="9" t="n"/>
      <c r="H945" s="13" t="n"/>
      <c r="I945" s="8" t="n"/>
    </row>
    <row r="946">
      <c r="C946" s="8" t="n"/>
      <c r="D946" s="8" t="n"/>
      <c r="E946" s="8" t="n"/>
      <c r="F946" s="8" t="n"/>
      <c r="G946" s="9" t="n"/>
      <c r="H946" s="13" t="n"/>
      <c r="I946" s="8" t="n"/>
    </row>
    <row r="947">
      <c r="C947" s="8" t="n"/>
      <c r="D947" s="8" t="n"/>
      <c r="E947" s="8" t="n"/>
      <c r="F947" s="8" t="n"/>
      <c r="G947" s="9" t="n"/>
      <c r="H947" s="13" t="n"/>
      <c r="I947" s="8" t="n"/>
    </row>
    <row r="948">
      <c r="C948" s="8" t="n"/>
      <c r="D948" s="8" t="n"/>
      <c r="E948" s="8" t="n"/>
      <c r="F948" s="8" t="n"/>
      <c r="G948" s="9" t="n"/>
      <c r="H948" s="13" t="n"/>
      <c r="I948" s="8" t="n"/>
    </row>
    <row r="949">
      <c r="C949" s="8" t="n"/>
      <c r="D949" s="8" t="n"/>
      <c r="E949" s="8" t="n"/>
      <c r="F949" s="8" t="n"/>
      <c r="G949" s="9" t="n"/>
      <c r="H949" s="13" t="n"/>
      <c r="I949" s="8" t="n"/>
    </row>
    <row r="950">
      <c r="C950" s="8" t="n"/>
      <c r="D950" s="8" t="n"/>
      <c r="E950" s="8" t="n"/>
      <c r="F950" s="8" t="n"/>
      <c r="G950" s="9" t="n"/>
      <c r="H950" s="13" t="n"/>
      <c r="I950" s="8" t="n"/>
    </row>
    <row r="951">
      <c r="C951" s="8" t="n"/>
      <c r="D951" s="8" t="n"/>
      <c r="E951" s="8" t="n"/>
      <c r="F951" s="8" t="n"/>
      <c r="G951" s="9" t="n"/>
      <c r="H951" s="13" t="n"/>
      <c r="I951" s="8" t="n"/>
    </row>
    <row r="952">
      <c r="C952" s="8" t="n"/>
      <c r="D952" s="8" t="n"/>
      <c r="E952" s="8" t="n"/>
      <c r="F952" s="8" t="n"/>
      <c r="G952" s="9" t="n"/>
      <c r="H952" s="13" t="n"/>
      <c r="I952" s="8" t="n"/>
    </row>
    <row r="953">
      <c r="C953" s="8" t="n"/>
      <c r="D953" s="8" t="n"/>
      <c r="E953" s="8" t="n"/>
      <c r="F953" s="8" t="n"/>
      <c r="G953" s="9" t="n"/>
      <c r="H953" s="13" t="n"/>
      <c r="I953" s="8" t="n"/>
    </row>
    <row r="954">
      <c r="C954" s="8" t="n"/>
      <c r="D954" s="8" t="n"/>
      <c r="E954" s="8" t="n"/>
      <c r="F954" s="8" t="n"/>
      <c r="G954" s="9" t="n"/>
      <c r="H954" s="13" t="n"/>
      <c r="I954" s="8" t="n"/>
    </row>
    <row r="955">
      <c r="C955" s="8" t="n"/>
      <c r="D955" s="8" t="n"/>
      <c r="E955" s="8" t="n"/>
      <c r="F955" s="8" t="n"/>
      <c r="G955" s="9" t="n"/>
      <c r="H955" s="13" t="n"/>
      <c r="I955" s="8" t="n"/>
    </row>
    <row r="956">
      <c r="C956" s="8" t="n"/>
      <c r="D956" s="8" t="n"/>
      <c r="E956" s="8" t="n"/>
      <c r="F956" s="8" t="n"/>
      <c r="G956" s="9" t="n"/>
      <c r="H956" s="13" t="n"/>
      <c r="I956" s="8" t="n"/>
    </row>
    <row r="957">
      <c r="C957" s="8" t="n"/>
      <c r="D957" s="8" t="n"/>
      <c r="E957" s="8" t="n"/>
      <c r="F957" s="8" t="n"/>
      <c r="G957" s="9" t="n"/>
      <c r="H957" s="13" t="n"/>
      <c r="I957" s="8" t="n"/>
    </row>
    <row r="958">
      <c r="C958" s="8" t="n"/>
      <c r="D958" s="8" t="n"/>
      <c r="E958" s="8" t="n"/>
      <c r="F958" s="8" t="n"/>
      <c r="G958" s="9" t="n"/>
      <c r="H958" s="13" t="n"/>
      <c r="I958" s="8" t="n"/>
    </row>
    <row r="959">
      <c r="C959" s="8" t="n"/>
      <c r="D959" s="8" t="n"/>
      <c r="E959" s="8" t="n"/>
      <c r="F959" s="8" t="n"/>
      <c r="G959" s="9" t="n"/>
      <c r="H959" s="13" t="n"/>
      <c r="I959" s="8" t="n"/>
    </row>
    <row r="960">
      <c r="C960" s="8" t="n"/>
      <c r="D960" s="8" t="n"/>
      <c r="E960" s="8" t="n"/>
      <c r="F960" s="8" t="n"/>
      <c r="G960" s="9" t="n"/>
      <c r="H960" s="13" t="n"/>
      <c r="I960" s="8" t="n"/>
    </row>
    <row r="961">
      <c r="C961" s="8" t="n"/>
      <c r="D961" s="8" t="n"/>
      <c r="E961" s="8" t="n"/>
      <c r="F961" s="8" t="n"/>
      <c r="G961" s="9" t="n"/>
      <c r="H961" s="13" t="n"/>
      <c r="I961" s="8" t="n"/>
    </row>
    <row r="962">
      <c r="C962" s="8" t="n"/>
      <c r="D962" s="8" t="n"/>
      <c r="E962" s="8" t="n"/>
      <c r="F962" s="8" t="n"/>
      <c r="G962" s="9" t="n"/>
      <c r="H962" s="13" t="n"/>
      <c r="I962" s="8" t="n"/>
    </row>
    <row r="963">
      <c r="C963" s="8" t="n"/>
      <c r="D963" s="8" t="n"/>
      <c r="E963" s="8" t="n"/>
      <c r="F963" s="8" t="n"/>
      <c r="G963" s="9" t="n"/>
      <c r="H963" s="13" t="n"/>
      <c r="I963" s="8" t="n"/>
    </row>
    <row r="964">
      <c r="C964" s="8" t="n"/>
      <c r="D964" s="8" t="n"/>
      <c r="E964" s="8" t="n"/>
      <c r="F964" s="8" t="n"/>
      <c r="G964" s="9" t="n"/>
      <c r="H964" s="13" t="n"/>
      <c r="I964" s="8" t="n"/>
    </row>
    <row r="965">
      <c r="C965" s="8" t="n"/>
      <c r="D965" s="8" t="n"/>
      <c r="E965" s="8" t="n"/>
      <c r="F965" s="8" t="n"/>
      <c r="G965" s="9" t="n"/>
      <c r="H965" s="13" t="n"/>
      <c r="I965" s="8" t="n"/>
    </row>
    <row r="966">
      <c r="C966" s="8" t="n"/>
      <c r="D966" s="8" t="n"/>
      <c r="E966" s="8" t="n"/>
      <c r="F966" s="8" t="n"/>
      <c r="G966" s="9" t="n"/>
      <c r="H966" s="13" t="n"/>
      <c r="I966" s="8" t="n"/>
    </row>
    <row r="967">
      <c r="C967" s="8" t="n"/>
      <c r="D967" s="8" t="n"/>
      <c r="E967" s="8" t="n"/>
      <c r="F967" s="8" t="n"/>
      <c r="G967" s="9" t="n"/>
      <c r="H967" s="13" t="n"/>
      <c r="I967" s="8" t="n"/>
    </row>
    <row r="968">
      <c r="C968" s="8" t="n"/>
      <c r="D968" s="8" t="n"/>
      <c r="E968" s="8" t="n"/>
      <c r="F968" s="8" t="n"/>
      <c r="G968" s="9" t="n"/>
      <c r="H968" s="13" t="n"/>
      <c r="I968" s="8" t="n"/>
    </row>
    <row r="969">
      <c r="C969" s="8" t="n"/>
      <c r="D969" s="8" t="n"/>
      <c r="E969" s="8" t="n"/>
      <c r="F969" s="8" t="n"/>
      <c r="G969" s="9" t="n"/>
      <c r="H969" s="13" t="n"/>
      <c r="I969" s="8" t="n"/>
    </row>
    <row r="970">
      <c r="C970" s="8" t="n"/>
      <c r="D970" s="8" t="n"/>
      <c r="E970" s="8" t="n"/>
      <c r="F970" s="8" t="n"/>
      <c r="G970" s="9" t="n"/>
      <c r="H970" s="13" t="n"/>
      <c r="I970" s="8" t="n"/>
    </row>
    <row r="971">
      <c r="C971" s="8" t="n"/>
      <c r="D971" s="8" t="n"/>
      <c r="E971" s="8" t="n"/>
      <c r="F971" s="8" t="n"/>
      <c r="G971" s="9" t="n"/>
      <c r="H971" s="13" t="n"/>
      <c r="I971" s="8" t="n"/>
    </row>
    <row r="972">
      <c r="C972" s="8" t="n"/>
      <c r="D972" s="8" t="n"/>
      <c r="E972" s="8" t="n"/>
      <c r="F972" s="8" t="n"/>
      <c r="G972" s="9" t="n"/>
      <c r="H972" s="13" t="n"/>
      <c r="I972" s="8" t="n"/>
    </row>
    <row r="973">
      <c r="C973" s="8" t="n"/>
      <c r="D973" s="8" t="n"/>
      <c r="E973" s="8" t="n"/>
      <c r="F973" s="8" t="n"/>
      <c r="G973" s="9" t="n"/>
      <c r="H973" s="13" t="n"/>
      <c r="I973" s="8" t="n"/>
    </row>
    <row r="974">
      <c r="C974" s="8" t="n"/>
      <c r="D974" s="8" t="n"/>
      <c r="E974" s="8" t="n"/>
      <c r="F974" s="8" t="n"/>
      <c r="G974" s="9" t="n"/>
      <c r="H974" s="13" t="n"/>
      <c r="I974" s="8" t="n"/>
    </row>
    <row r="975">
      <c r="C975" s="8" t="n"/>
      <c r="D975" s="8" t="n"/>
      <c r="E975" s="8" t="n"/>
      <c r="F975" s="8" t="n"/>
      <c r="G975" s="9" t="n"/>
      <c r="H975" s="13" t="n"/>
      <c r="I975" s="8" t="n"/>
    </row>
    <row r="976">
      <c r="C976" s="8" t="n"/>
      <c r="D976" s="8" t="n"/>
      <c r="E976" s="8" t="n"/>
      <c r="F976" s="8" t="n"/>
      <c r="G976" s="9" t="n"/>
      <c r="H976" s="13" t="n"/>
      <c r="I976" s="8" t="n"/>
    </row>
    <row r="977">
      <c r="C977" s="8" t="n"/>
      <c r="D977" s="8" t="n"/>
      <c r="E977" s="8" t="n"/>
      <c r="F977" s="8" t="n"/>
      <c r="G977" s="9" t="n"/>
      <c r="H977" s="13" t="n"/>
      <c r="I977" s="8" t="n"/>
    </row>
    <row r="978">
      <c r="C978" s="8" t="n"/>
      <c r="D978" s="8" t="n"/>
      <c r="E978" s="8" t="n"/>
      <c r="F978" s="8" t="n"/>
      <c r="G978" s="9" t="n"/>
      <c r="H978" s="13" t="n"/>
      <c r="I978" s="8" t="n"/>
    </row>
    <row r="979">
      <c r="C979" s="8" t="n"/>
      <c r="D979" s="8" t="n"/>
      <c r="E979" s="8" t="n"/>
      <c r="F979" s="8" t="n"/>
      <c r="G979" s="9" t="n"/>
      <c r="H979" s="13" t="n"/>
      <c r="I979" s="8" t="n"/>
    </row>
    <row r="980">
      <c r="C980" s="8" t="n"/>
      <c r="D980" s="8" t="n"/>
      <c r="E980" s="8" t="n"/>
      <c r="F980" s="8" t="n"/>
      <c r="G980" s="9" t="n"/>
      <c r="H980" s="13" t="n"/>
      <c r="I980" s="8" t="n"/>
    </row>
    <row r="981">
      <c r="C981" s="8" t="n"/>
      <c r="D981" s="8" t="n"/>
      <c r="E981" s="8" t="n"/>
      <c r="F981" s="8" t="n"/>
      <c r="G981" s="9" t="n"/>
      <c r="H981" s="13" t="n"/>
      <c r="I981" s="8" t="n"/>
    </row>
    <row r="982">
      <c r="C982" s="8" t="n"/>
      <c r="D982" s="8" t="n"/>
      <c r="E982" s="8" t="n"/>
      <c r="F982" s="8" t="n"/>
      <c r="G982" s="9" t="n"/>
      <c r="H982" s="13" t="n"/>
      <c r="I982" s="8" t="n"/>
    </row>
    <row r="983">
      <c r="C983" s="8" t="n"/>
      <c r="D983" s="8" t="n"/>
      <c r="E983" s="8" t="n"/>
      <c r="F983" s="8" t="n"/>
      <c r="G983" s="9" t="n"/>
      <c r="H983" s="13" t="n"/>
      <c r="I983" s="8" t="n"/>
    </row>
    <row r="984">
      <c r="C984" s="8" t="n"/>
      <c r="D984" s="8" t="n"/>
      <c r="E984" s="8" t="n"/>
      <c r="F984" s="8" t="n"/>
      <c r="G984" s="9" t="n"/>
      <c r="H984" s="13" t="n"/>
      <c r="I984" s="8" t="n"/>
    </row>
    <row r="985">
      <c r="C985" s="8" t="n"/>
      <c r="D985" s="8" t="n"/>
      <c r="E985" s="8" t="n"/>
      <c r="F985" s="8" t="n"/>
      <c r="G985" s="9" t="n"/>
      <c r="H985" s="13" t="n"/>
      <c r="I985" s="8" t="n"/>
    </row>
    <row r="986">
      <c r="C986" s="8" t="n"/>
      <c r="D986" s="8" t="n"/>
      <c r="E986" s="8" t="n"/>
      <c r="F986" s="8" t="n"/>
      <c r="G986" s="9" t="n"/>
      <c r="H986" s="13" t="n"/>
      <c r="I986" s="8" t="n"/>
    </row>
    <row r="987">
      <c r="C987" s="8" t="n"/>
      <c r="D987" s="8" t="n"/>
      <c r="E987" s="8" t="n"/>
      <c r="F987" s="8" t="n"/>
      <c r="G987" s="9" t="n"/>
      <c r="H987" s="13" t="n"/>
      <c r="I987" s="8" t="n"/>
    </row>
    <row r="988">
      <c r="C988" s="8" t="n"/>
      <c r="D988" s="8" t="n"/>
      <c r="E988" s="8" t="n"/>
      <c r="F988" s="8" t="n"/>
      <c r="G988" s="9" t="n"/>
      <c r="H988" s="13" t="n"/>
      <c r="I988" s="8" t="n"/>
    </row>
    <row r="989">
      <c r="C989" s="8" t="n"/>
      <c r="D989" s="8" t="n"/>
      <c r="E989" s="8" t="n"/>
      <c r="F989" s="8" t="n"/>
      <c r="G989" s="9" t="n"/>
      <c r="H989" s="13" t="n"/>
      <c r="I989" s="8" t="n"/>
    </row>
    <row r="990">
      <c r="C990" s="8" t="n"/>
      <c r="D990" s="8" t="n"/>
      <c r="E990" s="8" t="n"/>
      <c r="F990" s="8" t="n"/>
      <c r="G990" s="9" t="n"/>
      <c r="H990" s="13" t="n"/>
      <c r="I990" s="8" t="n"/>
    </row>
    <row r="991">
      <c r="C991" s="8" t="n"/>
      <c r="D991" s="8" t="n"/>
      <c r="E991" s="8" t="n"/>
      <c r="F991" s="8" t="n"/>
      <c r="G991" s="9" t="n"/>
      <c r="H991" s="13" t="n"/>
      <c r="I991" s="8" t="n"/>
    </row>
    <row r="992">
      <c r="C992" s="8" t="n"/>
      <c r="D992" s="8" t="n"/>
      <c r="E992" s="8" t="n"/>
      <c r="F992" s="8" t="n"/>
      <c r="G992" s="9" t="n"/>
      <c r="H992" s="13" t="n"/>
      <c r="I992" s="8" t="n"/>
    </row>
    <row r="993">
      <c r="C993" s="8" t="n"/>
      <c r="D993" s="8" t="n"/>
      <c r="E993" s="8" t="n"/>
      <c r="F993" s="8" t="n"/>
      <c r="G993" s="9" t="n"/>
      <c r="H993" s="13" t="n"/>
      <c r="I993" s="8" t="n"/>
    </row>
    <row r="994">
      <c r="C994" s="8" t="n"/>
      <c r="D994" s="8" t="n"/>
      <c r="E994" s="8" t="n"/>
      <c r="F994" s="8" t="n"/>
      <c r="G994" s="9" t="n"/>
      <c r="H994" s="13" t="n"/>
      <c r="I994" s="8" t="n"/>
    </row>
    <row r="995">
      <c r="C995" s="8" t="n"/>
      <c r="D995" s="8" t="n"/>
      <c r="E995" s="8" t="n"/>
      <c r="F995" s="8" t="n"/>
      <c r="G995" s="9" t="n"/>
      <c r="H995" s="13" t="n"/>
      <c r="I995" s="8" t="n"/>
    </row>
    <row r="996">
      <c r="C996" s="8" t="n"/>
      <c r="D996" s="8" t="n"/>
      <c r="E996" s="8" t="n"/>
      <c r="F996" s="8" t="n"/>
      <c r="G996" s="9" t="n"/>
      <c r="H996" s="13" t="n"/>
      <c r="I996" s="8" t="n"/>
    </row>
    <row r="997">
      <c r="C997" s="8" t="n"/>
      <c r="D997" s="8" t="n"/>
      <c r="E997" s="8" t="n"/>
      <c r="F997" s="8" t="n"/>
      <c r="G997" s="9" t="n"/>
      <c r="H997" s="13" t="n"/>
      <c r="I997" s="8" t="n"/>
    </row>
    <row r="998">
      <c r="C998" s="8" t="n"/>
      <c r="D998" s="8" t="n"/>
      <c r="E998" s="8" t="n"/>
      <c r="F998" s="8" t="n"/>
      <c r="G998" s="9" t="n"/>
      <c r="H998" s="13" t="n"/>
      <c r="I998" s="8" t="n"/>
    </row>
    <row r="999">
      <c r="C999" s="8" t="n"/>
      <c r="D999" s="8" t="n"/>
      <c r="E999" s="8" t="n"/>
      <c r="F999" s="8" t="n"/>
      <c r="G999" s="9" t="n"/>
      <c r="H999" s="13" t="n"/>
      <c r="I999" s="8" t="n"/>
    </row>
    <row r="1000">
      <c r="C1000" s="8" t="n"/>
      <c r="D1000" s="8" t="n"/>
      <c r="E1000" s="8" t="n"/>
      <c r="F1000" s="8" t="n"/>
      <c r="G1000" s="15" t="n"/>
      <c r="H1000" s="16" t="n"/>
      <c r="I1000" s="8" t="n"/>
    </row>
  </sheetData>
  <dataValidations count="1">
    <dataValidation sqref="H2:H11" showDropDown="0" showInputMessage="0" showErrorMessage="1" allowBlank="1" type="list">
      <formula1>"Saleha,Kunwardeep,Harpuneet,Bhavya"</formula1>
    </dataValidation>
  </dataValidation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I1000"/>
  <sheetViews>
    <sheetView workbookViewId="0">
      <selection activeCell="A1" sqref="A1"/>
    </sheetView>
  </sheetViews>
  <sheetFormatPr baseColWidth="8" defaultColWidth="12.63" defaultRowHeight="15.75" customHeight="1"/>
  <cols>
    <col width="28.13" customWidth="1" style="19" min="5" max="5"/>
    <col width="32.38" customWidth="1" style="19" min="7" max="7"/>
    <col width="16.75" customWidth="1" style="19" min="8" max="8"/>
    <col width="26.38" customWidth="1" style="19" min="9" max="9"/>
  </cols>
  <sheetData>
    <row r="1">
      <c r="A1" s="1" t="inlineStr">
        <is>
          <t xml:space="preserve">Admit Year </t>
        </is>
      </c>
      <c r="B1" s="1" t="inlineStr">
        <is>
          <t>Discipline</t>
        </is>
      </c>
      <c r="C1" s="2" t="inlineStr">
        <is>
          <t>First Year</t>
        </is>
      </c>
      <c r="D1" s="1" t="inlineStr">
        <is>
          <t>Second Year</t>
        </is>
      </c>
      <c r="E1" s="2" t="inlineStr">
        <is>
          <t>Third Year</t>
        </is>
      </c>
      <c r="F1" s="1" t="inlineStr">
        <is>
          <t>Fourth Year</t>
        </is>
      </c>
      <c r="G1" s="2" t="inlineStr">
        <is>
          <t>Other Notes</t>
        </is>
      </c>
      <c r="H1" s="1" t="inlineStr">
        <is>
          <t>Checked By</t>
        </is>
      </c>
      <c r="I1" s="3" t="inlineStr">
        <is>
          <t>Potential additions</t>
        </is>
      </c>
    </row>
    <row r="2">
      <c r="A2" s="14" t="n">
        <v>2024</v>
      </c>
      <c r="B2" s="14" t="inlineStr">
        <is>
          <t>Aerospace</t>
        </is>
      </c>
      <c r="C2" s="8" t="inlineStr">
        <is>
          <t>all cases good</t>
        </is>
      </c>
      <c r="D2" s="14" t="inlineStr">
        <is>
          <t>all cases good</t>
        </is>
      </c>
      <c r="E2" s="8" t="inlineStr">
        <is>
          <t>all cases good</t>
        </is>
      </c>
      <c r="F2" s="14" t="inlineStr">
        <is>
          <t>all cases good</t>
        </is>
      </c>
      <c r="G2" s="8" t="n"/>
      <c r="H2" s="14" t="inlineStr">
        <is>
          <t>Kunwardeep</t>
        </is>
      </c>
      <c r="I2" s="8" t="inlineStr">
        <is>
          <t xml:space="preserve">Might be better to seperate disciples </t>
        </is>
      </c>
    </row>
    <row r="3">
      <c r="A3" s="14" t="n">
        <v>2024</v>
      </c>
      <c r="B3" s="14" t="inlineStr">
        <is>
          <t>Biomedical</t>
        </is>
      </c>
      <c r="C3" s="8" t="inlineStr">
        <is>
          <t>all cases good</t>
        </is>
      </c>
      <c r="D3" s="14" t="inlineStr">
        <is>
          <t>all cases good</t>
        </is>
      </c>
      <c r="E3" s="8" t="inlineStr">
        <is>
          <t>all cases good</t>
        </is>
      </c>
      <c r="F3" s="14" t="inlineStr">
        <is>
          <t>all cases good</t>
        </is>
      </c>
      <c r="G3" s="8" t="n"/>
      <c r="H3" s="14" t="inlineStr">
        <is>
          <t>Kunwardeep</t>
        </is>
      </c>
      <c r="I3" s="8" t="inlineStr">
        <is>
          <t>implent a single page view to avoid going back and forth while planning OR in the resule page show which other pending courses are offered over the spring/summer term and which prerequisites are required to get them.</t>
        </is>
      </c>
    </row>
    <row r="4">
      <c r="A4" s="14" t="n">
        <v>2024</v>
      </c>
      <c r="B4" s="14" t="inlineStr">
        <is>
          <t>Chemical</t>
        </is>
      </c>
      <c r="C4" s="8" t="inlineStr">
        <is>
          <t>all cases good</t>
        </is>
      </c>
      <c r="D4" s="14" t="inlineStr">
        <is>
          <t>all cases good</t>
        </is>
      </c>
      <c r="E4" s="8" t="inlineStr">
        <is>
          <t>CHE 312 and CHE 319 had CHE 308 or CHE 318 as prerequisites. The updated version has only CHE 318. The plannar only follows the updated version.                                                                           CHE 474 should appear after CHE 307 is taken</t>
        </is>
      </c>
      <c r="F4" s="14" t="inlineStr">
        <is>
          <t>all cases good</t>
        </is>
      </c>
      <c r="G4" s="8" t="inlineStr">
        <is>
          <t>Having two 5th &amp; 6th semesters might be confusing. Select all buttons not available for 5th &amp; 6th semesters</t>
        </is>
      </c>
      <c r="H4" s="14" t="inlineStr">
        <is>
          <t>Kunwardeep</t>
        </is>
      </c>
      <c r="I4" s="8" t="inlineStr">
        <is>
          <t>If a course is selected but its prerequisites are not selected, show a message to the student to check if the prerequisites needs for the course are met.</t>
        </is>
      </c>
    </row>
    <row r="5">
      <c r="A5" s="14" t="n">
        <v>2024</v>
      </c>
      <c r="B5" s="14" t="inlineStr">
        <is>
          <t>Civil</t>
        </is>
      </c>
      <c r="C5" s="8" t="inlineStr">
        <is>
          <t>all cases good</t>
        </is>
      </c>
      <c r="D5" s="8" t="inlineStr">
        <is>
          <t>all cases good</t>
        </is>
      </c>
      <c r="E5" s="8" t="inlineStr">
        <is>
          <t>CVL 500 and MTH 510 are not being offered even after prerequisites are met.</t>
        </is>
      </c>
      <c r="F5" s="14" t="inlineStr">
        <is>
          <t>all cases good</t>
        </is>
      </c>
      <c r="G5" s="8" t="n"/>
      <c r="H5" s="14" t="inlineStr">
        <is>
          <t>Kunwardeep</t>
        </is>
      </c>
      <c r="I5" s="8" t="n"/>
    </row>
    <row r="6">
      <c r="A6" s="14" t="n">
        <v>2024</v>
      </c>
      <c r="B6" s="14" t="inlineStr">
        <is>
          <t>Civil - structural</t>
        </is>
      </c>
      <c r="C6" s="11" t="n"/>
      <c r="D6" s="11" t="n"/>
      <c r="E6" s="8" t="inlineStr">
        <is>
          <t>CVL 500 and MTH 510 are not being offered even after prerequisites are met.</t>
        </is>
      </c>
      <c r="F6" s="14" t="inlineStr">
        <is>
          <t>all cases good</t>
        </is>
      </c>
      <c r="G6" s="8" t="n"/>
      <c r="H6" s="14" t="inlineStr">
        <is>
          <t>Kunwardeep</t>
        </is>
      </c>
      <c r="I6" s="8" t="n"/>
    </row>
    <row r="7">
      <c r="A7" s="14" t="n">
        <v>2024</v>
      </c>
      <c r="B7" s="14" t="inlineStr">
        <is>
          <t>Computer</t>
        </is>
      </c>
      <c r="C7" s="8" t="inlineStr">
        <is>
          <t>all cases good</t>
        </is>
      </c>
      <c r="D7" s="14" t="inlineStr">
        <is>
          <t>all cases good</t>
        </is>
      </c>
      <c r="E7" s="8" t="inlineStr">
        <is>
          <t>all cases good</t>
        </is>
      </c>
      <c r="F7" s="14" t="inlineStr">
        <is>
          <t>all cases good</t>
        </is>
      </c>
      <c r="G7" s="8" t="inlineStr">
        <is>
          <t xml:space="preserve">Last 2 years are repeated, can use a better way to display software engineering option                                                                                 </t>
        </is>
      </c>
      <c r="H7" s="14" t="inlineStr">
        <is>
          <t>Kunwardeep</t>
        </is>
      </c>
      <c r="I7" s="8" t="n"/>
    </row>
    <row r="8">
      <c r="A8" s="14" t="n">
        <v>2024</v>
      </c>
      <c r="B8" s="14" t="inlineStr">
        <is>
          <t>Electrical</t>
        </is>
      </c>
      <c r="C8" s="8" t="inlineStr">
        <is>
          <t>all cases good</t>
        </is>
      </c>
      <c r="D8" s="14" t="inlineStr">
        <is>
          <t>all cases good</t>
        </is>
      </c>
      <c r="E8" s="8" t="inlineStr">
        <is>
          <t>all cases good</t>
        </is>
      </c>
      <c r="F8" s="14" t="inlineStr">
        <is>
          <t>all cases good</t>
        </is>
      </c>
      <c r="G8" s="8" t="n"/>
      <c r="H8" s="14" t="inlineStr">
        <is>
          <t>Kunwardeep</t>
        </is>
      </c>
      <c r="I8" s="8" t="n"/>
    </row>
    <row r="9">
      <c r="A9" s="14" t="n">
        <v>2024</v>
      </c>
      <c r="B9" s="14" t="inlineStr">
        <is>
          <t>Industrial</t>
        </is>
      </c>
      <c r="C9" s="8" t="inlineStr">
        <is>
          <t>all cases good</t>
        </is>
      </c>
      <c r="D9" s="14" t="inlineStr">
        <is>
          <t>all cases good</t>
        </is>
      </c>
      <c r="E9" s="8" t="inlineStr">
        <is>
          <t>all cases good</t>
        </is>
      </c>
      <c r="F9" s="14" t="inlineStr">
        <is>
          <t>all cases good</t>
        </is>
      </c>
      <c r="G9" s="8" t="n"/>
      <c r="H9" s="14" t="inlineStr">
        <is>
          <t>Kunwardeep</t>
        </is>
      </c>
      <c r="I9" s="8" t="n"/>
    </row>
    <row r="10">
      <c r="A10" s="14" t="n">
        <v>2024</v>
      </c>
      <c r="B10" s="14" t="inlineStr">
        <is>
          <t>Mechanical</t>
        </is>
      </c>
      <c r="C10" s="8" t="inlineStr">
        <is>
          <t>all cases good</t>
        </is>
      </c>
      <c r="D10" s="14" t="inlineStr">
        <is>
          <t>all cases good</t>
        </is>
      </c>
      <c r="E10" s="8" t="inlineStr">
        <is>
          <t>all cases good</t>
        </is>
      </c>
      <c r="F10" s="14" t="inlineStr">
        <is>
          <t>all cases good</t>
        </is>
      </c>
      <c r="G10" s="8" t="n"/>
      <c r="H10" s="14" t="inlineStr">
        <is>
          <t>Kunwardeep</t>
        </is>
      </c>
      <c r="I10" s="8" t="n"/>
    </row>
    <row r="11">
      <c r="A11" s="14" t="n">
        <v>2024</v>
      </c>
      <c r="B11" s="14" t="inlineStr">
        <is>
          <t>Mechatronics</t>
        </is>
      </c>
      <c r="C11" s="8" t="inlineStr">
        <is>
          <t>all cases good</t>
        </is>
      </c>
      <c r="D11" s="14" t="inlineStr">
        <is>
          <t>all cases good</t>
        </is>
      </c>
      <c r="E11" s="8" t="inlineStr">
        <is>
          <t>MEC 709 has EES 512 as a prerequisite but EES 512 is not a requirement for the degree</t>
        </is>
      </c>
      <c r="F11" s="14" t="inlineStr">
        <is>
          <t>all cases good</t>
        </is>
      </c>
      <c r="G11" s="8" t="n"/>
      <c r="H11" s="14" t="inlineStr">
        <is>
          <t>Kunwardeep</t>
        </is>
      </c>
      <c r="I11" s="8" t="n"/>
    </row>
    <row r="12">
      <c r="C12" s="8" t="n"/>
      <c r="E12" s="8" t="n"/>
      <c r="G12" s="8" t="n"/>
      <c r="H12" s="14" t="n"/>
      <c r="I12" s="8" t="n"/>
    </row>
    <row r="13">
      <c r="C13" s="8" t="n"/>
      <c r="E13" s="8" t="n"/>
      <c r="G13" s="8" t="n"/>
      <c r="H13" s="14" t="n"/>
      <c r="I13" s="8" t="n"/>
    </row>
    <row r="14">
      <c r="C14" s="8" t="n"/>
      <c r="E14" s="8" t="n"/>
      <c r="G14" s="8" t="n"/>
      <c r="H14" s="14" t="n"/>
      <c r="I14" s="8" t="n"/>
    </row>
    <row r="15">
      <c r="C15" s="8" t="n"/>
      <c r="E15" s="8" t="n"/>
      <c r="G15" s="8" t="n"/>
      <c r="H15" s="14" t="n"/>
      <c r="I15" s="8" t="n"/>
    </row>
    <row r="16">
      <c r="C16" s="8" t="n"/>
      <c r="E16" s="8" t="n"/>
      <c r="G16" s="8" t="n"/>
      <c r="H16" s="14" t="n"/>
      <c r="I16" s="8" t="n"/>
    </row>
    <row r="17">
      <c r="C17" s="8" t="n"/>
      <c r="E17" s="8" t="n"/>
      <c r="G17" s="8" t="n"/>
      <c r="H17" s="14" t="n"/>
      <c r="I17" s="8" t="n"/>
    </row>
    <row r="18">
      <c r="C18" s="8" t="n"/>
      <c r="E18" s="8" t="n"/>
      <c r="G18" s="8" t="n"/>
      <c r="H18" s="14" t="n"/>
      <c r="I18" s="8" t="n"/>
    </row>
    <row r="19">
      <c r="C19" s="8" t="n"/>
      <c r="E19" s="8" t="n"/>
      <c r="G19" s="8" t="n"/>
      <c r="H19" s="14" t="n"/>
      <c r="I19" s="8" t="n"/>
    </row>
    <row r="20">
      <c r="C20" s="8" t="n"/>
      <c r="E20" s="8" t="n"/>
      <c r="G20" s="8" t="n"/>
      <c r="I20" s="8" t="n"/>
    </row>
    <row r="21">
      <c r="C21" s="8" t="n"/>
      <c r="E21" s="8" t="n"/>
      <c r="G21" s="8" t="n"/>
      <c r="I21" s="8" t="n"/>
    </row>
    <row r="22">
      <c r="C22" s="8" t="n"/>
      <c r="E22" s="8" t="n"/>
      <c r="G22" s="8" t="n"/>
      <c r="I22" s="8" t="n"/>
    </row>
    <row r="23">
      <c r="C23" s="8" t="n"/>
      <c r="E23" s="8" t="n"/>
      <c r="G23" s="8" t="n"/>
      <c r="I23" s="8" t="n"/>
    </row>
    <row r="24">
      <c r="C24" s="8" t="n"/>
      <c r="E24" s="8" t="n"/>
      <c r="G24" s="8" t="n"/>
      <c r="I24" s="8" t="n"/>
    </row>
    <row r="25">
      <c r="C25" s="8" t="n"/>
      <c r="E25" s="8" t="n"/>
      <c r="G25" s="8" t="n"/>
      <c r="I25" s="8" t="n"/>
    </row>
    <row r="26">
      <c r="C26" s="8" t="n"/>
      <c r="E26" s="8" t="n"/>
      <c r="G26" s="8" t="n"/>
      <c r="I26" s="8" t="n"/>
    </row>
    <row r="27">
      <c r="C27" s="8" t="n"/>
      <c r="E27" s="8" t="n"/>
      <c r="G27" s="8" t="n"/>
      <c r="I27" s="8" t="n"/>
    </row>
    <row r="28">
      <c r="C28" s="8" t="n"/>
      <c r="E28" s="8" t="n"/>
      <c r="G28" s="8" t="n"/>
      <c r="I28" s="8" t="n"/>
    </row>
    <row r="29">
      <c r="C29" s="8" t="n"/>
      <c r="E29" s="8" t="n"/>
      <c r="G29" s="8" t="n"/>
      <c r="I29" s="8" t="n"/>
    </row>
    <row r="30">
      <c r="C30" s="8" t="n"/>
      <c r="E30" s="8" t="n"/>
      <c r="G30" s="8" t="n"/>
      <c r="I30" s="8" t="n"/>
    </row>
    <row r="31">
      <c r="C31" s="8" t="n"/>
      <c r="E31" s="8" t="n"/>
      <c r="G31" s="8" t="n"/>
      <c r="I31" s="8" t="n"/>
    </row>
    <row r="32">
      <c r="C32" s="8" t="n"/>
      <c r="E32" s="8" t="n"/>
      <c r="G32" s="8" t="n"/>
      <c r="I32" s="8" t="n"/>
    </row>
    <row r="33">
      <c r="C33" s="8" t="n"/>
      <c r="E33" s="8" t="n"/>
      <c r="G33" s="8" t="n"/>
      <c r="I33" s="8" t="n"/>
    </row>
    <row r="34">
      <c r="C34" s="8" t="n"/>
      <c r="E34" s="8" t="n"/>
      <c r="G34" s="8" t="n"/>
      <c r="I34" s="8" t="n"/>
    </row>
    <row r="35">
      <c r="C35" s="8" t="n"/>
      <c r="E35" s="8" t="n"/>
      <c r="G35" s="8" t="n"/>
      <c r="I35" s="8" t="n"/>
    </row>
    <row r="36">
      <c r="C36" s="8" t="n"/>
      <c r="E36" s="8" t="n"/>
      <c r="G36" s="8" t="n"/>
      <c r="I36" s="8" t="n"/>
    </row>
    <row r="37">
      <c r="C37" s="8" t="n"/>
      <c r="E37" s="8" t="n"/>
      <c r="G37" s="8" t="n"/>
      <c r="I37" s="8" t="n"/>
    </row>
    <row r="38">
      <c r="C38" s="8" t="n"/>
      <c r="E38" s="8" t="n"/>
      <c r="G38" s="8" t="n"/>
      <c r="I38" s="8" t="n"/>
    </row>
    <row r="39">
      <c r="C39" s="8" t="n"/>
      <c r="E39" s="8" t="n"/>
      <c r="G39" s="8" t="n"/>
      <c r="I39" s="8" t="n"/>
    </row>
    <row r="40">
      <c r="C40" s="8" t="n"/>
      <c r="E40" s="8" t="n"/>
      <c r="G40" s="8" t="n"/>
      <c r="I40" s="8" t="n"/>
    </row>
    <row r="41">
      <c r="C41" s="8" t="n"/>
      <c r="E41" s="8" t="n"/>
      <c r="G41" s="8" t="n"/>
      <c r="I41" s="8" t="n"/>
    </row>
    <row r="42">
      <c r="C42" s="8" t="n"/>
      <c r="E42" s="8" t="n"/>
      <c r="G42" s="8" t="n"/>
      <c r="I42" s="8" t="n"/>
    </row>
    <row r="43">
      <c r="C43" s="8" t="n"/>
      <c r="E43" s="8" t="n"/>
      <c r="G43" s="8" t="n"/>
      <c r="I43" s="8" t="n"/>
    </row>
    <row r="44">
      <c r="C44" s="8" t="n"/>
      <c r="E44" s="8" t="n"/>
      <c r="G44" s="8" t="n"/>
      <c r="I44" s="8" t="n"/>
    </row>
    <row r="45">
      <c r="C45" s="8" t="n"/>
      <c r="E45" s="8" t="n"/>
      <c r="G45" s="8" t="n"/>
      <c r="I45" s="8" t="n"/>
    </row>
    <row r="46">
      <c r="C46" s="8" t="n"/>
      <c r="E46" s="8" t="n"/>
      <c r="G46" s="8" t="n"/>
      <c r="I46" s="8" t="n"/>
    </row>
    <row r="47">
      <c r="C47" s="8" t="n"/>
      <c r="E47" s="8" t="n"/>
      <c r="G47" s="8" t="n"/>
      <c r="I47" s="8" t="n"/>
    </row>
    <row r="48">
      <c r="C48" s="8" t="n"/>
      <c r="E48" s="8" t="n"/>
      <c r="G48" s="8" t="n"/>
      <c r="I48" s="8" t="n"/>
    </row>
    <row r="49">
      <c r="C49" s="8" t="n"/>
      <c r="E49" s="8" t="n"/>
      <c r="G49" s="8" t="n"/>
      <c r="I49" s="8" t="n"/>
    </row>
    <row r="50">
      <c r="C50" s="8" t="n"/>
      <c r="E50" s="8" t="n"/>
      <c r="G50" s="8" t="n"/>
      <c r="I50" s="8" t="n"/>
    </row>
    <row r="51">
      <c r="C51" s="8" t="n"/>
      <c r="E51" s="8" t="n"/>
      <c r="G51" s="8" t="n"/>
      <c r="I51" s="8" t="n"/>
    </row>
    <row r="52">
      <c r="C52" s="8" t="n"/>
      <c r="E52" s="8" t="n"/>
      <c r="G52" s="8" t="n"/>
      <c r="I52" s="8" t="n"/>
    </row>
    <row r="53">
      <c r="C53" s="8" t="n"/>
      <c r="E53" s="8" t="n"/>
      <c r="G53" s="8" t="n"/>
      <c r="I53" s="8" t="n"/>
    </row>
    <row r="54">
      <c r="C54" s="8" t="n"/>
      <c r="E54" s="8" t="n"/>
      <c r="G54" s="8" t="n"/>
      <c r="I54" s="8" t="n"/>
    </row>
    <row r="55">
      <c r="C55" s="8" t="n"/>
      <c r="E55" s="8" t="n"/>
      <c r="G55" s="8" t="n"/>
      <c r="I55" s="8" t="n"/>
    </row>
    <row r="56">
      <c r="C56" s="8" t="n"/>
      <c r="E56" s="8" t="n"/>
      <c r="G56" s="8" t="n"/>
      <c r="I56" s="8" t="n"/>
    </row>
    <row r="57">
      <c r="C57" s="8" t="n"/>
      <c r="E57" s="8" t="n"/>
      <c r="G57" s="8" t="n"/>
      <c r="I57" s="8" t="n"/>
    </row>
    <row r="58">
      <c r="C58" s="8" t="n"/>
      <c r="E58" s="8" t="n"/>
      <c r="G58" s="8" t="n"/>
      <c r="I58" s="8" t="n"/>
    </row>
    <row r="59">
      <c r="C59" s="8" t="n"/>
      <c r="E59" s="8" t="n"/>
      <c r="G59" s="8" t="n"/>
      <c r="I59" s="8" t="n"/>
    </row>
    <row r="60">
      <c r="C60" s="8" t="n"/>
      <c r="E60" s="8" t="n"/>
      <c r="G60" s="8" t="n"/>
      <c r="I60" s="8" t="n"/>
    </row>
    <row r="61">
      <c r="C61" s="8" t="n"/>
      <c r="E61" s="8" t="n"/>
      <c r="G61" s="8" t="n"/>
      <c r="I61" s="8" t="n"/>
    </row>
    <row r="62">
      <c r="C62" s="8" t="n"/>
      <c r="E62" s="8" t="n"/>
      <c r="G62" s="8" t="n"/>
      <c r="I62" s="8" t="n"/>
    </row>
    <row r="63">
      <c r="C63" s="8" t="n"/>
      <c r="E63" s="8" t="n"/>
      <c r="G63" s="8" t="n"/>
      <c r="I63" s="8" t="n"/>
    </row>
    <row r="64">
      <c r="C64" s="8" t="n"/>
      <c r="E64" s="8" t="n"/>
      <c r="G64" s="8" t="n"/>
      <c r="I64" s="8" t="n"/>
    </row>
    <row r="65">
      <c r="C65" s="8" t="n"/>
      <c r="E65" s="8" t="n"/>
      <c r="G65" s="8" t="n"/>
      <c r="I65" s="8" t="n"/>
    </row>
    <row r="66">
      <c r="C66" s="8" t="n"/>
      <c r="E66" s="8" t="n"/>
      <c r="G66" s="8" t="n"/>
      <c r="I66" s="8" t="n"/>
    </row>
    <row r="67">
      <c r="C67" s="8" t="n"/>
      <c r="E67" s="8" t="n"/>
      <c r="G67" s="8" t="n"/>
      <c r="I67" s="8" t="n"/>
    </row>
    <row r="68">
      <c r="C68" s="8" t="n"/>
      <c r="E68" s="8" t="n"/>
      <c r="G68" s="8" t="n"/>
      <c r="I68" s="8" t="n"/>
    </row>
    <row r="69">
      <c r="C69" s="8" t="n"/>
      <c r="E69" s="8" t="n"/>
      <c r="G69" s="8" t="n"/>
      <c r="I69" s="8" t="n"/>
    </row>
    <row r="70">
      <c r="C70" s="8" t="n"/>
      <c r="E70" s="8" t="n"/>
      <c r="G70" s="8" t="n"/>
      <c r="I70" s="8" t="n"/>
    </row>
    <row r="71">
      <c r="C71" s="8" t="n"/>
      <c r="E71" s="8" t="n"/>
      <c r="G71" s="8" t="n"/>
      <c r="I71" s="8" t="n"/>
    </row>
    <row r="72">
      <c r="C72" s="8" t="n"/>
      <c r="E72" s="8" t="n"/>
      <c r="G72" s="8" t="n"/>
      <c r="I72" s="8" t="n"/>
    </row>
    <row r="73">
      <c r="C73" s="8" t="n"/>
      <c r="E73" s="8" t="n"/>
      <c r="G73" s="8" t="n"/>
      <c r="I73" s="8" t="n"/>
    </row>
    <row r="74">
      <c r="C74" s="8" t="n"/>
      <c r="E74" s="8" t="n"/>
      <c r="G74" s="8" t="n"/>
      <c r="I74" s="8" t="n"/>
    </row>
    <row r="75">
      <c r="C75" s="8" t="n"/>
      <c r="E75" s="8" t="n"/>
      <c r="G75" s="8" t="n"/>
      <c r="I75" s="8" t="n"/>
    </row>
    <row r="76">
      <c r="C76" s="8" t="n"/>
      <c r="E76" s="8" t="n"/>
      <c r="G76" s="8" t="n"/>
      <c r="I76" s="8" t="n"/>
    </row>
    <row r="77">
      <c r="C77" s="8" t="n"/>
      <c r="E77" s="8" t="n"/>
      <c r="G77" s="8" t="n"/>
      <c r="I77" s="8" t="n"/>
    </row>
    <row r="78">
      <c r="C78" s="8" t="n"/>
      <c r="E78" s="8" t="n"/>
      <c r="G78" s="8" t="n"/>
      <c r="I78" s="8" t="n"/>
    </row>
    <row r="79">
      <c r="C79" s="8" t="n"/>
      <c r="E79" s="8" t="n"/>
      <c r="G79" s="8" t="n"/>
      <c r="I79" s="8" t="n"/>
    </row>
    <row r="80">
      <c r="C80" s="8" t="n"/>
      <c r="E80" s="8" t="n"/>
      <c r="G80" s="8" t="n"/>
      <c r="I80" s="8" t="n"/>
    </row>
    <row r="81">
      <c r="C81" s="8" t="n"/>
      <c r="E81" s="8" t="n"/>
      <c r="G81" s="8" t="n"/>
      <c r="I81" s="8" t="n"/>
    </row>
    <row r="82">
      <c r="C82" s="8" t="n"/>
      <c r="E82" s="8" t="n"/>
      <c r="G82" s="8" t="n"/>
      <c r="I82" s="8" t="n"/>
    </row>
    <row r="83">
      <c r="C83" s="8" t="n"/>
      <c r="E83" s="8" t="n"/>
      <c r="G83" s="8" t="n"/>
      <c r="I83" s="8" t="n"/>
    </row>
    <row r="84">
      <c r="C84" s="8" t="n"/>
      <c r="E84" s="8" t="n"/>
      <c r="G84" s="8" t="n"/>
      <c r="I84" s="8" t="n"/>
    </row>
    <row r="85">
      <c r="C85" s="8" t="n"/>
      <c r="E85" s="8" t="n"/>
      <c r="G85" s="8" t="n"/>
      <c r="I85" s="8" t="n"/>
    </row>
    <row r="86">
      <c r="C86" s="8" t="n"/>
      <c r="E86" s="8" t="n"/>
      <c r="G86" s="8" t="n"/>
      <c r="I86" s="8" t="n"/>
    </row>
    <row r="87">
      <c r="C87" s="8" t="n"/>
      <c r="E87" s="8" t="n"/>
      <c r="G87" s="8" t="n"/>
      <c r="I87" s="8" t="n"/>
    </row>
    <row r="88">
      <c r="C88" s="8" t="n"/>
      <c r="E88" s="8" t="n"/>
      <c r="G88" s="8" t="n"/>
      <c r="I88" s="8" t="n"/>
    </row>
    <row r="89">
      <c r="C89" s="8" t="n"/>
      <c r="E89" s="8" t="n"/>
      <c r="G89" s="8" t="n"/>
      <c r="I89" s="8" t="n"/>
    </row>
    <row r="90">
      <c r="C90" s="8" t="n"/>
      <c r="E90" s="8" t="n"/>
      <c r="G90" s="8" t="n"/>
      <c r="I90" s="8" t="n"/>
    </row>
    <row r="91">
      <c r="C91" s="8" t="n"/>
      <c r="E91" s="8" t="n"/>
      <c r="G91" s="8" t="n"/>
      <c r="I91" s="8" t="n"/>
    </row>
    <row r="92">
      <c r="C92" s="8" t="n"/>
      <c r="E92" s="8" t="n"/>
      <c r="G92" s="8" t="n"/>
      <c r="I92" s="8" t="n"/>
    </row>
    <row r="93">
      <c r="C93" s="8" t="n"/>
      <c r="E93" s="8" t="n"/>
      <c r="G93" s="8" t="n"/>
      <c r="I93" s="8" t="n"/>
    </row>
    <row r="94">
      <c r="C94" s="8" t="n"/>
      <c r="E94" s="8" t="n"/>
      <c r="G94" s="8" t="n"/>
      <c r="I94" s="8" t="n"/>
    </row>
    <row r="95">
      <c r="C95" s="8" t="n"/>
      <c r="E95" s="8" t="n"/>
      <c r="G95" s="8" t="n"/>
      <c r="I95" s="8" t="n"/>
    </row>
    <row r="96">
      <c r="C96" s="8" t="n"/>
      <c r="E96" s="8" t="n"/>
      <c r="G96" s="8" t="n"/>
      <c r="I96" s="8" t="n"/>
    </row>
    <row r="97">
      <c r="C97" s="8" t="n"/>
      <c r="E97" s="8" t="n"/>
      <c r="G97" s="8" t="n"/>
      <c r="I97" s="8" t="n"/>
    </row>
    <row r="98">
      <c r="C98" s="8" t="n"/>
      <c r="E98" s="8" t="n"/>
      <c r="G98" s="8" t="n"/>
      <c r="I98" s="8" t="n"/>
    </row>
    <row r="99">
      <c r="C99" s="8" t="n"/>
      <c r="E99" s="8" t="n"/>
      <c r="G99" s="8" t="n"/>
      <c r="I99" s="8" t="n"/>
    </row>
    <row r="100">
      <c r="C100" s="8" t="n"/>
      <c r="E100" s="8" t="n"/>
      <c r="G100" s="8" t="n"/>
      <c r="I100" s="8" t="n"/>
    </row>
    <row r="101">
      <c r="C101" s="8" t="n"/>
      <c r="E101" s="8" t="n"/>
      <c r="G101" s="8" t="n"/>
      <c r="I101" s="8" t="n"/>
    </row>
    <row r="102">
      <c r="C102" s="8" t="n"/>
      <c r="E102" s="8" t="n"/>
      <c r="G102" s="8" t="n"/>
      <c r="I102" s="8" t="n"/>
    </row>
    <row r="103">
      <c r="C103" s="8" t="n"/>
      <c r="E103" s="8" t="n"/>
      <c r="G103" s="8" t="n"/>
      <c r="I103" s="8" t="n"/>
    </row>
    <row r="104">
      <c r="C104" s="8" t="n"/>
      <c r="E104" s="8" t="n"/>
      <c r="G104" s="8" t="n"/>
      <c r="I104" s="8" t="n"/>
    </row>
    <row r="105">
      <c r="C105" s="8" t="n"/>
      <c r="E105" s="8" t="n"/>
      <c r="G105" s="8" t="n"/>
      <c r="I105" s="8" t="n"/>
    </row>
    <row r="106">
      <c r="C106" s="8" t="n"/>
      <c r="E106" s="8" t="n"/>
      <c r="G106" s="8" t="n"/>
      <c r="I106" s="8" t="n"/>
    </row>
    <row r="107">
      <c r="C107" s="8" t="n"/>
      <c r="E107" s="8" t="n"/>
      <c r="G107" s="8" t="n"/>
      <c r="I107" s="8" t="n"/>
    </row>
    <row r="108">
      <c r="C108" s="8" t="n"/>
      <c r="E108" s="8" t="n"/>
      <c r="G108" s="8" t="n"/>
      <c r="I108" s="8" t="n"/>
    </row>
    <row r="109">
      <c r="C109" s="8" t="n"/>
      <c r="E109" s="8" t="n"/>
      <c r="G109" s="8" t="n"/>
      <c r="I109" s="8" t="n"/>
    </row>
    <row r="110">
      <c r="C110" s="8" t="n"/>
      <c r="E110" s="8" t="n"/>
      <c r="G110" s="8" t="n"/>
      <c r="I110" s="8" t="n"/>
    </row>
    <row r="111">
      <c r="C111" s="8" t="n"/>
      <c r="E111" s="8" t="n"/>
      <c r="G111" s="8" t="n"/>
      <c r="I111" s="8" t="n"/>
    </row>
    <row r="112">
      <c r="C112" s="8" t="n"/>
      <c r="E112" s="8" t="n"/>
      <c r="G112" s="8" t="n"/>
      <c r="I112" s="8" t="n"/>
    </row>
    <row r="113">
      <c r="C113" s="8" t="n"/>
      <c r="E113" s="8" t="n"/>
      <c r="G113" s="8" t="n"/>
      <c r="I113" s="8" t="n"/>
    </row>
    <row r="114">
      <c r="C114" s="8" t="n"/>
      <c r="E114" s="8" t="n"/>
      <c r="G114" s="8" t="n"/>
      <c r="I114" s="8" t="n"/>
    </row>
    <row r="115">
      <c r="C115" s="8" t="n"/>
      <c r="E115" s="8" t="n"/>
      <c r="G115" s="8" t="n"/>
      <c r="I115" s="8" t="n"/>
    </row>
    <row r="116">
      <c r="C116" s="8" t="n"/>
      <c r="E116" s="8" t="n"/>
      <c r="G116" s="8" t="n"/>
      <c r="I116" s="8" t="n"/>
    </row>
    <row r="117">
      <c r="C117" s="8" t="n"/>
      <c r="E117" s="8" t="n"/>
      <c r="G117" s="8" t="n"/>
      <c r="I117" s="8" t="n"/>
    </row>
    <row r="118">
      <c r="C118" s="8" t="n"/>
      <c r="E118" s="8" t="n"/>
      <c r="G118" s="8" t="n"/>
      <c r="I118" s="8" t="n"/>
    </row>
    <row r="119">
      <c r="C119" s="8" t="n"/>
      <c r="E119" s="8" t="n"/>
      <c r="G119" s="8" t="n"/>
      <c r="I119" s="8" t="n"/>
    </row>
    <row r="120">
      <c r="C120" s="8" t="n"/>
      <c r="E120" s="8" t="n"/>
      <c r="G120" s="8" t="n"/>
      <c r="I120" s="8" t="n"/>
    </row>
    <row r="121">
      <c r="C121" s="8" t="n"/>
      <c r="E121" s="8" t="n"/>
      <c r="G121" s="8" t="n"/>
      <c r="I121" s="8" t="n"/>
    </row>
    <row r="122">
      <c r="C122" s="8" t="n"/>
      <c r="E122" s="8" t="n"/>
      <c r="G122" s="8" t="n"/>
      <c r="I122" s="8" t="n"/>
    </row>
    <row r="123">
      <c r="C123" s="8" t="n"/>
      <c r="E123" s="8" t="n"/>
      <c r="G123" s="8" t="n"/>
      <c r="I123" s="8" t="n"/>
    </row>
    <row r="124">
      <c r="C124" s="8" t="n"/>
      <c r="E124" s="8" t="n"/>
      <c r="G124" s="8" t="n"/>
      <c r="I124" s="8" t="n"/>
    </row>
    <row r="125">
      <c r="C125" s="8" t="n"/>
      <c r="E125" s="8" t="n"/>
      <c r="G125" s="8" t="n"/>
      <c r="I125" s="8" t="n"/>
    </row>
    <row r="126">
      <c r="C126" s="8" t="n"/>
      <c r="E126" s="8" t="n"/>
      <c r="G126" s="8" t="n"/>
      <c r="I126" s="8" t="n"/>
    </row>
    <row r="127">
      <c r="C127" s="8" t="n"/>
      <c r="E127" s="8" t="n"/>
      <c r="G127" s="8" t="n"/>
      <c r="I127" s="8" t="n"/>
    </row>
    <row r="128">
      <c r="C128" s="8" t="n"/>
      <c r="E128" s="8" t="n"/>
      <c r="G128" s="8" t="n"/>
      <c r="I128" s="8" t="n"/>
    </row>
    <row r="129">
      <c r="C129" s="8" t="n"/>
      <c r="E129" s="8" t="n"/>
      <c r="G129" s="8" t="n"/>
      <c r="I129" s="8" t="n"/>
    </row>
    <row r="130">
      <c r="C130" s="8" t="n"/>
      <c r="E130" s="8" t="n"/>
      <c r="G130" s="8" t="n"/>
      <c r="I130" s="8" t="n"/>
    </row>
    <row r="131">
      <c r="C131" s="8" t="n"/>
      <c r="E131" s="8" t="n"/>
      <c r="G131" s="8" t="n"/>
      <c r="I131" s="8" t="n"/>
    </row>
    <row r="132">
      <c r="C132" s="8" t="n"/>
      <c r="E132" s="8" t="n"/>
      <c r="G132" s="8" t="n"/>
      <c r="I132" s="8" t="n"/>
    </row>
    <row r="133">
      <c r="C133" s="8" t="n"/>
      <c r="E133" s="8" t="n"/>
      <c r="G133" s="8" t="n"/>
      <c r="I133" s="8" t="n"/>
    </row>
    <row r="134">
      <c r="C134" s="8" t="n"/>
      <c r="E134" s="8" t="n"/>
      <c r="G134" s="8" t="n"/>
      <c r="I134" s="8" t="n"/>
    </row>
    <row r="135">
      <c r="C135" s="8" t="n"/>
      <c r="E135" s="8" t="n"/>
      <c r="G135" s="8" t="n"/>
      <c r="I135" s="8" t="n"/>
    </row>
    <row r="136">
      <c r="C136" s="8" t="n"/>
      <c r="E136" s="8" t="n"/>
      <c r="G136" s="8" t="n"/>
      <c r="I136" s="8" t="n"/>
    </row>
    <row r="137">
      <c r="C137" s="8" t="n"/>
      <c r="E137" s="8" t="n"/>
      <c r="G137" s="8" t="n"/>
      <c r="I137" s="8" t="n"/>
    </row>
    <row r="138">
      <c r="C138" s="8" t="n"/>
      <c r="E138" s="8" t="n"/>
      <c r="G138" s="8" t="n"/>
      <c r="I138" s="8" t="n"/>
    </row>
    <row r="139">
      <c r="C139" s="8" t="n"/>
      <c r="E139" s="8" t="n"/>
      <c r="G139" s="8" t="n"/>
      <c r="I139" s="8" t="n"/>
    </row>
    <row r="140">
      <c r="C140" s="8" t="n"/>
      <c r="E140" s="8" t="n"/>
      <c r="G140" s="8" t="n"/>
      <c r="I140" s="8" t="n"/>
    </row>
    <row r="141">
      <c r="C141" s="8" t="n"/>
      <c r="E141" s="8" t="n"/>
      <c r="G141" s="8" t="n"/>
      <c r="I141" s="8" t="n"/>
    </row>
    <row r="142">
      <c r="C142" s="8" t="n"/>
      <c r="E142" s="8" t="n"/>
      <c r="G142" s="8" t="n"/>
      <c r="I142" s="8" t="n"/>
    </row>
    <row r="143">
      <c r="C143" s="8" t="n"/>
      <c r="E143" s="8" t="n"/>
      <c r="G143" s="8" t="n"/>
      <c r="I143" s="8" t="n"/>
    </row>
    <row r="144">
      <c r="C144" s="8" t="n"/>
      <c r="E144" s="8" t="n"/>
      <c r="G144" s="8" t="n"/>
      <c r="I144" s="8" t="n"/>
    </row>
    <row r="145">
      <c r="C145" s="8" t="n"/>
      <c r="E145" s="8" t="n"/>
      <c r="G145" s="8" t="n"/>
      <c r="I145" s="8" t="n"/>
    </row>
    <row r="146">
      <c r="C146" s="8" t="n"/>
      <c r="E146" s="8" t="n"/>
      <c r="G146" s="8" t="n"/>
      <c r="I146" s="8" t="n"/>
    </row>
    <row r="147">
      <c r="C147" s="8" t="n"/>
      <c r="E147" s="8" t="n"/>
      <c r="G147" s="8" t="n"/>
      <c r="I147" s="8" t="n"/>
    </row>
    <row r="148">
      <c r="C148" s="8" t="n"/>
      <c r="E148" s="8" t="n"/>
      <c r="G148" s="8" t="n"/>
      <c r="I148" s="8" t="n"/>
    </row>
    <row r="149">
      <c r="C149" s="8" t="n"/>
      <c r="E149" s="8" t="n"/>
      <c r="G149" s="8" t="n"/>
      <c r="I149" s="8" t="n"/>
    </row>
    <row r="150">
      <c r="C150" s="8" t="n"/>
      <c r="E150" s="8" t="n"/>
      <c r="G150" s="8" t="n"/>
      <c r="I150" s="8" t="n"/>
    </row>
    <row r="151">
      <c r="C151" s="8" t="n"/>
      <c r="E151" s="8" t="n"/>
      <c r="G151" s="8" t="n"/>
      <c r="I151" s="8" t="n"/>
    </row>
    <row r="152">
      <c r="C152" s="8" t="n"/>
      <c r="E152" s="8" t="n"/>
      <c r="G152" s="8" t="n"/>
      <c r="I152" s="8" t="n"/>
    </row>
    <row r="153">
      <c r="C153" s="8" t="n"/>
      <c r="E153" s="8" t="n"/>
      <c r="G153" s="8" t="n"/>
      <c r="I153" s="8" t="n"/>
    </row>
    <row r="154">
      <c r="C154" s="8" t="n"/>
      <c r="E154" s="8" t="n"/>
      <c r="G154" s="8" t="n"/>
      <c r="I154" s="8" t="n"/>
    </row>
    <row r="155">
      <c r="C155" s="8" t="n"/>
      <c r="E155" s="8" t="n"/>
      <c r="G155" s="8" t="n"/>
      <c r="I155" s="8" t="n"/>
    </row>
    <row r="156">
      <c r="C156" s="8" t="n"/>
      <c r="E156" s="8" t="n"/>
      <c r="G156" s="8" t="n"/>
      <c r="I156" s="8" t="n"/>
    </row>
    <row r="157">
      <c r="C157" s="8" t="n"/>
      <c r="E157" s="8" t="n"/>
      <c r="G157" s="8" t="n"/>
      <c r="I157" s="8" t="n"/>
    </row>
    <row r="158">
      <c r="C158" s="8" t="n"/>
      <c r="E158" s="8" t="n"/>
      <c r="G158" s="8" t="n"/>
      <c r="I158" s="8" t="n"/>
    </row>
    <row r="159">
      <c r="C159" s="8" t="n"/>
      <c r="E159" s="8" t="n"/>
      <c r="G159" s="8" t="n"/>
      <c r="I159" s="8" t="n"/>
    </row>
    <row r="160">
      <c r="C160" s="8" t="n"/>
      <c r="E160" s="8" t="n"/>
      <c r="G160" s="8" t="n"/>
      <c r="I160" s="8" t="n"/>
    </row>
    <row r="161">
      <c r="C161" s="8" t="n"/>
      <c r="E161" s="8" t="n"/>
      <c r="G161" s="8" t="n"/>
      <c r="I161" s="8" t="n"/>
    </row>
    <row r="162">
      <c r="C162" s="8" t="n"/>
      <c r="E162" s="8" t="n"/>
      <c r="G162" s="8" t="n"/>
      <c r="I162" s="8" t="n"/>
    </row>
    <row r="163">
      <c r="C163" s="8" t="n"/>
      <c r="E163" s="8" t="n"/>
      <c r="G163" s="8" t="n"/>
      <c r="I163" s="8" t="n"/>
    </row>
    <row r="164">
      <c r="C164" s="8" t="n"/>
      <c r="E164" s="8" t="n"/>
      <c r="G164" s="8" t="n"/>
      <c r="I164" s="8" t="n"/>
    </row>
    <row r="165">
      <c r="C165" s="8" t="n"/>
      <c r="E165" s="8" t="n"/>
      <c r="G165" s="8" t="n"/>
      <c r="I165" s="8" t="n"/>
    </row>
    <row r="166">
      <c r="C166" s="8" t="n"/>
      <c r="E166" s="8" t="n"/>
      <c r="G166" s="8" t="n"/>
      <c r="I166" s="8" t="n"/>
    </row>
    <row r="167">
      <c r="C167" s="8" t="n"/>
      <c r="E167" s="8" t="n"/>
      <c r="G167" s="8" t="n"/>
      <c r="I167" s="8" t="n"/>
    </row>
    <row r="168">
      <c r="C168" s="8" t="n"/>
      <c r="E168" s="8" t="n"/>
      <c r="G168" s="8" t="n"/>
      <c r="I168" s="8" t="n"/>
    </row>
    <row r="169">
      <c r="C169" s="8" t="n"/>
      <c r="E169" s="8" t="n"/>
      <c r="G169" s="8" t="n"/>
      <c r="I169" s="8" t="n"/>
    </row>
    <row r="170">
      <c r="C170" s="8" t="n"/>
      <c r="E170" s="8" t="n"/>
      <c r="G170" s="8" t="n"/>
      <c r="I170" s="8" t="n"/>
    </row>
    <row r="171">
      <c r="C171" s="8" t="n"/>
      <c r="E171" s="8" t="n"/>
      <c r="G171" s="8" t="n"/>
      <c r="I171" s="8" t="n"/>
    </row>
    <row r="172">
      <c r="C172" s="8" t="n"/>
      <c r="E172" s="8" t="n"/>
      <c r="G172" s="8" t="n"/>
      <c r="I172" s="8" t="n"/>
    </row>
    <row r="173">
      <c r="C173" s="8" t="n"/>
      <c r="E173" s="8" t="n"/>
      <c r="G173" s="8" t="n"/>
      <c r="I173" s="8" t="n"/>
    </row>
    <row r="174">
      <c r="C174" s="8" t="n"/>
      <c r="E174" s="8" t="n"/>
      <c r="G174" s="8" t="n"/>
      <c r="I174" s="8" t="n"/>
    </row>
    <row r="175">
      <c r="C175" s="8" t="n"/>
      <c r="E175" s="8" t="n"/>
      <c r="G175" s="8" t="n"/>
      <c r="I175" s="8" t="n"/>
    </row>
    <row r="176">
      <c r="C176" s="8" t="n"/>
      <c r="E176" s="8" t="n"/>
      <c r="G176" s="8" t="n"/>
      <c r="I176" s="8" t="n"/>
    </row>
    <row r="177">
      <c r="C177" s="8" t="n"/>
      <c r="E177" s="8" t="n"/>
      <c r="G177" s="8" t="n"/>
      <c r="I177" s="8" t="n"/>
    </row>
    <row r="178">
      <c r="C178" s="8" t="n"/>
      <c r="E178" s="8" t="n"/>
      <c r="G178" s="8" t="n"/>
      <c r="I178" s="8" t="n"/>
    </row>
    <row r="179">
      <c r="C179" s="8" t="n"/>
      <c r="E179" s="8" t="n"/>
      <c r="G179" s="8" t="n"/>
      <c r="I179" s="8" t="n"/>
    </row>
    <row r="180">
      <c r="C180" s="8" t="n"/>
      <c r="E180" s="8" t="n"/>
      <c r="G180" s="8" t="n"/>
      <c r="I180" s="8" t="n"/>
    </row>
    <row r="181">
      <c r="C181" s="8" t="n"/>
      <c r="E181" s="8" t="n"/>
      <c r="G181" s="8" t="n"/>
      <c r="I181" s="8" t="n"/>
    </row>
    <row r="182">
      <c r="C182" s="8" t="n"/>
      <c r="E182" s="8" t="n"/>
      <c r="G182" s="8" t="n"/>
      <c r="I182" s="8" t="n"/>
    </row>
    <row r="183">
      <c r="C183" s="8" t="n"/>
      <c r="E183" s="8" t="n"/>
      <c r="G183" s="8" t="n"/>
      <c r="I183" s="8" t="n"/>
    </row>
    <row r="184">
      <c r="C184" s="8" t="n"/>
      <c r="E184" s="8" t="n"/>
      <c r="G184" s="8" t="n"/>
      <c r="I184" s="8" t="n"/>
    </row>
    <row r="185">
      <c r="C185" s="8" t="n"/>
      <c r="E185" s="8" t="n"/>
      <c r="G185" s="8" t="n"/>
      <c r="I185" s="8" t="n"/>
    </row>
    <row r="186">
      <c r="C186" s="8" t="n"/>
      <c r="E186" s="8" t="n"/>
      <c r="G186" s="8" t="n"/>
      <c r="I186" s="8" t="n"/>
    </row>
    <row r="187">
      <c r="C187" s="8" t="n"/>
      <c r="E187" s="8" t="n"/>
      <c r="G187" s="8" t="n"/>
      <c r="I187" s="8" t="n"/>
    </row>
    <row r="188">
      <c r="C188" s="8" t="n"/>
      <c r="E188" s="8" t="n"/>
      <c r="G188" s="8" t="n"/>
      <c r="I188" s="8" t="n"/>
    </row>
    <row r="189">
      <c r="C189" s="8" t="n"/>
      <c r="E189" s="8" t="n"/>
      <c r="G189" s="8" t="n"/>
      <c r="I189" s="8" t="n"/>
    </row>
    <row r="190">
      <c r="C190" s="8" t="n"/>
      <c r="E190" s="8" t="n"/>
      <c r="G190" s="8" t="n"/>
      <c r="I190" s="8" t="n"/>
    </row>
    <row r="191">
      <c r="C191" s="8" t="n"/>
      <c r="E191" s="8" t="n"/>
      <c r="G191" s="8" t="n"/>
      <c r="I191" s="8" t="n"/>
    </row>
    <row r="192">
      <c r="C192" s="8" t="n"/>
      <c r="E192" s="8" t="n"/>
      <c r="G192" s="8" t="n"/>
      <c r="I192" s="8" t="n"/>
    </row>
    <row r="193">
      <c r="C193" s="8" t="n"/>
      <c r="E193" s="8" t="n"/>
      <c r="G193" s="8" t="n"/>
      <c r="I193" s="8" t="n"/>
    </row>
    <row r="194">
      <c r="C194" s="8" t="n"/>
      <c r="E194" s="8" t="n"/>
      <c r="G194" s="8" t="n"/>
      <c r="I194" s="8" t="n"/>
    </row>
    <row r="195">
      <c r="C195" s="8" t="n"/>
      <c r="E195" s="8" t="n"/>
      <c r="G195" s="8" t="n"/>
      <c r="I195" s="8" t="n"/>
    </row>
    <row r="196">
      <c r="C196" s="8" t="n"/>
      <c r="E196" s="8" t="n"/>
      <c r="G196" s="8" t="n"/>
      <c r="I196" s="8" t="n"/>
    </row>
    <row r="197">
      <c r="C197" s="8" t="n"/>
      <c r="E197" s="8" t="n"/>
      <c r="G197" s="8" t="n"/>
      <c r="I197" s="8" t="n"/>
    </row>
    <row r="198">
      <c r="C198" s="8" t="n"/>
      <c r="E198" s="8" t="n"/>
      <c r="G198" s="8" t="n"/>
      <c r="I198" s="8" t="n"/>
    </row>
    <row r="199">
      <c r="C199" s="8" t="n"/>
      <c r="E199" s="8" t="n"/>
      <c r="G199" s="8" t="n"/>
      <c r="I199" s="8" t="n"/>
    </row>
    <row r="200">
      <c r="C200" s="8" t="n"/>
      <c r="E200" s="8" t="n"/>
      <c r="G200" s="8" t="n"/>
      <c r="I200" s="8" t="n"/>
    </row>
    <row r="201">
      <c r="C201" s="8" t="n"/>
      <c r="E201" s="8" t="n"/>
      <c r="G201" s="8" t="n"/>
      <c r="I201" s="8" t="n"/>
    </row>
    <row r="202">
      <c r="C202" s="8" t="n"/>
      <c r="E202" s="8" t="n"/>
      <c r="G202" s="8" t="n"/>
      <c r="I202" s="8" t="n"/>
    </row>
    <row r="203">
      <c r="C203" s="8" t="n"/>
      <c r="E203" s="8" t="n"/>
      <c r="G203" s="8" t="n"/>
      <c r="I203" s="8" t="n"/>
    </row>
    <row r="204">
      <c r="C204" s="8" t="n"/>
      <c r="E204" s="8" t="n"/>
      <c r="G204" s="8" t="n"/>
      <c r="I204" s="8" t="n"/>
    </row>
    <row r="205">
      <c r="C205" s="8" t="n"/>
      <c r="E205" s="8" t="n"/>
      <c r="G205" s="8" t="n"/>
      <c r="I205" s="8" t="n"/>
    </row>
    <row r="206">
      <c r="C206" s="8" t="n"/>
      <c r="E206" s="8" t="n"/>
      <c r="G206" s="8" t="n"/>
      <c r="I206" s="8" t="n"/>
    </row>
    <row r="207">
      <c r="C207" s="8" t="n"/>
      <c r="E207" s="8" t="n"/>
      <c r="G207" s="8" t="n"/>
      <c r="I207" s="8" t="n"/>
    </row>
    <row r="208">
      <c r="C208" s="8" t="n"/>
      <c r="E208" s="8" t="n"/>
      <c r="G208" s="8" t="n"/>
      <c r="I208" s="8" t="n"/>
    </row>
    <row r="209">
      <c r="C209" s="8" t="n"/>
      <c r="E209" s="8" t="n"/>
      <c r="G209" s="8" t="n"/>
      <c r="I209" s="8" t="n"/>
    </row>
    <row r="210">
      <c r="C210" s="8" t="n"/>
      <c r="E210" s="8" t="n"/>
      <c r="G210" s="8" t="n"/>
      <c r="I210" s="8" t="n"/>
    </row>
    <row r="211">
      <c r="C211" s="8" t="n"/>
      <c r="E211" s="8" t="n"/>
      <c r="G211" s="8" t="n"/>
      <c r="I211" s="8" t="n"/>
    </row>
    <row r="212">
      <c r="C212" s="8" t="n"/>
      <c r="E212" s="8" t="n"/>
      <c r="G212" s="8" t="n"/>
      <c r="I212" s="8" t="n"/>
    </row>
    <row r="213">
      <c r="C213" s="8" t="n"/>
      <c r="E213" s="8" t="n"/>
      <c r="G213" s="8" t="n"/>
      <c r="I213" s="8" t="n"/>
    </row>
    <row r="214">
      <c r="C214" s="8" t="n"/>
      <c r="E214" s="8" t="n"/>
      <c r="G214" s="8" t="n"/>
      <c r="I214" s="8" t="n"/>
    </row>
    <row r="215">
      <c r="C215" s="8" t="n"/>
      <c r="E215" s="8" t="n"/>
      <c r="G215" s="8" t="n"/>
      <c r="I215" s="8" t="n"/>
    </row>
    <row r="216">
      <c r="C216" s="8" t="n"/>
      <c r="E216" s="8" t="n"/>
      <c r="G216" s="8" t="n"/>
      <c r="I216" s="8" t="n"/>
    </row>
    <row r="217">
      <c r="C217" s="8" t="n"/>
      <c r="E217" s="8" t="n"/>
      <c r="G217" s="8" t="n"/>
      <c r="I217" s="8" t="n"/>
    </row>
    <row r="218">
      <c r="C218" s="8" t="n"/>
      <c r="E218" s="8" t="n"/>
      <c r="G218" s="8" t="n"/>
      <c r="I218" s="8" t="n"/>
    </row>
    <row r="219">
      <c r="C219" s="8" t="n"/>
      <c r="E219" s="8" t="n"/>
      <c r="G219" s="8" t="n"/>
      <c r="I219" s="8" t="n"/>
    </row>
    <row r="220">
      <c r="C220" s="8" t="n"/>
      <c r="E220" s="8" t="n"/>
      <c r="G220" s="8" t="n"/>
      <c r="I220" s="8" t="n"/>
    </row>
    <row r="221">
      <c r="C221" s="8" t="n"/>
      <c r="E221" s="8" t="n"/>
      <c r="G221" s="8" t="n"/>
      <c r="I221" s="8" t="n"/>
    </row>
    <row r="222">
      <c r="C222" s="8" t="n"/>
      <c r="E222" s="8" t="n"/>
      <c r="G222" s="8" t="n"/>
      <c r="I222" s="8" t="n"/>
    </row>
    <row r="223">
      <c r="C223" s="8" t="n"/>
      <c r="E223" s="8" t="n"/>
      <c r="G223" s="8" t="n"/>
      <c r="I223" s="8" t="n"/>
    </row>
    <row r="224">
      <c r="C224" s="8" t="n"/>
      <c r="E224" s="8" t="n"/>
      <c r="G224" s="8" t="n"/>
      <c r="I224" s="8" t="n"/>
    </row>
    <row r="225">
      <c r="C225" s="8" t="n"/>
      <c r="E225" s="8" t="n"/>
      <c r="G225" s="8" t="n"/>
      <c r="I225" s="8" t="n"/>
    </row>
    <row r="226">
      <c r="C226" s="8" t="n"/>
      <c r="E226" s="8" t="n"/>
      <c r="G226" s="8" t="n"/>
      <c r="I226" s="8" t="n"/>
    </row>
    <row r="227">
      <c r="C227" s="8" t="n"/>
      <c r="E227" s="8" t="n"/>
      <c r="G227" s="8" t="n"/>
      <c r="I227" s="8" t="n"/>
    </row>
    <row r="228">
      <c r="C228" s="8" t="n"/>
      <c r="E228" s="8" t="n"/>
      <c r="G228" s="8" t="n"/>
      <c r="I228" s="8" t="n"/>
    </row>
    <row r="229">
      <c r="C229" s="8" t="n"/>
      <c r="E229" s="8" t="n"/>
      <c r="G229" s="8" t="n"/>
      <c r="I229" s="8" t="n"/>
    </row>
    <row r="230">
      <c r="C230" s="8" t="n"/>
      <c r="E230" s="8" t="n"/>
      <c r="G230" s="8" t="n"/>
      <c r="I230" s="8" t="n"/>
    </row>
    <row r="231">
      <c r="C231" s="8" t="n"/>
      <c r="E231" s="8" t="n"/>
      <c r="G231" s="8" t="n"/>
      <c r="I231" s="8" t="n"/>
    </row>
    <row r="232">
      <c r="C232" s="8" t="n"/>
      <c r="E232" s="8" t="n"/>
      <c r="G232" s="8" t="n"/>
      <c r="I232" s="8" t="n"/>
    </row>
    <row r="233">
      <c r="C233" s="8" t="n"/>
      <c r="E233" s="8" t="n"/>
      <c r="G233" s="8" t="n"/>
      <c r="I233" s="8" t="n"/>
    </row>
    <row r="234">
      <c r="C234" s="8" t="n"/>
      <c r="E234" s="8" t="n"/>
      <c r="G234" s="8" t="n"/>
      <c r="I234" s="8" t="n"/>
    </row>
    <row r="235">
      <c r="C235" s="8" t="n"/>
      <c r="E235" s="8" t="n"/>
      <c r="G235" s="8" t="n"/>
      <c r="I235" s="8" t="n"/>
    </row>
    <row r="236">
      <c r="C236" s="8" t="n"/>
      <c r="E236" s="8" t="n"/>
      <c r="G236" s="8" t="n"/>
      <c r="I236" s="8" t="n"/>
    </row>
    <row r="237">
      <c r="C237" s="8" t="n"/>
      <c r="E237" s="8" t="n"/>
      <c r="G237" s="8" t="n"/>
      <c r="I237" s="8" t="n"/>
    </row>
    <row r="238">
      <c r="C238" s="8" t="n"/>
      <c r="E238" s="8" t="n"/>
      <c r="G238" s="8" t="n"/>
      <c r="I238" s="8" t="n"/>
    </row>
    <row r="239">
      <c r="C239" s="8" t="n"/>
      <c r="E239" s="8" t="n"/>
      <c r="G239" s="8" t="n"/>
      <c r="I239" s="8" t="n"/>
    </row>
    <row r="240">
      <c r="C240" s="8" t="n"/>
      <c r="E240" s="8" t="n"/>
      <c r="G240" s="8" t="n"/>
      <c r="I240" s="8" t="n"/>
    </row>
    <row r="241">
      <c r="C241" s="8" t="n"/>
      <c r="E241" s="8" t="n"/>
      <c r="G241" s="8" t="n"/>
      <c r="I241" s="8" t="n"/>
    </row>
    <row r="242">
      <c r="C242" s="8" t="n"/>
      <c r="E242" s="8" t="n"/>
      <c r="G242" s="8" t="n"/>
      <c r="I242" s="8" t="n"/>
    </row>
    <row r="243">
      <c r="C243" s="8" t="n"/>
      <c r="E243" s="8" t="n"/>
      <c r="G243" s="8" t="n"/>
      <c r="I243" s="8" t="n"/>
    </row>
    <row r="244">
      <c r="C244" s="8" t="n"/>
      <c r="E244" s="8" t="n"/>
      <c r="G244" s="8" t="n"/>
      <c r="I244" s="8" t="n"/>
    </row>
    <row r="245">
      <c r="C245" s="8" t="n"/>
      <c r="E245" s="8" t="n"/>
      <c r="G245" s="8" t="n"/>
      <c r="I245" s="8" t="n"/>
    </row>
    <row r="246">
      <c r="C246" s="8" t="n"/>
      <c r="E246" s="8" t="n"/>
      <c r="G246" s="8" t="n"/>
      <c r="I246" s="8" t="n"/>
    </row>
    <row r="247">
      <c r="C247" s="8" t="n"/>
      <c r="E247" s="8" t="n"/>
      <c r="G247" s="8" t="n"/>
      <c r="I247" s="8" t="n"/>
    </row>
    <row r="248">
      <c r="C248" s="8" t="n"/>
      <c r="E248" s="8" t="n"/>
      <c r="G248" s="8" t="n"/>
      <c r="I248" s="8" t="n"/>
    </row>
    <row r="249">
      <c r="C249" s="8" t="n"/>
      <c r="E249" s="8" t="n"/>
      <c r="G249" s="8" t="n"/>
      <c r="I249" s="8" t="n"/>
    </row>
    <row r="250">
      <c r="C250" s="8" t="n"/>
      <c r="E250" s="8" t="n"/>
      <c r="G250" s="8" t="n"/>
      <c r="I250" s="8" t="n"/>
    </row>
    <row r="251">
      <c r="C251" s="8" t="n"/>
      <c r="E251" s="8" t="n"/>
      <c r="G251" s="8" t="n"/>
      <c r="I251" s="8" t="n"/>
    </row>
    <row r="252">
      <c r="C252" s="8" t="n"/>
      <c r="E252" s="8" t="n"/>
      <c r="G252" s="8" t="n"/>
      <c r="I252" s="8" t="n"/>
    </row>
    <row r="253">
      <c r="C253" s="8" t="n"/>
      <c r="E253" s="8" t="n"/>
      <c r="G253" s="8" t="n"/>
      <c r="I253" s="8" t="n"/>
    </row>
    <row r="254">
      <c r="C254" s="8" t="n"/>
      <c r="E254" s="8" t="n"/>
      <c r="G254" s="8" t="n"/>
      <c r="I254" s="8" t="n"/>
    </row>
    <row r="255">
      <c r="C255" s="8" t="n"/>
      <c r="E255" s="8" t="n"/>
      <c r="G255" s="8" t="n"/>
      <c r="I255" s="8" t="n"/>
    </row>
    <row r="256">
      <c r="C256" s="8" t="n"/>
      <c r="E256" s="8" t="n"/>
      <c r="G256" s="8" t="n"/>
      <c r="I256" s="8" t="n"/>
    </row>
    <row r="257">
      <c r="C257" s="8" t="n"/>
      <c r="E257" s="8" t="n"/>
      <c r="G257" s="8" t="n"/>
      <c r="I257" s="8" t="n"/>
    </row>
    <row r="258">
      <c r="C258" s="8" t="n"/>
      <c r="E258" s="8" t="n"/>
      <c r="G258" s="8" t="n"/>
      <c r="I258" s="8" t="n"/>
    </row>
    <row r="259">
      <c r="C259" s="8" t="n"/>
      <c r="E259" s="8" t="n"/>
      <c r="G259" s="8" t="n"/>
      <c r="I259" s="8" t="n"/>
    </row>
    <row r="260">
      <c r="C260" s="8" t="n"/>
      <c r="E260" s="8" t="n"/>
      <c r="G260" s="8" t="n"/>
      <c r="I260" s="8" t="n"/>
    </row>
    <row r="261">
      <c r="C261" s="8" t="n"/>
      <c r="E261" s="8" t="n"/>
      <c r="G261" s="8" t="n"/>
      <c r="I261" s="8" t="n"/>
    </row>
    <row r="262">
      <c r="C262" s="8" t="n"/>
      <c r="E262" s="8" t="n"/>
      <c r="G262" s="8" t="n"/>
      <c r="I262" s="8" t="n"/>
    </row>
    <row r="263">
      <c r="C263" s="8" t="n"/>
      <c r="E263" s="8" t="n"/>
      <c r="G263" s="8" t="n"/>
      <c r="I263" s="8" t="n"/>
    </row>
    <row r="264">
      <c r="C264" s="8" t="n"/>
      <c r="E264" s="8" t="n"/>
      <c r="G264" s="8" t="n"/>
      <c r="I264" s="8" t="n"/>
    </row>
    <row r="265">
      <c r="C265" s="8" t="n"/>
      <c r="E265" s="8" t="n"/>
      <c r="G265" s="8" t="n"/>
      <c r="I265" s="8" t="n"/>
    </row>
    <row r="266">
      <c r="C266" s="8" t="n"/>
      <c r="E266" s="8" t="n"/>
      <c r="G266" s="8" t="n"/>
      <c r="I266" s="8" t="n"/>
    </row>
    <row r="267">
      <c r="C267" s="8" t="n"/>
      <c r="E267" s="8" t="n"/>
      <c r="G267" s="8" t="n"/>
      <c r="I267" s="8" t="n"/>
    </row>
    <row r="268">
      <c r="C268" s="8" t="n"/>
      <c r="E268" s="8" t="n"/>
      <c r="G268" s="8" t="n"/>
      <c r="I268" s="8" t="n"/>
    </row>
    <row r="269">
      <c r="C269" s="8" t="n"/>
      <c r="E269" s="8" t="n"/>
      <c r="G269" s="8" t="n"/>
      <c r="I269" s="8" t="n"/>
    </row>
    <row r="270">
      <c r="C270" s="8" t="n"/>
      <c r="E270" s="8" t="n"/>
      <c r="G270" s="8" t="n"/>
      <c r="I270" s="8" t="n"/>
    </row>
    <row r="271">
      <c r="C271" s="8" t="n"/>
      <c r="E271" s="8" t="n"/>
      <c r="G271" s="8" t="n"/>
      <c r="I271" s="8" t="n"/>
    </row>
    <row r="272">
      <c r="C272" s="8" t="n"/>
      <c r="E272" s="8" t="n"/>
      <c r="G272" s="8" t="n"/>
      <c r="I272" s="8" t="n"/>
    </row>
    <row r="273">
      <c r="C273" s="8" t="n"/>
      <c r="E273" s="8" t="n"/>
      <c r="G273" s="8" t="n"/>
      <c r="I273" s="8" t="n"/>
    </row>
    <row r="274">
      <c r="C274" s="8" t="n"/>
      <c r="E274" s="8" t="n"/>
      <c r="G274" s="8" t="n"/>
      <c r="I274" s="8" t="n"/>
    </row>
    <row r="275">
      <c r="C275" s="8" t="n"/>
      <c r="E275" s="8" t="n"/>
      <c r="G275" s="8" t="n"/>
      <c r="I275" s="8" t="n"/>
    </row>
    <row r="276">
      <c r="C276" s="8" t="n"/>
      <c r="E276" s="8" t="n"/>
      <c r="G276" s="8" t="n"/>
      <c r="I276" s="8" t="n"/>
    </row>
    <row r="277">
      <c r="C277" s="8" t="n"/>
      <c r="E277" s="8" t="n"/>
      <c r="G277" s="8" t="n"/>
      <c r="I277" s="8" t="n"/>
    </row>
    <row r="278">
      <c r="C278" s="8" t="n"/>
      <c r="E278" s="8" t="n"/>
      <c r="G278" s="8" t="n"/>
      <c r="I278" s="8" t="n"/>
    </row>
    <row r="279">
      <c r="C279" s="8" t="n"/>
      <c r="E279" s="8" t="n"/>
      <c r="G279" s="8" t="n"/>
      <c r="I279" s="8" t="n"/>
    </row>
    <row r="280">
      <c r="C280" s="8" t="n"/>
      <c r="E280" s="8" t="n"/>
      <c r="G280" s="8" t="n"/>
      <c r="I280" s="8" t="n"/>
    </row>
    <row r="281">
      <c r="C281" s="8" t="n"/>
      <c r="E281" s="8" t="n"/>
      <c r="G281" s="8" t="n"/>
      <c r="I281" s="8" t="n"/>
    </row>
    <row r="282">
      <c r="C282" s="8" t="n"/>
      <c r="E282" s="8" t="n"/>
      <c r="G282" s="8" t="n"/>
      <c r="I282" s="8" t="n"/>
    </row>
    <row r="283">
      <c r="C283" s="8" t="n"/>
      <c r="E283" s="8" t="n"/>
      <c r="G283" s="8" t="n"/>
      <c r="I283" s="8" t="n"/>
    </row>
    <row r="284">
      <c r="C284" s="8" t="n"/>
      <c r="E284" s="8" t="n"/>
      <c r="G284" s="8" t="n"/>
      <c r="I284" s="8" t="n"/>
    </row>
    <row r="285">
      <c r="C285" s="8" t="n"/>
      <c r="E285" s="8" t="n"/>
      <c r="G285" s="8" t="n"/>
      <c r="I285" s="8" t="n"/>
    </row>
    <row r="286">
      <c r="C286" s="8" t="n"/>
      <c r="E286" s="8" t="n"/>
      <c r="G286" s="8" t="n"/>
      <c r="I286" s="8" t="n"/>
    </row>
    <row r="287">
      <c r="C287" s="8" t="n"/>
      <c r="E287" s="8" t="n"/>
      <c r="G287" s="8" t="n"/>
      <c r="I287" s="8" t="n"/>
    </row>
    <row r="288">
      <c r="C288" s="8" t="n"/>
      <c r="E288" s="8" t="n"/>
      <c r="G288" s="8" t="n"/>
      <c r="I288" s="8" t="n"/>
    </row>
    <row r="289">
      <c r="C289" s="8" t="n"/>
      <c r="E289" s="8" t="n"/>
      <c r="G289" s="8" t="n"/>
      <c r="I289" s="8" t="n"/>
    </row>
    <row r="290">
      <c r="C290" s="8" t="n"/>
      <c r="E290" s="8" t="n"/>
      <c r="G290" s="8" t="n"/>
      <c r="I290" s="8" t="n"/>
    </row>
    <row r="291">
      <c r="C291" s="8" t="n"/>
      <c r="E291" s="8" t="n"/>
      <c r="G291" s="8" t="n"/>
      <c r="I291" s="8" t="n"/>
    </row>
    <row r="292">
      <c r="C292" s="8" t="n"/>
      <c r="E292" s="8" t="n"/>
      <c r="G292" s="8" t="n"/>
      <c r="I292" s="8" t="n"/>
    </row>
    <row r="293">
      <c r="C293" s="8" t="n"/>
      <c r="E293" s="8" t="n"/>
      <c r="G293" s="8" t="n"/>
      <c r="I293" s="8" t="n"/>
    </row>
    <row r="294">
      <c r="C294" s="8" t="n"/>
      <c r="E294" s="8" t="n"/>
      <c r="G294" s="8" t="n"/>
      <c r="I294" s="8" t="n"/>
    </row>
    <row r="295">
      <c r="C295" s="8" t="n"/>
      <c r="E295" s="8" t="n"/>
      <c r="G295" s="8" t="n"/>
      <c r="I295" s="8" t="n"/>
    </row>
    <row r="296">
      <c r="C296" s="8" t="n"/>
      <c r="E296" s="8" t="n"/>
      <c r="G296" s="8" t="n"/>
      <c r="I296" s="8" t="n"/>
    </row>
    <row r="297">
      <c r="C297" s="8" t="n"/>
      <c r="E297" s="8" t="n"/>
      <c r="G297" s="8" t="n"/>
      <c r="I297" s="8" t="n"/>
    </row>
    <row r="298">
      <c r="C298" s="8" t="n"/>
      <c r="E298" s="8" t="n"/>
      <c r="G298" s="8" t="n"/>
      <c r="I298" s="8" t="n"/>
    </row>
    <row r="299">
      <c r="C299" s="8" t="n"/>
      <c r="E299" s="8" t="n"/>
      <c r="G299" s="8" t="n"/>
      <c r="I299" s="8" t="n"/>
    </row>
    <row r="300">
      <c r="C300" s="8" t="n"/>
      <c r="E300" s="8" t="n"/>
      <c r="G300" s="8" t="n"/>
      <c r="I300" s="8" t="n"/>
    </row>
    <row r="301">
      <c r="C301" s="8" t="n"/>
      <c r="E301" s="8" t="n"/>
      <c r="G301" s="8" t="n"/>
      <c r="I301" s="8" t="n"/>
    </row>
    <row r="302">
      <c r="C302" s="8" t="n"/>
      <c r="E302" s="8" t="n"/>
      <c r="G302" s="8" t="n"/>
      <c r="I302" s="8" t="n"/>
    </row>
    <row r="303">
      <c r="C303" s="8" t="n"/>
      <c r="E303" s="8" t="n"/>
      <c r="G303" s="8" t="n"/>
      <c r="I303" s="8" t="n"/>
    </row>
    <row r="304">
      <c r="C304" s="8" t="n"/>
      <c r="E304" s="8" t="n"/>
      <c r="G304" s="8" t="n"/>
      <c r="I304" s="8" t="n"/>
    </row>
    <row r="305">
      <c r="C305" s="8" t="n"/>
      <c r="E305" s="8" t="n"/>
      <c r="G305" s="8" t="n"/>
      <c r="I305" s="8" t="n"/>
    </row>
    <row r="306">
      <c r="C306" s="8" t="n"/>
      <c r="E306" s="8" t="n"/>
      <c r="G306" s="8" t="n"/>
      <c r="I306" s="8" t="n"/>
    </row>
    <row r="307">
      <c r="C307" s="8" t="n"/>
      <c r="E307" s="8" t="n"/>
      <c r="G307" s="8" t="n"/>
      <c r="I307" s="8" t="n"/>
    </row>
    <row r="308">
      <c r="C308" s="8" t="n"/>
      <c r="E308" s="8" t="n"/>
      <c r="G308" s="8" t="n"/>
      <c r="I308" s="8" t="n"/>
    </row>
    <row r="309">
      <c r="C309" s="8" t="n"/>
      <c r="E309" s="8" t="n"/>
      <c r="G309" s="8" t="n"/>
      <c r="I309" s="8" t="n"/>
    </row>
    <row r="310">
      <c r="C310" s="8" t="n"/>
      <c r="E310" s="8" t="n"/>
      <c r="G310" s="8" t="n"/>
      <c r="I310" s="8" t="n"/>
    </row>
    <row r="311">
      <c r="C311" s="8" t="n"/>
      <c r="E311" s="8" t="n"/>
      <c r="G311" s="8" t="n"/>
      <c r="I311" s="8" t="n"/>
    </row>
    <row r="312">
      <c r="C312" s="8" t="n"/>
      <c r="E312" s="8" t="n"/>
      <c r="G312" s="8" t="n"/>
      <c r="I312" s="8" t="n"/>
    </row>
    <row r="313">
      <c r="C313" s="8" t="n"/>
      <c r="E313" s="8" t="n"/>
      <c r="G313" s="8" t="n"/>
      <c r="I313" s="8" t="n"/>
    </row>
    <row r="314">
      <c r="C314" s="8" t="n"/>
      <c r="E314" s="8" t="n"/>
      <c r="G314" s="8" t="n"/>
      <c r="I314" s="8" t="n"/>
    </row>
    <row r="315">
      <c r="C315" s="8" t="n"/>
      <c r="E315" s="8" t="n"/>
      <c r="G315" s="8" t="n"/>
      <c r="I315" s="8" t="n"/>
    </row>
    <row r="316">
      <c r="C316" s="8" t="n"/>
      <c r="E316" s="8" t="n"/>
      <c r="G316" s="8" t="n"/>
      <c r="I316" s="8" t="n"/>
    </row>
    <row r="317">
      <c r="C317" s="8" t="n"/>
      <c r="E317" s="8" t="n"/>
      <c r="G317" s="8" t="n"/>
      <c r="I317" s="8" t="n"/>
    </row>
    <row r="318">
      <c r="C318" s="8" t="n"/>
      <c r="E318" s="8" t="n"/>
      <c r="G318" s="8" t="n"/>
      <c r="I318" s="8" t="n"/>
    </row>
    <row r="319">
      <c r="C319" s="8" t="n"/>
      <c r="E319" s="8" t="n"/>
      <c r="G319" s="8" t="n"/>
      <c r="I319" s="8" t="n"/>
    </row>
    <row r="320">
      <c r="C320" s="8" t="n"/>
      <c r="E320" s="8" t="n"/>
      <c r="G320" s="8" t="n"/>
      <c r="I320" s="8" t="n"/>
    </row>
    <row r="321">
      <c r="C321" s="8" t="n"/>
      <c r="E321" s="8" t="n"/>
      <c r="G321" s="8" t="n"/>
      <c r="I321" s="8" t="n"/>
    </row>
    <row r="322">
      <c r="C322" s="8" t="n"/>
      <c r="E322" s="8" t="n"/>
      <c r="G322" s="8" t="n"/>
      <c r="I322" s="8" t="n"/>
    </row>
    <row r="323">
      <c r="C323" s="8" t="n"/>
      <c r="E323" s="8" t="n"/>
      <c r="G323" s="8" t="n"/>
      <c r="I323" s="8" t="n"/>
    </row>
    <row r="324">
      <c r="C324" s="8" t="n"/>
      <c r="E324" s="8" t="n"/>
      <c r="G324" s="8" t="n"/>
      <c r="I324" s="8" t="n"/>
    </row>
    <row r="325">
      <c r="C325" s="8" t="n"/>
      <c r="E325" s="8" t="n"/>
      <c r="G325" s="8" t="n"/>
      <c r="I325" s="8" t="n"/>
    </row>
    <row r="326">
      <c r="C326" s="8" t="n"/>
      <c r="E326" s="8" t="n"/>
      <c r="G326" s="8" t="n"/>
      <c r="I326" s="8" t="n"/>
    </row>
    <row r="327">
      <c r="C327" s="8" t="n"/>
      <c r="E327" s="8" t="n"/>
      <c r="G327" s="8" t="n"/>
      <c r="I327" s="8" t="n"/>
    </row>
    <row r="328">
      <c r="C328" s="8" t="n"/>
      <c r="E328" s="8" t="n"/>
      <c r="G328" s="8" t="n"/>
      <c r="I328" s="8" t="n"/>
    </row>
    <row r="329">
      <c r="C329" s="8" t="n"/>
      <c r="E329" s="8" t="n"/>
      <c r="G329" s="8" t="n"/>
      <c r="I329" s="8" t="n"/>
    </row>
    <row r="330">
      <c r="C330" s="8" t="n"/>
      <c r="E330" s="8" t="n"/>
      <c r="G330" s="8" t="n"/>
      <c r="I330" s="8" t="n"/>
    </row>
    <row r="331">
      <c r="C331" s="8" t="n"/>
      <c r="E331" s="8" t="n"/>
      <c r="G331" s="8" t="n"/>
      <c r="I331" s="8" t="n"/>
    </row>
    <row r="332">
      <c r="C332" s="8" t="n"/>
      <c r="E332" s="8" t="n"/>
      <c r="G332" s="8" t="n"/>
      <c r="I332" s="8" t="n"/>
    </row>
    <row r="333">
      <c r="C333" s="8" t="n"/>
      <c r="E333" s="8" t="n"/>
      <c r="G333" s="8" t="n"/>
      <c r="I333" s="8" t="n"/>
    </row>
    <row r="334">
      <c r="C334" s="8" t="n"/>
      <c r="E334" s="8" t="n"/>
      <c r="G334" s="8" t="n"/>
      <c r="I334" s="8" t="n"/>
    </row>
    <row r="335">
      <c r="C335" s="8" t="n"/>
      <c r="E335" s="8" t="n"/>
      <c r="G335" s="8" t="n"/>
      <c r="I335" s="8" t="n"/>
    </row>
    <row r="336">
      <c r="C336" s="8" t="n"/>
      <c r="E336" s="8" t="n"/>
      <c r="G336" s="8" t="n"/>
      <c r="I336" s="8" t="n"/>
    </row>
    <row r="337">
      <c r="C337" s="8" t="n"/>
      <c r="E337" s="8" t="n"/>
      <c r="G337" s="8" t="n"/>
      <c r="I337" s="8" t="n"/>
    </row>
    <row r="338">
      <c r="C338" s="8" t="n"/>
      <c r="E338" s="8" t="n"/>
      <c r="G338" s="8" t="n"/>
      <c r="I338" s="8" t="n"/>
    </row>
    <row r="339">
      <c r="C339" s="8" t="n"/>
      <c r="E339" s="8" t="n"/>
      <c r="G339" s="8" t="n"/>
      <c r="I339" s="8" t="n"/>
    </row>
    <row r="340">
      <c r="C340" s="8" t="n"/>
      <c r="E340" s="8" t="n"/>
      <c r="G340" s="8" t="n"/>
      <c r="I340" s="8" t="n"/>
    </row>
    <row r="341">
      <c r="C341" s="8" t="n"/>
      <c r="E341" s="8" t="n"/>
      <c r="G341" s="8" t="n"/>
      <c r="I341" s="8" t="n"/>
    </row>
    <row r="342">
      <c r="C342" s="8" t="n"/>
      <c r="E342" s="8" t="n"/>
      <c r="G342" s="8" t="n"/>
      <c r="I342" s="8" t="n"/>
    </row>
    <row r="343">
      <c r="C343" s="8" t="n"/>
      <c r="E343" s="8" t="n"/>
      <c r="G343" s="8" t="n"/>
      <c r="I343" s="8" t="n"/>
    </row>
    <row r="344">
      <c r="C344" s="8" t="n"/>
      <c r="E344" s="8" t="n"/>
      <c r="G344" s="8" t="n"/>
      <c r="I344" s="8" t="n"/>
    </row>
    <row r="345">
      <c r="C345" s="8" t="n"/>
      <c r="E345" s="8" t="n"/>
      <c r="G345" s="8" t="n"/>
      <c r="I345" s="8" t="n"/>
    </row>
    <row r="346">
      <c r="C346" s="8" t="n"/>
      <c r="E346" s="8" t="n"/>
      <c r="G346" s="8" t="n"/>
      <c r="I346" s="8" t="n"/>
    </row>
    <row r="347">
      <c r="C347" s="8" t="n"/>
      <c r="E347" s="8" t="n"/>
      <c r="G347" s="8" t="n"/>
      <c r="I347" s="8" t="n"/>
    </row>
    <row r="348">
      <c r="C348" s="8" t="n"/>
      <c r="E348" s="8" t="n"/>
      <c r="G348" s="8" t="n"/>
      <c r="I348" s="8" t="n"/>
    </row>
    <row r="349">
      <c r="C349" s="8" t="n"/>
      <c r="E349" s="8" t="n"/>
      <c r="G349" s="8" t="n"/>
      <c r="I349" s="8" t="n"/>
    </row>
    <row r="350">
      <c r="C350" s="8" t="n"/>
      <c r="E350" s="8" t="n"/>
      <c r="G350" s="8" t="n"/>
      <c r="I350" s="8" t="n"/>
    </row>
    <row r="351">
      <c r="C351" s="8" t="n"/>
      <c r="E351" s="8" t="n"/>
      <c r="G351" s="8" t="n"/>
      <c r="I351" s="8" t="n"/>
    </row>
    <row r="352">
      <c r="C352" s="8" t="n"/>
      <c r="E352" s="8" t="n"/>
      <c r="G352" s="8" t="n"/>
      <c r="I352" s="8" t="n"/>
    </row>
    <row r="353">
      <c r="C353" s="8" t="n"/>
      <c r="E353" s="8" t="n"/>
      <c r="G353" s="8" t="n"/>
      <c r="I353" s="8" t="n"/>
    </row>
    <row r="354">
      <c r="C354" s="8" t="n"/>
      <c r="E354" s="8" t="n"/>
      <c r="G354" s="8" t="n"/>
      <c r="I354" s="8" t="n"/>
    </row>
    <row r="355">
      <c r="C355" s="8" t="n"/>
      <c r="E355" s="8" t="n"/>
      <c r="G355" s="8" t="n"/>
      <c r="I355" s="8" t="n"/>
    </row>
    <row r="356">
      <c r="C356" s="8" t="n"/>
      <c r="E356" s="8" t="n"/>
      <c r="G356" s="8" t="n"/>
      <c r="I356" s="8" t="n"/>
    </row>
    <row r="357">
      <c r="C357" s="8" t="n"/>
      <c r="E357" s="8" t="n"/>
      <c r="G357" s="8" t="n"/>
      <c r="I357" s="8" t="n"/>
    </row>
    <row r="358">
      <c r="C358" s="8" t="n"/>
      <c r="E358" s="8" t="n"/>
      <c r="G358" s="8" t="n"/>
      <c r="I358" s="8" t="n"/>
    </row>
    <row r="359">
      <c r="C359" s="8" t="n"/>
      <c r="E359" s="8" t="n"/>
      <c r="G359" s="8" t="n"/>
      <c r="I359" s="8" t="n"/>
    </row>
    <row r="360">
      <c r="C360" s="8" t="n"/>
      <c r="E360" s="8" t="n"/>
      <c r="G360" s="8" t="n"/>
      <c r="I360" s="8" t="n"/>
    </row>
    <row r="361">
      <c r="C361" s="8" t="n"/>
      <c r="E361" s="8" t="n"/>
      <c r="G361" s="8" t="n"/>
      <c r="I361" s="8" t="n"/>
    </row>
    <row r="362">
      <c r="C362" s="8" t="n"/>
      <c r="E362" s="8" t="n"/>
      <c r="G362" s="8" t="n"/>
      <c r="I362" s="8" t="n"/>
    </row>
    <row r="363">
      <c r="C363" s="8" t="n"/>
      <c r="E363" s="8" t="n"/>
      <c r="G363" s="8" t="n"/>
      <c r="I363" s="8" t="n"/>
    </row>
    <row r="364">
      <c r="C364" s="8" t="n"/>
      <c r="E364" s="8" t="n"/>
      <c r="G364" s="8" t="n"/>
      <c r="I364" s="8" t="n"/>
    </row>
    <row r="365">
      <c r="C365" s="8" t="n"/>
      <c r="E365" s="8" t="n"/>
      <c r="G365" s="8" t="n"/>
      <c r="I365" s="8" t="n"/>
    </row>
    <row r="366">
      <c r="C366" s="8" t="n"/>
      <c r="E366" s="8" t="n"/>
      <c r="G366" s="8" t="n"/>
      <c r="I366" s="8" t="n"/>
    </row>
    <row r="367">
      <c r="C367" s="8" t="n"/>
      <c r="E367" s="8" t="n"/>
      <c r="G367" s="8" t="n"/>
      <c r="I367" s="8" t="n"/>
    </row>
    <row r="368">
      <c r="C368" s="8" t="n"/>
      <c r="E368" s="8" t="n"/>
      <c r="G368" s="8" t="n"/>
      <c r="I368" s="8" t="n"/>
    </row>
    <row r="369">
      <c r="C369" s="8" t="n"/>
      <c r="E369" s="8" t="n"/>
      <c r="G369" s="8" t="n"/>
      <c r="I369" s="8" t="n"/>
    </row>
    <row r="370">
      <c r="C370" s="8" t="n"/>
      <c r="E370" s="8" t="n"/>
      <c r="G370" s="8" t="n"/>
      <c r="I370" s="8" t="n"/>
    </row>
    <row r="371">
      <c r="C371" s="8" t="n"/>
      <c r="E371" s="8" t="n"/>
      <c r="G371" s="8" t="n"/>
      <c r="I371" s="8" t="n"/>
    </row>
    <row r="372">
      <c r="C372" s="8" t="n"/>
      <c r="E372" s="8" t="n"/>
      <c r="G372" s="8" t="n"/>
      <c r="I372" s="8" t="n"/>
    </row>
    <row r="373">
      <c r="C373" s="8" t="n"/>
      <c r="E373" s="8" t="n"/>
      <c r="G373" s="8" t="n"/>
      <c r="I373" s="8" t="n"/>
    </row>
    <row r="374">
      <c r="C374" s="8" t="n"/>
      <c r="E374" s="8" t="n"/>
      <c r="G374" s="8" t="n"/>
      <c r="I374" s="8" t="n"/>
    </row>
    <row r="375">
      <c r="C375" s="8" t="n"/>
      <c r="E375" s="8" t="n"/>
      <c r="G375" s="8" t="n"/>
      <c r="I375" s="8" t="n"/>
    </row>
    <row r="376">
      <c r="C376" s="8" t="n"/>
      <c r="E376" s="8" t="n"/>
      <c r="G376" s="8" t="n"/>
      <c r="I376" s="8" t="n"/>
    </row>
    <row r="377">
      <c r="C377" s="8" t="n"/>
      <c r="E377" s="8" t="n"/>
      <c r="G377" s="8" t="n"/>
      <c r="I377" s="8" t="n"/>
    </row>
    <row r="378">
      <c r="C378" s="8" t="n"/>
      <c r="E378" s="8" t="n"/>
      <c r="G378" s="8" t="n"/>
      <c r="I378" s="8" t="n"/>
    </row>
    <row r="379">
      <c r="C379" s="8" t="n"/>
      <c r="E379" s="8" t="n"/>
      <c r="G379" s="8" t="n"/>
      <c r="I379" s="8" t="n"/>
    </row>
    <row r="380">
      <c r="C380" s="8" t="n"/>
      <c r="E380" s="8" t="n"/>
      <c r="G380" s="8" t="n"/>
      <c r="I380" s="8" t="n"/>
    </row>
    <row r="381">
      <c r="C381" s="8" t="n"/>
      <c r="E381" s="8" t="n"/>
      <c r="G381" s="8" t="n"/>
      <c r="I381" s="8" t="n"/>
    </row>
    <row r="382">
      <c r="C382" s="8" t="n"/>
      <c r="E382" s="8" t="n"/>
      <c r="G382" s="8" t="n"/>
      <c r="I382" s="8" t="n"/>
    </row>
    <row r="383">
      <c r="C383" s="8" t="n"/>
      <c r="E383" s="8" t="n"/>
      <c r="G383" s="8" t="n"/>
      <c r="I383" s="8" t="n"/>
    </row>
    <row r="384">
      <c r="C384" s="8" t="n"/>
      <c r="E384" s="8" t="n"/>
      <c r="G384" s="8" t="n"/>
      <c r="I384" s="8" t="n"/>
    </row>
    <row r="385">
      <c r="C385" s="8" t="n"/>
      <c r="E385" s="8" t="n"/>
      <c r="G385" s="8" t="n"/>
      <c r="I385" s="8" t="n"/>
    </row>
    <row r="386">
      <c r="C386" s="8" t="n"/>
      <c r="E386" s="8" t="n"/>
      <c r="G386" s="8" t="n"/>
      <c r="I386" s="8" t="n"/>
    </row>
    <row r="387">
      <c r="C387" s="8" t="n"/>
      <c r="E387" s="8" t="n"/>
      <c r="G387" s="8" t="n"/>
      <c r="I387" s="8" t="n"/>
    </row>
    <row r="388">
      <c r="C388" s="8" t="n"/>
      <c r="E388" s="8" t="n"/>
      <c r="G388" s="8" t="n"/>
      <c r="I388" s="8" t="n"/>
    </row>
    <row r="389">
      <c r="C389" s="8" t="n"/>
      <c r="E389" s="8" t="n"/>
      <c r="G389" s="8" t="n"/>
      <c r="I389" s="8" t="n"/>
    </row>
    <row r="390">
      <c r="C390" s="8" t="n"/>
      <c r="E390" s="8" t="n"/>
      <c r="G390" s="8" t="n"/>
      <c r="I390" s="8" t="n"/>
    </row>
    <row r="391">
      <c r="C391" s="8" t="n"/>
      <c r="E391" s="8" t="n"/>
      <c r="G391" s="8" t="n"/>
      <c r="I391" s="8" t="n"/>
    </row>
    <row r="392">
      <c r="C392" s="8" t="n"/>
      <c r="E392" s="8" t="n"/>
      <c r="G392" s="8" t="n"/>
      <c r="I392" s="8" t="n"/>
    </row>
    <row r="393">
      <c r="C393" s="8" t="n"/>
      <c r="E393" s="8" t="n"/>
      <c r="G393" s="8" t="n"/>
      <c r="I393" s="8" t="n"/>
    </row>
    <row r="394">
      <c r="C394" s="8" t="n"/>
      <c r="E394" s="8" t="n"/>
      <c r="G394" s="8" t="n"/>
      <c r="I394" s="8" t="n"/>
    </row>
    <row r="395">
      <c r="C395" s="8" t="n"/>
      <c r="E395" s="8" t="n"/>
      <c r="G395" s="8" t="n"/>
      <c r="I395" s="8" t="n"/>
    </row>
    <row r="396">
      <c r="C396" s="8" t="n"/>
      <c r="E396" s="8" t="n"/>
      <c r="G396" s="8" t="n"/>
      <c r="I396" s="8" t="n"/>
    </row>
    <row r="397">
      <c r="C397" s="8" t="n"/>
      <c r="E397" s="8" t="n"/>
      <c r="G397" s="8" t="n"/>
      <c r="I397" s="8" t="n"/>
    </row>
    <row r="398">
      <c r="C398" s="8" t="n"/>
      <c r="E398" s="8" t="n"/>
      <c r="G398" s="8" t="n"/>
      <c r="I398" s="8" t="n"/>
    </row>
    <row r="399">
      <c r="C399" s="8" t="n"/>
      <c r="E399" s="8" t="n"/>
      <c r="G399" s="8" t="n"/>
      <c r="I399" s="8" t="n"/>
    </row>
    <row r="400">
      <c r="C400" s="8" t="n"/>
      <c r="E400" s="8" t="n"/>
      <c r="G400" s="8" t="n"/>
      <c r="I400" s="8" t="n"/>
    </row>
    <row r="401">
      <c r="C401" s="8" t="n"/>
      <c r="E401" s="8" t="n"/>
      <c r="G401" s="8" t="n"/>
      <c r="I401" s="8" t="n"/>
    </row>
    <row r="402">
      <c r="C402" s="8" t="n"/>
      <c r="E402" s="8" t="n"/>
      <c r="G402" s="8" t="n"/>
      <c r="I402" s="8" t="n"/>
    </row>
    <row r="403">
      <c r="C403" s="8" t="n"/>
      <c r="E403" s="8" t="n"/>
      <c r="G403" s="8" t="n"/>
      <c r="I403" s="8" t="n"/>
    </row>
    <row r="404">
      <c r="C404" s="8" t="n"/>
      <c r="E404" s="8" t="n"/>
      <c r="G404" s="8" t="n"/>
      <c r="I404" s="8" t="n"/>
    </row>
    <row r="405">
      <c r="C405" s="8" t="n"/>
      <c r="E405" s="8" t="n"/>
      <c r="G405" s="8" t="n"/>
      <c r="I405" s="8" t="n"/>
    </row>
    <row r="406">
      <c r="C406" s="8" t="n"/>
      <c r="E406" s="8" t="n"/>
      <c r="G406" s="8" t="n"/>
      <c r="I406" s="8" t="n"/>
    </row>
    <row r="407">
      <c r="C407" s="8" t="n"/>
      <c r="E407" s="8" t="n"/>
      <c r="G407" s="8" t="n"/>
      <c r="I407" s="8" t="n"/>
    </row>
    <row r="408">
      <c r="C408" s="8" t="n"/>
      <c r="E408" s="8" t="n"/>
      <c r="G408" s="8" t="n"/>
      <c r="I408" s="8" t="n"/>
    </row>
    <row r="409">
      <c r="C409" s="8" t="n"/>
      <c r="E409" s="8" t="n"/>
      <c r="G409" s="8" t="n"/>
      <c r="I409" s="8" t="n"/>
    </row>
    <row r="410">
      <c r="C410" s="8" t="n"/>
      <c r="E410" s="8" t="n"/>
      <c r="G410" s="8" t="n"/>
      <c r="I410" s="8" t="n"/>
    </row>
    <row r="411">
      <c r="C411" s="8" t="n"/>
      <c r="E411" s="8" t="n"/>
      <c r="G411" s="8" t="n"/>
      <c r="I411" s="8" t="n"/>
    </row>
    <row r="412">
      <c r="C412" s="8" t="n"/>
      <c r="E412" s="8" t="n"/>
      <c r="G412" s="8" t="n"/>
      <c r="I412" s="8" t="n"/>
    </row>
    <row r="413">
      <c r="C413" s="8" t="n"/>
      <c r="E413" s="8" t="n"/>
      <c r="G413" s="8" t="n"/>
      <c r="I413" s="8" t="n"/>
    </row>
    <row r="414">
      <c r="C414" s="8" t="n"/>
      <c r="E414" s="8" t="n"/>
      <c r="G414" s="8" t="n"/>
      <c r="I414" s="8" t="n"/>
    </row>
    <row r="415">
      <c r="C415" s="8" t="n"/>
      <c r="E415" s="8" t="n"/>
      <c r="G415" s="8" t="n"/>
      <c r="I415" s="8" t="n"/>
    </row>
    <row r="416">
      <c r="C416" s="8" t="n"/>
      <c r="E416" s="8" t="n"/>
      <c r="G416" s="8" t="n"/>
      <c r="I416" s="8" t="n"/>
    </row>
    <row r="417">
      <c r="C417" s="8" t="n"/>
      <c r="E417" s="8" t="n"/>
      <c r="G417" s="8" t="n"/>
      <c r="I417" s="8" t="n"/>
    </row>
    <row r="418">
      <c r="C418" s="8" t="n"/>
      <c r="E418" s="8" t="n"/>
      <c r="G418" s="8" t="n"/>
      <c r="I418" s="8" t="n"/>
    </row>
    <row r="419">
      <c r="C419" s="8" t="n"/>
      <c r="E419" s="8" t="n"/>
      <c r="G419" s="8" t="n"/>
      <c r="I419" s="8" t="n"/>
    </row>
    <row r="420">
      <c r="C420" s="8" t="n"/>
      <c r="E420" s="8" t="n"/>
      <c r="G420" s="8" t="n"/>
      <c r="I420" s="8" t="n"/>
    </row>
    <row r="421">
      <c r="C421" s="8" t="n"/>
      <c r="E421" s="8" t="n"/>
      <c r="G421" s="8" t="n"/>
      <c r="I421" s="8" t="n"/>
    </row>
    <row r="422">
      <c r="C422" s="8" t="n"/>
      <c r="E422" s="8" t="n"/>
      <c r="G422" s="8" t="n"/>
      <c r="I422" s="8" t="n"/>
    </row>
    <row r="423">
      <c r="C423" s="8" t="n"/>
      <c r="E423" s="8" t="n"/>
      <c r="G423" s="8" t="n"/>
      <c r="I423" s="8" t="n"/>
    </row>
    <row r="424">
      <c r="C424" s="8" t="n"/>
      <c r="E424" s="8" t="n"/>
      <c r="G424" s="8" t="n"/>
      <c r="I424" s="8" t="n"/>
    </row>
    <row r="425">
      <c r="C425" s="8" t="n"/>
      <c r="E425" s="8" t="n"/>
      <c r="G425" s="8" t="n"/>
      <c r="I425" s="8" t="n"/>
    </row>
    <row r="426">
      <c r="C426" s="8" t="n"/>
      <c r="E426" s="8" t="n"/>
      <c r="G426" s="8" t="n"/>
      <c r="I426" s="8" t="n"/>
    </row>
    <row r="427">
      <c r="C427" s="8" t="n"/>
      <c r="E427" s="8" t="n"/>
      <c r="G427" s="8" t="n"/>
      <c r="I427" s="8" t="n"/>
    </row>
    <row r="428">
      <c r="C428" s="8" t="n"/>
      <c r="E428" s="8" t="n"/>
      <c r="G428" s="8" t="n"/>
      <c r="I428" s="8" t="n"/>
    </row>
    <row r="429">
      <c r="C429" s="8" t="n"/>
      <c r="E429" s="8" t="n"/>
      <c r="G429" s="8" t="n"/>
      <c r="I429" s="8" t="n"/>
    </row>
    <row r="430">
      <c r="C430" s="8" t="n"/>
      <c r="E430" s="8" t="n"/>
      <c r="G430" s="8" t="n"/>
      <c r="I430" s="8" t="n"/>
    </row>
    <row r="431">
      <c r="C431" s="8" t="n"/>
      <c r="E431" s="8" t="n"/>
      <c r="G431" s="8" t="n"/>
      <c r="I431" s="8" t="n"/>
    </row>
    <row r="432">
      <c r="C432" s="8" t="n"/>
      <c r="E432" s="8" t="n"/>
      <c r="G432" s="8" t="n"/>
      <c r="I432" s="8" t="n"/>
    </row>
    <row r="433">
      <c r="C433" s="8" t="n"/>
      <c r="E433" s="8" t="n"/>
      <c r="G433" s="8" t="n"/>
      <c r="I433" s="8" t="n"/>
    </row>
    <row r="434">
      <c r="C434" s="8" t="n"/>
      <c r="E434" s="8" t="n"/>
      <c r="G434" s="8" t="n"/>
      <c r="I434" s="8" t="n"/>
    </row>
    <row r="435">
      <c r="C435" s="8" t="n"/>
      <c r="E435" s="8" t="n"/>
      <c r="G435" s="8" t="n"/>
      <c r="I435" s="8" t="n"/>
    </row>
    <row r="436">
      <c r="C436" s="8" t="n"/>
      <c r="E436" s="8" t="n"/>
      <c r="G436" s="8" t="n"/>
      <c r="I436" s="8" t="n"/>
    </row>
    <row r="437">
      <c r="C437" s="8" t="n"/>
      <c r="E437" s="8" t="n"/>
      <c r="G437" s="8" t="n"/>
      <c r="I437" s="8" t="n"/>
    </row>
    <row r="438">
      <c r="C438" s="8" t="n"/>
      <c r="E438" s="8" t="n"/>
      <c r="G438" s="8" t="n"/>
      <c r="I438" s="8" t="n"/>
    </row>
    <row r="439">
      <c r="C439" s="8" t="n"/>
      <c r="E439" s="8" t="n"/>
      <c r="G439" s="8" t="n"/>
      <c r="I439" s="8" t="n"/>
    </row>
    <row r="440">
      <c r="C440" s="8" t="n"/>
      <c r="E440" s="8" t="n"/>
      <c r="G440" s="8" t="n"/>
      <c r="I440" s="8" t="n"/>
    </row>
    <row r="441">
      <c r="C441" s="8" t="n"/>
      <c r="E441" s="8" t="n"/>
      <c r="G441" s="8" t="n"/>
      <c r="I441" s="8" t="n"/>
    </row>
    <row r="442">
      <c r="C442" s="8" t="n"/>
      <c r="E442" s="8" t="n"/>
      <c r="G442" s="8" t="n"/>
      <c r="I442" s="8" t="n"/>
    </row>
    <row r="443">
      <c r="C443" s="8" t="n"/>
      <c r="E443" s="8" t="n"/>
      <c r="G443" s="8" t="n"/>
      <c r="I443" s="8" t="n"/>
    </row>
    <row r="444">
      <c r="C444" s="8" t="n"/>
      <c r="E444" s="8" t="n"/>
      <c r="G444" s="8" t="n"/>
      <c r="I444" s="8" t="n"/>
    </row>
    <row r="445">
      <c r="C445" s="8" t="n"/>
      <c r="E445" s="8" t="n"/>
      <c r="G445" s="8" t="n"/>
      <c r="I445" s="8" t="n"/>
    </row>
    <row r="446">
      <c r="C446" s="8" t="n"/>
      <c r="E446" s="8" t="n"/>
      <c r="G446" s="8" t="n"/>
      <c r="I446" s="8" t="n"/>
    </row>
    <row r="447">
      <c r="C447" s="8" t="n"/>
      <c r="E447" s="8" t="n"/>
      <c r="G447" s="8" t="n"/>
      <c r="I447" s="8" t="n"/>
    </row>
    <row r="448">
      <c r="C448" s="8" t="n"/>
      <c r="E448" s="8" t="n"/>
      <c r="G448" s="8" t="n"/>
      <c r="I448" s="8" t="n"/>
    </row>
    <row r="449">
      <c r="C449" s="8" t="n"/>
      <c r="E449" s="8" t="n"/>
      <c r="G449" s="8" t="n"/>
      <c r="I449" s="8" t="n"/>
    </row>
    <row r="450">
      <c r="C450" s="8" t="n"/>
      <c r="E450" s="8" t="n"/>
      <c r="G450" s="8" t="n"/>
      <c r="I450" s="8" t="n"/>
    </row>
    <row r="451">
      <c r="C451" s="8" t="n"/>
      <c r="E451" s="8" t="n"/>
      <c r="G451" s="8" t="n"/>
      <c r="I451" s="8" t="n"/>
    </row>
    <row r="452">
      <c r="C452" s="8" t="n"/>
      <c r="E452" s="8" t="n"/>
      <c r="G452" s="8" t="n"/>
      <c r="I452" s="8" t="n"/>
    </row>
    <row r="453">
      <c r="C453" s="8" t="n"/>
      <c r="E453" s="8" t="n"/>
      <c r="G453" s="8" t="n"/>
      <c r="I453" s="8" t="n"/>
    </row>
    <row r="454">
      <c r="C454" s="8" t="n"/>
      <c r="E454" s="8" t="n"/>
      <c r="G454" s="8" t="n"/>
      <c r="I454" s="8" t="n"/>
    </row>
    <row r="455">
      <c r="C455" s="8" t="n"/>
      <c r="E455" s="8" t="n"/>
      <c r="G455" s="8" t="n"/>
      <c r="I455" s="8" t="n"/>
    </row>
    <row r="456">
      <c r="C456" s="8" t="n"/>
      <c r="E456" s="8" t="n"/>
      <c r="G456" s="8" t="n"/>
      <c r="I456" s="8" t="n"/>
    </row>
    <row r="457">
      <c r="C457" s="8" t="n"/>
      <c r="E457" s="8" t="n"/>
      <c r="G457" s="8" t="n"/>
      <c r="I457" s="8" t="n"/>
    </row>
    <row r="458">
      <c r="C458" s="8" t="n"/>
      <c r="E458" s="8" t="n"/>
      <c r="G458" s="8" t="n"/>
      <c r="I458" s="8" t="n"/>
    </row>
    <row r="459">
      <c r="C459" s="8" t="n"/>
      <c r="E459" s="8" t="n"/>
      <c r="G459" s="8" t="n"/>
      <c r="I459" s="8" t="n"/>
    </row>
    <row r="460">
      <c r="C460" s="8" t="n"/>
      <c r="E460" s="8" t="n"/>
      <c r="G460" s="8" t="n"/>
      <c r="I460" s="8" t="n"/>
    </row>
    <row r="461">
      <c r="C461" s="8" t="n"/>
      <c r="E461" s="8" t="n"/>
      <c r="G461" s="8" t="n"/>
      <c r="I461" s="8" t="n"/>
    </row>
    <row r="462">
      <c r="C462" s="8" t="n"/>
      <c r="E462" s="8" t="n"/>
      <c r="G462" s="8" t="n"/>
      <c r="I462" s="8" t="n"/>
    </row>
    <row r="463">
      <c r="C463" s="8" t="n"/>
      <c r="E463" s="8" t="n"/>
      <c r="G463" s="8" t="n"/>
      <c r="I463" s="8" t="n"/>
    </row>
    <row r="464">
      <c r="C464" s="8" t="n"/>
      <c r="E464" s="8" t="n"/>
      <c r="G464" s="8" t="n"/>
      <c r="I464" s="8" t="n"/>
    </row>
    <row r="465">
      <c r="C465" s="8" t="n"/>
      <c r="E465" s="8" t="n"/>
      <c r="G465" s="8" t="n"/>
      <c r="I465" s="8" t="n"/>
    </row>
    <row r="466">
      <c r="C466" s="8" t="n"/>
      <c r="E466" s="8" t="n"/>
      <c r="G466" s="8" t="n"/>
      <c r="I466" s="8" t="n"/>
    </row>
    <row r="467">
      <c r="C467" s="8" t="n"/>
      <c r="E467" s="8" t="n"/>
      <c r="G467" s="8" t="n"/>
      <c r="I467" s="8" t="n"/>
    </row>
    <row r="468">
      <c r="C468" s="8" t="n"/>
      <c r="E468" s="8" t="n"/>
      <c r="G468" s="8" t="n"/>
      <c r="I468" s="8" t="n"/>
    </row>
    <row r="469">
      <c r="C469" s="8" t="n"/>
      <c r="E469" s="8" t="n"/>
      <c r="G469" s="8" t="n"/>
      <c r="I469" s="8" t="n"/>
    </row>
    <row r="470">
      <c r="C470" s="8" t="n"/>
      <c r="E470" s="8" t="n"/>
      <c r="G470" s="8" t="n"/>
      <c r="I470" s="8" t="n"/>
    </row>
    <row r="471">
      <c r="C471" s="8" t="n"/>
      <c r="E471" s="8" t="n"/>
      <c r="G471" s="8" t="n"/>
      <c r="I471" s="8" t="n"/>
    </row>
    <row r="472">
      <c r="C472" s="8" t="n"/>
      <c r="E472" s="8" t="n"/>
      <c r="G472" s="8" t="n"/>
      <c r="I472" s="8" t="n"/>
    </row>
    <row r="473">
      <c r="C473" s="8" t="n"/>
      <c r="E473" s="8" t="n"/>
      <c r="G473" s="8" t="n"/>
      <c r="I473" s="8" t="n"/>
    </row>
    <row r="474">
      <c r="C474" s="8" t="n"/>
      <c r="E474" s="8" t="n"/>
      <c r="G474" s="8" t="n"/>
      <c r="I474" s="8" t="n"/>
    </row>
    <row r="475">
      <c r="C475" s="8" t="n"/>
      <c r="E475" s="8" t="n"/>
      <c r="G475" s="8" t="n"/>
      <c r="I475" s="8" t="n"/>
    </row>
    <row r="476">
      <c r="C476" s="8" t="n"/>
      <c r="E476" s="8" t="n"/>
      <c r="G476" s="8" t="n"/>
      <c r="I476" s="8" t="n"/>
    </row>
    <row r="477">
      <c r="C477" s="8" t="n"/>
      <c r="E477" s="8" t="n"/>
      <c r="G477" s="8" t="n"/>
      <c r="I477" s="8" t="n"/>
    </row>
    <row r="478">
      <c r="C478" s="8" t="n"/>
      <c r="E478" s="8" t="n"/>
      <c r="G478" s="8" t="n"/>
      <c r="I478" s="8" t="n"/>
    </row>
    <row r="479">
      <c r="C479" s="8" t="n"/>
      <c r="E479" s="8" t="n"/>
      <c r="G479" s="8" t="n"/>
      <c r="I479" s="8" t="n"/>
    </row>
    <row r="480">
      <c r="C480" s="8" t="n"/>
      <c r="E480" s="8" t="n"/>
      <c r="G480" s="8" t="n"/>
      <c r="I480" s="8" t="n"/>
    </row>
    <row r="481">
      <c r="C481" s="8" t="n"/>
      <c r="E481" s="8" t="n"/>
      <c r="G481" s="8" t="n"/>
      <c r="I481" s="8" t="n"/>
    </row>
    <row r="482">
      <c r="C482" s="8" t="n"/>
      <c r="E482" s="8" t="n"/>
      <c r="G482" s="8" t="n"/>
      <c r="I482" s="8" t="n"/>
    </row>
    <row r="483">
      <c r="C483" s="8" t="n"/>
      <c r="E483" s="8" t="n"/>
      <c r="G483" s="8" t="n"/>
      <c r="I483" s="8" t="n"/>
    </row>
    <row r="484">
      <c r="C484" s="8" t="n"/>
      <c r="E484" s="8" t="n"/>
      <c r="G484" s="8" t="n"/>
      <c r="I484" s="8" t="n"/>
    </row>
    <row r="485">
      <c r="C485" s="8" t="n"/>
      <c r="E485" s="8" t="n"/>
      <c r="G485" s="8" t="n"/>
      <c r="I485" s="8" t="n"/>
    </row>
    <row r="486">
      <c r="C486" s="8" t="n"/>
      <c r="E486" s="8" t="n"/>
      <c r="G486" s="8" t="n"/>
      <c r="I486" s="8" t="n"/>
    </row>
    <row r="487">
      <c r="C487" s="8" t="n"/>
      <c r="E487" s="8" t="n"/>
      <c r="G487" s="8" t="n"/>
      <c r="I487" s="8" t="n"/>
    </row>
    <row r="488">
      <c r="C488" s="8" t="n"/>
      <c r="E488" s="8" t="n"/>
      <c r="G488" s="8" t="n"/>
      <c r="I488" s="8" t="n"/>
    </row>
    <row r="489">
      <c r="C489" s="8" t="n"/>
      <c r="E489" s="8" t="n"/>
      <c r="G489" s="8" t="n"/>
      <c r="I489" s="8" t="n"/>
    </row>
    <row r="490">
      <c r="C490" s="8" t="n"/>
      <c r="E490" s="8" t="n"/>
      <c r="G490" s="8" t="n"/>
      <c r="I490" s="8" t="n"/>
    </row>
    <row r="491">
      <c r="C491" s="8" t="n"/>
      <c r="E491" s="8" t="n"/>
      <c r="G491" s="8" t="n"/>
      <c r="I491" s="8" t="n"/>
    </row>
    <row r="492">
      <c r="C492" s="8" t="n"/>
      <c r="E492" s="8" t="n"/>
      <c r="G492" s="8" t="n"/>
      <c r="I492" s="8" t="n"/>
    </row>
    <row r="493">
      <c r="C493" s="8" t="n"/>
      <c r="E493" s="8" t="n"/>
      <c r="G493" s="8" t="n"/>
      <c r="I493" s="8" t="n"/>
    </row>
    <row r="494">
      <c r="C494" s="8" t="n"/>
      <c r="E494" s="8" t="n"/>
      <c r="G494" s="8" t="n"/>
      <c r="I494" s="8" t="n"/>
    </row>
    <row r="495">
      <c r="C495" s="8" t="n"/>
      <c r="E495" s="8" t="n"/>
      <c r="G495" s="8" t="n"/>
      <c r="I495" s="8" t="n"/>
    </row>
    <row r="496">
      <c r="C496" s="8" t="n"/>
      <c r="E496" s="8" t="n"/>
      <c r="G496" s="8" t="n"/>
      <c r="I496" s="8" t="n"/>
    </row>
    <row r="497">
      <c r="C497" s="8" t="n"/>
      <c r="E497" s="8" t="n"/>
      <c r="G497" s="8" t="n"/>
      <c r="I497" s="8" t="n"/>
    </row>
    <row r="498">
      <c r="C498" s="8" t="n"/>
      <c r="E498" s="8" t="n"/>
      <c r="G498" s="8" t="n"/>
      <c r="I498" s="8" t="n"/>
    </row>
    <row r="499">
      <c r="C499" s="8" t="n"/>
      <c r="E499" s="8" t="n"/>
      <c r="G499" s="8" t="n"/>
      <c r="I499" s="8" t="n"/>
    </row>
    <row r="500">
      <c r="C500" s="8" t="n"/>
      <c r="E500" s="8" t="n"/>
      <c r="G500" s="8" t="n"/>
      <c r="I500" s="8" t="n"/>
    </row>
    <row r="501">
      <c r="C501" s="8" t="n"/>
      <c r="E501" s="8" t="n"/>
      <c r="G501" s="8" t="n"/>
      <c r="I501" s="8" t="n"/>
    </row>
    <row r="502">
      <c r="C502" s="8" t="n"/>
      <c r="E502" s="8" t="n"/>
      <c r="G502" s="8" t="n"/>
      <c r="I502" s="8" t="n"/>
    </row>
    <row r="503">
      <c r="C503" s="8" t="n"/>
      <c r="E503" s="8" t="n"/>
      <c r="G503" s="8" t="n"/>
      <c r="I503" s="8" t="n"/>
    </row>
    <row r="504">
      <c r="C504" s="8" t="n"/>
      <c r="E504" s="8" t="n"/>
      <c r="G504" s="8" t="n"/>
      <c r="I504" s="8" t="n"/>
    </row>
    <row r="505">
      <c r="C505" s="8" t="n"/>
      <c r="E505" s="8" t="n"/>
      <c r="G505" s="8" t="n"/>
      <c r="I505" s="8" t="n"/>
    </row>
    <row r="506">
      <c r="C506" s="8" t="n"/>
      <c r="E506" s="8" t="n"/>
      <c r="G506" s="8" t="n"/>
      <c r="I506" s="8" t="n"/>
    </row>
    <row r="507">
      <c r="C507" s="8" t="n"/>
      <c r="E507" s="8" t="n"/>
      <c r="G507" s="8" t="n"/>
      <c r="I507" s="8" t="n"/>
    </row>
    <row r="508">
      <c r="C508" s="8" t="n"/>
      <c r="E508" s="8" t="n"/>
      <c r="G508" s="8" t="n"/>
      <c r="I508" s="8" t="n"/>
    </row>
    <row r="509">
      <c r="C509" s="8" t="n"/>
      <c r="E509" s="8" t="n"/>
      <c r="G509" s="8" t="n"/>
      <c r="I509" s="8" t="n"/>
    </row>
    <row r="510">
      <c r="C510" s="8" t="n"/>
      <c r="E510" s="8" t="n"/>
      <c r="G510" s="8" t="n"/>
      <c r="I510" s="8" t="n"/>
    </row>
    <row r="511">
      <c r="C511" s="8" t="n"/>
      <c r="E511" s="8" t="n"/>
      <c r="G511" s="8" t="n"/>
      <c r="I511" s="8" t="n"/>
    </row>
    <row r="512">
      <c r="C512" s="8" t="n"/>
      <c r="E512" s="8" t="n"/>
      <c r="G512" s="8" t="n"/>
      <c r="I512" s="8" t="n"/>
    </row>
    <row r="513">
      <c r="C513" s="8" t="n"/>
      <c r="E513" s="8" t="n"/>
      <c r="G513" s="8" t="n"/>
      <c r="I513" s="8" t="n"/>
    </row>
    <row r="514">
      <c r="C514" s="8" t="n"/>
      <c r="E514" s="8" t="n"/>
      <c r="G514" s="8" t="n"/>
      <c r="I514" s="8" t="n"/>
    </row>
    <row r="515">
      <c r="C515" s="8" t="n"/>
      <c r="E515" s="8" t="n"/>
      <c r="G515" s="8" t="n"/>
      <c r="I515" s="8" t="n"/>
    </row>
    <row r="516">
      <c r="C516" s="8" t="n"/>
      <c r="E516" s="8" t="n"/>
      <c r="G516" s="8" t="n"/>
      <c r="I516" s="8" t="n"/>
    </row>
    <row r="517">
      <c r="C517" s="8" t="n"/>
      <c r="E517" s="8" t="n"/>
      <c r="G517" s="8" t="n"/>
      <c r="I517" s="8" t="n"/>
    </row>
    <row r="518">
      <c r="C518" s="8" t="n"/>
      <c r="E518" s="8" t="n"/>
      <c r="G518" s="8" t="n"/>
      <c r="I518" s="8" t="n"/>
    </row>
    <row r="519">
      <c r="C519" s="8" t="n"/>
      <c r="E519" s="8" t="n"/>
      <c r="G519" s="8" t="n"/>
      <c r="I519" s="8" t="n"/>
    </row>
    <row r="520">
      <c r="C520" s="8" t="n"/>
      <c r="E520" s="8" t="n"/>
      <c r="G520" s="8" t="n"/>
      <c r="I520" s="8" t="n"/>
    </row>
    <row r="521">
      <c r="C521" s="8" t="n"/>
      <c r="E521" s="8" t="n"/>
      <c r="G521" s="8" t="n"/>
      <c r="I521" s="8" t="n"/>
    </row>
    <row r="522">
      <c r="C522" s="8" t="n"/>
      <c r="E522" s="8" t="n"/>
      <c r="G522" s="8" t="n"/>
      <c r="I522" s="8" t="n"/>
    </row>
    <row r="523">
      <c r="C523" s="8" t="n"/>
      <c r="E523" s="8" t="n"/>
      <c r="G523" s="8" t="n"/>
      <c r="I523" s="8" t="n"/>
    </row>
    <row r="524">
      <c r="C524" s="8" t="n"/>
      <c r="E524" s="8" t="n"/>
      <c r="G524" s="8" t="n"/>
      <c r="I524" s="8" t="n"/>
    </row>
    <row r="525">
      <c r="C525" s="8" t="n"/>
      <c r="E525" s="8" t="n"/>
      <c r="G525" s="8" t="n"/>
      <c r="I525" s="8" t="n"/>
    </row>
    <row r="526">
      <c r="C526" s="8" t="n"/>
      <c r="E526" s="8" t="n"/>
      <c r="G526" s="8" t="n"/>
      <c r="I526" s="8" t="n"/>
    </row>
    <row r="527">
      <c r="C527" s="8" t="n"/>
      <c r="E527" s="8" t="n"/>
      <c r="G527" s="8" t="n"/>
      <c r="I527" s="8" t="n"/>
    </row>
    <row r="528">
      <c r="C528" s="8" t="n"/>
      <c r="E528" s="8" t="n"/>
      <c r="G528" s="8" t="n"/>
      <c r="I528" s="8" t="n"/>
    </row>
    <row r="529">
      <c r="C529" s="8" t="n"/>
      <c r="E529" s="8" t="n"/>
      <c r="G529" s="8" t="n"/>
      <c r="I529" s="8" t="n"/>
    </row>
    <row r="530">
      <c r="C530" s="8" t="n"/>
      <c r="E530" s="8" t="n"/>
      <c r="G530" s="8" t="n"/>
      <c r="I530" s="8" t="n"/>
    </row>
    <row r="531">
      <c r="C531" s="8" t="n"/>
      <c r="E531" s="8" t="n"/>
      <c r="G531" s="8" t="n"/>
      <c r="I531" s="8" t="n"/>
    </row>
    <row r="532">
      <c r="C532" s="8" t="n"/>
      <c r="E532" s="8" t="n"/>
      <c r="G532" s="8" t="n"/>
      <c r="I532" s="8" t="n"/>
    </row>
    <row r="533">
      <c r="C533" s="8" t="n"/>
      <c r="E533" s="8" t="n"/>
      <c r="G533" s="8" t="n"/>
      <c r="I533" s="8" t="n"/>
    </row>
    <row r="534">
      <c r="C534" s="8" t="n"/>
      <c r="E534" s="8" t="n"/>
      <c r="G534" s="8" t="n"/>
      <c r="I534" s="8" t="n"/>
    </row>
    <row r="535">
      <c r="C535" s="8" t="n"/>
      <c r="E535" s="8" t="n"/>
      <c r="G535" s="8" t="n"/>
      <c r="I535" s="8" t="n"/>
    </row>
    <row r="536">
      <c r="C536" s="8" t="n"/>
      <c r="E536" s="8" t="n"/>
      <c r="G536" s="8" t="n"/>
      <c r="I536" s="8" t="n"/>
    </row>
    <row r="537">
      <c r="C537" s="8" t="n"/>
      <c r="E537" s="8" t="n"/>
      <c r="G537" s="8" t="n"/>
      <c r="I537" s="8" t="n"/>
    </row>
    <row r="538">
      <c r="C538" s="8" t="n"/>
      <c r="E538" s="8" t="n"/>
      <c r="G538" s="8" t="n"/>
      <c r="I538" s="8" t="n"/>
    </row>
    <row r="539">
      <c r="C539" s="8" t="n"/>
      <c r="E539" s="8" t="n"/>
      <c r="G539" s="8" t="n"/>
      <c r="I539" s="8" t="n"/>
    </row>
    <row r="540">
      <c r="C540" s="8" t="n"/>
      <c r="E540" s="8" t="n"/>
      <c r="G540" s="8" t="n"/>
      <c r="I540" s="8" t="n"/>
    </row>
    <row r="541">
      <c r="C541" s="8" t="n"/>
      <c r="E541" s="8" t="n"/>
      <c r="G541" s="8" t="n"/>
      <c r="I541" s="8" t="n"/>
    </row>
    <row r="542">
      <c r="C542" s="8" t="n"/>
      <c r="E542" s="8" t="n"/>
      <c r="G542" s="8" t="n"/>
      <c r="I542" s="8" t="n"/>
    </row>
    <row r="543">
      <c r="C543" s="8" t="n"/>
      <c r="E543" s="8" t="n"/>
      <c r="G543" s="8" t="n"/>
      <c r="I543" s="8" t="n"/>
    </row>
    <row r="544">
      <c r="C544" s="8" t="n"/>
      <c r="E544" s="8" t="n"/>
      <c r="G544" s="8" t="n"/>
      <c r="I544" s="8" t="n"/>
    </row>
    <row r="545">
      <c r="C545" s="8" t="n"/>
      <c r="E545" s="8" t="n"/>
      <c r="G545" s="8" t="n"/>
      <c r="I545" s="8" t="n"/>
    </row>
    <row r="546">
      <c r="C546" s="8" t="n"/>
      <c r="E546" s="8" t="n"/>
      <c r="G546" s="8" t="n"/>
      <c r="I546" s="8" t="n"/>
    </row>
    <row r="547">
      <c r="C547" s="8" t="n"/>
      <c r="E547" s="8" t="n"/>
      <c r="G547" s="8" t="n"/>
      <c r="I547" s="8" t="n"/>
    </row>
    <row r="548">
      <c r="C548" s="8" t="n"/>
      <c r="E548" s="8" t="n"/>
      <c r="G548" s="8" t="n"/>
      <c r="I548" s="8" t="n"/>
    </row>
    <row r="549">
      <c r="C549" s="8" t="n"/>
      <c r="E549" s="8" t="n"/>
      <c r="G549" s="8" t="n"/>
      <c r="I549" s="8" t="n"/>
    </row>
    <row r="550">
      <c r="C550" s="8" t="n"/>
      <c r="E550" s="8" t="n"/>
      <c r="G550" s="8" t="n"/>
      <c r="I550" s="8" t="n"/>
    </row>
    <row r="551">
      <c r="C551" s="8" t="n"/>
      <c r="E551" s="8" t="n"/>
      <c r="G551" s="8" t="n"/>
      <c r="I551" s="8" t="n"/>
    </row>
    <row r="552">
      <c r="C552" s="8" t="n"/>
      <c r="E552" s="8" t="n"/>
      <c r="G552" s="8" t="n"/>
      <c r="I552" s="8" t="n"/>
    </row>
    <row r="553">
      <c r="C553" s="8" t="n"/>
      <c r="E553" s="8" t="n"/>
      <c r="G553" s="8" t="n"/>
      <c r="I553" s="8" t="n"/>
    </row>
    <row r="554">
      <c r="C554" s="8" t="n"/>
      <c r="E554" s="8" t="n"/>
      <c r="G554" s="8" t="n"/>
      <c r="I554" s="8" t="n"/>
    </row>
    <row r="555">
      <c r="C555" s="8" t="n"/>
      <c r="E555" s="8" t="n"/>
      <c r="G555" s="8" t="n"/>
      <c r="I555" s="8" t="n"/>
    </row>
    <row r="556">
      <c r="C556" s="8" t="n"/>
      <c r="E556" s="8" t="n"/>
      <c r="G556" s="8" t="n"/>
      <c r="I556" s="8" t="n"/>
    </row>
    <row r="557">
      <c r="C557" s="8" t="n"/>
      <c r="E557" s="8" t="n"/>
      <c r="G557" s="8" t="n"/>
      <c r="I557" s="8" t="n"/>
    </row>
    <row r="558">
      <c r="C558" s="8" t="n"/>
      <c r="E558" s="8" t="n"/>
      <c r="G558" s="8" t="n"/>
      <c r="I558" s="8" t="n"/>
    </row>
    <row r="559">
      <c r="C559" s="8" t="n"/>
      <c r="E559" s="8" t="n"/>
      <c r="G559" s="8" t="n"/>
      <c r="I559" s="8" t="n"/>
    </row>
    <row r="560">
      <c r="C560" s="8" t="n"/>
      <c r="E560" s="8" t="n"/>
      <c r="G560" s="8" t="n"/>
      <c r="I560" s="8" t="n"/>
    </row>
    <row r="561">
      <c r="C561" s="8" t="n"/>
      <c r="E561" s="8" t="n"/>
      <c r="G561" s="8" t="n"/>
      <c r="I561" s="8" t="n"/>
    </row>
    <row r="562">
      <c r="C562" s="8" t="n"/>
      <c r="E562" s="8" t="n"/>
      <c r="G562" s="8" t="n"/>
      <c r="I562" s="8" t="n"/>
    </row>
    <row r="563">
      <c r="C563" s="8" t="n"/>
      <c r="E563" s="8" t="n"/>
      <c r="G563" s="8" t="n"/>
      <c r="I563" s="8" t="n"/>
    </row>
    <row r="564">
      <c r="C564" s="8" t="n"/>
      <c r="E564" s="8" t="n"/>
      <c r="G564" s="8" t="n"/>
      <c r="I564" s="8" t="n"/>
    </row>
    <row r="565">
      <c r="C565" s="8" t="n"/>
      <c r="E565" s="8" t="n"/>
      <c r="G565" s="8" t="n"/>
      <c r="I565" s="8" t="n"/>
    </row>
    <row r="566">
      <c r="C566" s="8" t="n"/>
      <c r="E566" s="8" t="n"/>
      <c r="G566" s="8" t="n"/>
      <c r="I566" s="8" t="n"/>
    </row>
    <row r="567">
      <c r="C567" s="8" t="n"/>
      <c r="E567" s="8" t="n"/>
      <c r="G567" s="8" t="n"/>
      <c r="I567" s="8" t="n"/>
    </row>
    <row r="568">
      <c r="C568" s="8" t="n"/>
      <c r="E568" s="8" t="n"/>
      <c r="G568" s="8" t="n"/>
      <c r="I568" s="8" t="n"/>
    </row>
    <row r="569">
      <c r="C569" s="8" t="n"/>
      <c r="E569" s="8" t="n"/>
      <c r="G569" s="8" t="n"/>
      <c r="I569" s="8" t="n"/>
    </row>
    <row r="570">
      <c r="C570" s="8" t="n"/>
      <c r="E570" s="8" t="n"/>
      <c r="G570" s="8" t="n"/>
      <c r="I570" s="8" t="n"/>
    </row>
    <row r="571">
      <c r="C571" s="8" t="n"/>
      <c r="E571" s="8" t="n"/>
      <c r="G571" s="8" t="n"/>
      <c r="I571" s="8" t="n"/>
    </row>
    <row r="572">
      <c r="C572" s="8" t="n"/>
      <c r="E572" s="8" t="n"/>
      <c r="G572" s="8" t="n"/>
      <c r="I572" s="8" t="n"/>
    </row>
    <row r="573">
      <c r="C573" s="8" t="n"/>
      <c r="E573" s="8" t="n"/>
      <c r="G573" s="8" t="n"/>
      <c r="I573" s="8" t="n"/>
    </row>
    <row r="574">
      <c r="C574" s="8" t="n"/>
      <c r="E574" s="8" t="n"/>
      <c r="G574" s="8" t="n"/>
      <c r="I574" s="8" t="n"/>
    </row>
    <row r="575">
      <c r="C575" s="8" t="n"/>
      <c r="E575" s="8" t="n"/>
      <c r="G575" s="8" t="n"/>
      <c r="I575" s="8" t="n"/>
    </row>
    <row r="576">
      <c r="C576" s="8" t="n"/>
      <c r="E576" s="8" t="n"/>
      <c r="G576" s="8" t="n"/>
      <c r="I576" s="8" t="n"/>
    </row>
    <row r="577">
      <c r="C577" s="8" t="n"/>
      <c r="E577" s="8" t="n"/>
      <c r="G577" s="8" t="n"/>
      <c r="I577" s="8" t="n"/>
    </row>
    <row r="578">
      <c r="C578" s="8" t="n"/>
      <c r="E578" s="8" t="n"/>
      <c r="G578" s="8" t="n"/>
      <c r="I578" s="8" t="n"/>
    </row>
    <row r="579">
      <c r="C579" s="8" t="n"/>
      <c r="E579" s="8" t="n"/>
      <c r="G579" s="8" t="n"/>
      <c r="I579" s="8" t="n"/>
    </row>
    <row r="580">
      <c r="C580" s="8" t="n"/>
      <c r="E580" s="8" t="n"/>
      <c r="G580" s="8" t="n"/>
      <c r="I580" s="8" t="n"/>
    </row>
    <row r="581">
      <c r="C581" s="8" t="n"/>
      <c r="E581" s="8" t="n"/>
      <c r="G581" s="8" t="n"/>
      <c r="I581" s="8" t="n"/>
    </row>
    <row r="582">
      <c r="C582" s="8" t="n"/>
      <c r="E582" s="8" t="n"/>
      <c r="G582" s="8" t="n"/>
      <c r="I582" s="8" t="n"/>
    </row>
    <row r="583">
      <c r="C583" s="8" t="n"/>
      <c r="E583" s="8" t="n"/>
      <c r="G583" s="8" t="n"/>
      <c r="I583" s="8" t="n"/>
    </row>
    <row r="584">
      <c r="C584" s="8" t="n"/>
      <c r="E584" s="8" t="n"/>
      <c r="G584" s="8" t="n"/>
      <c r="I584" s="8" t="n"/>
    </row>
    <row r="585">
      <c r="C585" s="8" t="n"/>
      <c r="E585" s="8" t="n"/>
      <c r="G585" s="8" t="n"/>
      <c r="I585" s="8" t="n"/>
    </row>
    <row r="586">
      <c r="C586" s="8" t="n"/>
      <c r="E586" s="8" t="n"/>
      <c r="G586" s="8" t="n"/>
      <c r="I586" s="8" t="n"/>
    </row>
    <row r="587">
      <c r="C587" s="8" t="n"/>
      <c r="E587" s="8" t="n"/>
      <c r="G587" s="8" t="n"/>
      <c r="I587" s="8" t="n"/>
    </row>
    <row r="588">
      <c r="C588" s="8" t="n"/>
      <c r="E588" s="8" t="n"/>
      <c r="G588" s="8" t="n"/>
      <c r="I588" s="8" t="n"/>
    </row>
    <row r="589">
      <c r="C589" s="8" t="n"/>
      <c r="E589" s="8" t="n"/>
      <c r="G589" s="8" t="n"/>
      <c r="I589" s="8" t="n"/>
    </row>
    <row r="590">
      <c r="C590" s="8" t="n"/>
      <c r="E590" s="8" t="n"/>
      <c r="G590" s="8" t="n"/>
      <c r="I590" s="8" t="n"/>
    </row>
    <row r="591">
      <c r="C591" s="8" t="n"/>
      <c r="E591" s="8" t="n"/>
      <c r="G591" s="8" t="n"/>
      <c r="I591" s="8" t="n"/>
    </row>
    <row r="592">
      <c r="C592" s="8" t="n"/>
      <c r="E592" s="8" t="n"/>
      <c r="G592" s="8" t="n"/>
      <c r="I592" s="8" t="n"/>
    </row>
    <row r="593">
      <c r="C593" s="8" t="n"/>
      <c r="E593" s="8" t="n"/>
      <c r="G593" s="8" t="n"/>
      <c r="I593" s="8" t="n"/>
    </row>
    <row r="594">
      <c r="C594" s="8" t="n"/>
      <c r="E594" s="8" t="n"/>
      <c r="G594" s="8" t="n"/>
      <c r="I594" s="8" t="n"/>
    </row>
    <row r="595">
      <c r="C595" s="8" t="n"/>
      <c r="E595" s="8" t="n"/>
      <c r="G595" s="8" t="n"/>
      <c r="I595" s="8" t="n"/>
    </row>
    <row r="596">
      <c r="C596" s="8" t="n"/>
      <c r="E596" s="8" t="n"/>
      <c r="G596" s="8" t="n"/>
      <c r="I596" s="8" t="n"/>
    </row>
    <row r="597">
      <c r="C597" s="8" t="n"/>
      <c r="E597" s="8" t="n"/>
      <c r="G597" s="8" t="n"/>
      <c r="I597" s="8" t="n"/>
    </row>
    <row r="598">
      <c r="C598" s="8" t="n"/>
      <c r="E598" s="8" t="n"/>
      <c r="G598" s="8" t="n"/>
      <c r="I598" s="8" t="n"/>
    </row>
    <row r="599">
      <c r="C599" s="8" t="n"/>
      <c r="E599" s="8" t="n"/>
      <c r="G599" s="8" t="n"/>
      <c r="I599" s="8" t="n"/>
    </row>
    <row r="600">
      <c r="C600" s="8" t="n"/>
      <c r="E600" s="8" t="n"/>
      <c r="G600" s="8" t="n"/>
      <c r="I600" s="8" t="n"/>
    </row>
    <row r="601">
      <c r="C601" s="8" t="n"/>
      <c r="E601" s="8" t="n"/>
      <c r="G601" s="8" t="n"/>
      <c r="I601" s="8" t="n"/>
    </row>
    <row r="602">
      <c r="C602" s="8" t="n"/>
      <c r="E602" s="8" t="n"/>
      <c r="G602" s="8" t="n"/>
      <c r="I602" s="8" t="n"/>
    </row>
    <row r="603">
      <c r="C603" s="8" t="n"/>
      <c r="E603" s="8" t="n"/>
      <c r="G603" s="8" t="n"/>
      <c r="I603" s="8" t="n"/>
    </row>
    <row r="604">
      <c r="C604" s="8" t="n"/>
      <c r="E604" s="8" t="n"/>
      <c r="G604" s="8" t="n"/>
      <c r="I604" s="8" t="n"/>
    </row>
    <row r="605">
      <c r="C605" s="8" t="n"/>
      <c r="E605" s="8" t="n"/>
      <c r="G605" s="8" t="n"/>
      <c r="I605" s="8" t="n"/>
    </row>
    <row r="606">
      <c r="C606" s="8" t="n"/>
      <c r="E606" s="8" t="n"/>
      <c r="G606" s="8" t="n"/>
      <c r="I606" s="8" t="n"/>
    </row>
    <row r="607">
      <c r="C607" s="8" t="n"/>
      <c r="E607" s="8" t="n"/>
      <c r="G607" s="8" t="n"/>
      <c r="I607" s="8" t="n"/>
    </row>
    <row r="608">
      <c r="C608" s="8" t="n"/>
      <c r="E608" s="8" t="n"/>
      <c r="G608" s="8" t="n"/>
      <c r="I608" s="8" t="n"/>
    </row>
    <row r="609">
      <c r="C609" s="8" t="n"/>
      <c r="E609" s="8" t="n"/>
      <c r="G609" s="8" t="n"/>
      <c r="I609" s="8" t="n"/>
    </row>
    <row r="610">
      <c r="C610" s="8" t="n"/>
      <c r="E610" s="8" t="n"/>
      <c r="G610" s="8" t="n"/>
      <c r="I610" s="8" t="n"/>
    </row>
    <row r="611">
      <c r="C611" s="8" t="n"/>
      <c r="E611" s="8" t="n"/>
      <c r="G611" s="8" t="n"/>
      <c r="I611" s="8" t="n"/>
    </row>
    <row r="612">
      <c r="C612" s="8" t="n"/>
      <c r="E612" s="8" t="n"/>
      <c r="G612" s="8" t="n"/>
      <c r="I612" s="8" t="n"/>
    </row>
    <row r="613">
      <c r="C613" s="8" t="n"/>
      <c r="E613" s="8" t="n"/>
      <c r="G613" s="8" t="n"/>
      <c r="I613" s="8" t="n"/>
    </row>
    <row r="614">
      <c r="C614" s="8" t="n"/>
      <c r="E614" s="8" t="n"/>
      <c r="G614" s="8" t="n"/>
      <c r="I614" s="8" t="n"/>
    </row>
    <row r="615">
      <c r="C615" s="8" t="n"/>
      <c r="E615" s="8" t="n"/>
      <c r="G615" s="8" t="n"/>
      <c r="I615" s="8" t="n"/>
    </row>
    <row r="616">
      <c r="C616" s="8" t="n"/>
      <c r="E616" s="8" t="n"/>
      <c r="G616" s="8" t="n"/>
      <c r="I616" s="8" t="n"/>
    </row>
    <row r="617">
      <c r="C617" s="8" t="n"/>
      <c r="E617" s="8" t="n"/>
      <c r="G617" s="8" t="n"/>
      <c r="I617" s="8" t="n"/>
    </row>
    <row r="618">
      <c r="C618" s="8" t="n"/>
      <c r="E618" s="8" t="n"/>
      <c r="G618" s="8" t="n"/>
      <c r="I618" s="8" t="n"/>
    </row>
    <row r="619">
      <c r="C619" s="8" t="n"/>
      <c r="E619" s="8" t="n"/>
      <c r="G619" s="8" t="n"/>
      <c r="I619" s="8" t="n"/>
    </row>
    <row r="620">
      <c r="C620" s="8" t="n"/>
      <c r="E620" s="8" t="n"/>
      <c r="G620" s="8" t="n"/>
      <c r="I620" s="8" t="n"/>
    </row>
    <row r="621">
      <c r="C621" s="8" t="n"/>
      <c r="E621" s="8" t="n"/>
      <c r="G621" s="8" t="n"/>
      <c r="I621" s="8" t="n"/>
    </row>
    <row r="622">
      <c r="C622" s="8" t="n"/>
      <c r="E622" s="8" t="n"/>
      <c r="G622" s="8" t="n"/>
      <c r="I622" s="8" t="n"/>
    </row>
    <row r="623">
      <c r="C623" s="8" t="n"/>
      <c r="E623" s="8" t="n"/>
      <c r="G623" s="8" t="n"/>
      <c r="I623" s="8" t="n"/>
    </row>
    <row r="624">
      <c r="C624" s="8" t="n"/>
      <c r="E624" s="8" t="n"/>
      <c r="G624" s="8" t="n"/>
      <c r="I624" s="8" t="n"/>
    </row>
    <row r="625">
      <c r="C625" s="8" t="n"/>
      <c r="E625" s="8" t="n"/>
      <c r="G625" s="8" t="n"/>
      <c r="I625" s="8" t="n"/>
    </row>
    <row r="626">
      <c r="C626" s="8" t="n"/>
      <c r="E626" s="8" t="n"/>
      <c r="G626" s="8" t="n"/>
      <c r="I626" s="8" t="n"/>
    </row>
    <row r="627">
      <c r="C627" s="8" t="n"/>
      <c r="E627" s="8" t="n"/>
      <c r="G627" s="8" t="n"/>
      <c r="I627" s="8" t="n"/>
    </row>
    <row r="628">
      <c r="C628" s="8" t="n"/>
      <c r="E628" s="8" t="n"/>
      <c r="G628" s="8" t="n"/>
      <c r="I628" s="8" t="n"/>
    </row>
    <row r="629">
      <c r="C629" s="8" t="n"/>
      <c r="E629" s="8" t="n"/>
      <c r="G629" s="8" t="n"/>
      <c r="I629" s="8" t="n"/>
    </row>
    <row r="630">
      <c r="C630" s="8" t="n"/>
      <c r="E630" s="8" t="n"/>
      <c r="G630" s="8" t="n"/>
      <c r="I630" s="8" t="n"/>
    </row>
    <row r="631">
      <c r="C631" s="8" t="n"/>
      <c r="E631" s="8" t="n"/>
      <c r="G631" s="8" t="n"/>
      <c r="I631" s="8" t="n"/>
    </row>
    <row r="632">
      <c r="C632" s="8" t="n"/>
      <c r="E632" s="8" t="n"/>
      <c r="G632" s="8" t="n"/>
      <c r="I632" s="8" t="n"/>
    </row>
    <row r="633">
      <c r="C633" s="8" t="n"/>
      <c r="E633" s="8" t="n"/>
      <c r="G633" s="8" t="n"/>
      <c r="I633" s="8" t="n"/>
    </row>
    <row r="634">
      <c r="C634" s="8" t="n"/>
      <c r="E634" s="8" t="n"/>
      <c r="G634" s="8" t="n"/>
      <c r="I634" s="8" t="n"/>
    </row>
    <row r="635">
      <c r="C635" s="8" t="n"/>
      <c r="E635" s="8" t="n"/>
      <c r="G635" s="8" t="n"/>
      <c r="I635" s="8" t="n"/>
    </row>
    <row r="636">
      <c r="C636" s="8" t="n"/>
      <c r="E636" s="8" t="n"/>
      <c r="G636" s="8" t="n"/>
      <c r="I636" s="8" t="n"/>
    </row>
    <row r="637">
      <c r="C637" s="8" t="n"/>
      <c r="E637" s="8" t="n"/>
      <c r="G637" s="8" t="n"/>
      <c r="I637" s="8" t="n"/>
    </row>
    <row r="638">
      <c r="C638" s="8" t="n"/>
      <c r="E638" s="8" t="n"/>
      <c r="G638" s="8" t="n"/>
      <c r="I638" s="8" t="n"/>
    </row>
    <row r="639">
      <c r="C639" s="8" t="n"/>
      <c r="E639" s="8" t="n"/>
      <c r="G639" s="8" t="n"/>
      <c r="I639" s="8" t="n"/>
    </row>
    <row r="640">
      <c r="C640" s="8" t="n"/>
      <c r="E640" s="8" t="n"/>
      <c r="G640" s="8" t="n"/>
      <c r="I640" s="8" t="n"/>
    </row>
    <row r="641">
      <c r="C641" s="8" t="n"/>
      <c r="E641" s="8" t="n"/>
      <c r="G641" s="8" t="n"/>
      <c r="I641" s="8" t="n"/>
    </row>
    <row r="642">
      <c r="C642" s="8" t="n"/>
      <c r="E642" s="8" t="n"/>
      <c r="G642" s="8" t="n"/>
      <c r="I642" s="8" t="n"/>
    </row>
    <row r="643">
      <c r="C643" s="8" t="n"/>
      <c r="E643" s="8" t="n"/>
      <c r="G643" s="8" t="n"/>
      <c r="I643" s="8" t="n"/>
    </row>
    <row r="644">
      <c r="C644" s="8" t="n"/>
      <c r="E644" s="8" t="n"/>
      <c r="G644" s="8" t="n"/>
      <c r="I644" s="8" t="n"/>
    </row>
    <row r="645">
      <c r="C645" s="8" t="n"/>
      <c r="E645" s="8" t="n"/>
      <c r="G645" s="8" t="n"/>
      <c r="I645" s="8" t="n"/>
    </row>
    <row r="646">
      <c r="C646" s="8" t="n"/>
      <c r="E646" s="8" t="n"/>
      <c r="G646" s="8" t="n"/>
      <c r="I646" s="8" t="n"/>
    </row>
    <row r="647">
      <c r="C647" s="8" t="n"/>
      <c r="E647" s="8" t="n"/>
      <c r="G647" s="8" t="n"/>
      <c r="I647" s="8" t="n"/>
    </row>
    <row r="648">
      <c r="C648" s="8" t="n"/>
      <c r="E648" s="8" t="n"/>
      <c r="G648" s="8" t="n"/>
      <c r="I648" s="8" t="n"/>
    </row>
    <row r="649">
      <c r="C649" s="8" t="n"/>
      <c r="E649" s="8" t="n"/>
      <c r="G649" s="8" t="n"/>
      <c r="I649" s="8" t="n"/>
    </row>
    <row r="650">
      <c r="C650" s="8" t="n"/>
      <c r="E650" s="8" t="n"/>
      <c r="G650" s="8" t="n"/>
      <c r="I650" s="8" t="n"/>
    </row>
    <row r="651">
      <c r="C651" s="8" t="n"/>
      <c r="E651" s="8" t="n"/>
      <c r="G651" s="8" t="n"/>
      <c r="I651" s="8" t="n"/>
    </row>
    <row r="652">
      <c r="C652" s="8" t="n"/>
      <c r="E652" s="8" t="n"/>
      <c r="G652" s="8" t="n"/>
      <c r="I652" s="8" t="n"/>
    </row>
    <row r="653">
      <c r="C653" s="8" t="n"/>
      <c r="E653" s="8" t="n"/>
      <c r="G653" s="8" t="n"/>
      <c r="I653" s="8" t="n"/>
    </row>
    <row r="654">
      <c r="C654" s="8" t="n"/>
      <c r="E654" s="8" t="n"/>
      <c r="G654" s="8" t="n"/>
      <c r="I654" s="8" t="n"/>
    </row>
    <row r="655">
      <c r="C655" s="8" t="n"/>
      <c r="E655" s="8" t="n"/>
      <c r="G655" s="8" t="n"/>
      <c r="I655" s="8" t="n"/>
    </row>
    <row r="656">
      <c r="C656" s="8" t="n"/>
      <c r="E656" s="8" t="n"/>
      <c r="G656" s="8" t="n"/>
      <c r="I656" s="8" t="n"/>
    </row>
    <row r="657">
      <c r="C657" s="8" t="n"/>
      <c r="E657" s="8" t="n"/>
      <c r="G657" s="8" t="n"/>
      <c r="I657" s="8" t="n"/>
    </row>
    <row r="658">
      <c r="C658" s="8" t="n"/>
      <c r="E658" s="8" t="n"/>
      <c r="G658" s="8" t="n"/>
      <c r="I658" s="8" t="n"/>
    </row>
    <row r="659">
      <c r="C659" s="8" t="n"/>
      <c r="E659" s="8" t="n"/>
      <c r="G659" s="8" t="n"/>
      <c r="I659" s="8" t="n"/>
    </row>
    <row r="660">
      <c r="C660" s="8" t="n"/>
      <c r="E660" s="8" t="n"/>
      <c r="G660" s="8" t="n"/>
      <c r="I660" s="8" t="n"/>
    </row>
    <row r="661">
      <c r="C661" s="8" t="n"/>
      <c r="E661" s="8" t="n"/>
      <c r="G661" s="8" t="n"/>
      <c r="I661" s="8" t="n"/>
    </row>
    <row r="662">
      <c r="C662" s="8" t="n"/>
      <c r="E662" s="8" t="n"/>
      <c r="G662" s="8" t="n"/>
      <c r="I662" s="8" t="n"/>
    </row>
    <row r="663">
      <c r="C663" s="8" t="n"/>
      <c r="E663" s="8" t="n"/>
      <c r="G663" s="8" t="n"/>
      <c r="I663" s="8" t="n"/>
    </row>
    <row r="664">
      <c r="C664" s="8" t="n"/>
      <c r="E664" s="8" t="n"/>
      <c r="G664" s="8" t="n"/>
      <c r="I664" s="8" t="n"/>
    </row>
    <row r="665">
      <c r="C665" s="8" t="n"/>
      <c r="E665" s="8" t="n"/>
      <c r="G665" s="8" t="n"/>
      <c r="I665" s="8" t="n"/>
    </row>
    <row r="666">
      <c r="C666" s="8" t="n"/>
      <c r="E666" s="8" t="n"/>
      <c r="G666" s="8" t="n"/>
      <c r="I666" s="8" t="n"/>
    </row>
    <row r="667">
      <c r="C667" s="8" t="n"/>
      <c r="E667" s="8" t="n"/>
      <c r="G667" s="8" t="n"/>
      <c r="I667" s="8" t="n"/>
    </row>
    <row r="668">
      <c r="C668" s="8" t="n"/>
      <c r="E668" s="8" t="n"/>
      <c r="G668" s="8" t="n"/>
      <c r="I668" s="8" t="n"/>
    </row>
    <row r="669">
      <c r="C669" s="8" t="n"/>
      <c r="E669" s="8" t="n"/>
      <c r="G669" s="8" t="n"/>
      <c r="I669" s="8" t="n"/>
    </row>
    <row r="670">
      <c r="C670" s="8" t="n"/>
      <c r="E670" s="8" t="n"/>
      <c r="G670" s="8" t="n"/>
      <c r="I670" s="8" t="n"/>
    </row>
    <row r="671">
      <c r="C671" s="8" t="n"/>
      <c r="E671" s="8" t="n"/>
      <c r="G671" s="8" t="n"/>
      <c r="I671" s="8" t="n"/>
    </row>
    <row r="672">
      <c r="C672" s="8" t="n"/>
      <c r="E672" s="8" t="n"/>
      <c r="G672" s="8" t="n"/>
      <c r="I672" s="8" t="n"/>
    </row>
    <row r="673">
      <c r="C673" s="8" t="n"/>
      <c r="E673" s="8" t="n"/>
      <c r="G673" s="8" t="n"/>
      <c r="I673" s="8" t="n"/>
    </row>
    <row r="674">
      <c r="C674" s="8" t="n"/>
      <c r="E674" s="8" t="n"/>
      <c r="G674" s="8" t="n"/>
      <c r="I674" s="8" t="n"/>
    </row>
    <row r="675">
      <c r="C675" s="8" t="n"/>
      <c r="E675" s="8" t="n"/>
      <c r="G675" s="8" t="n"/>
      <c r="I675" s="8" t="n"/>
    </row>
    <row r="676">
      <c r="C676" s="8" t="n"/>
      <c r="E676" s="8" t="n"/>
      <c r="G676" s="8" t="n"/>
      <c r="I676" s="8" t="n"/>
    </row>
    <row r="677">
      <c r="C677" s="8" t="n"/>
      <c r="E677" s="8" t="n"/>
      <c r="G677" s="8" t="n"/>
      <c r="I677" s="8" t="n"/>
    </row>
    <row r="678">
      <c r="C678" s="8" t="n"/>
      <c r="E678" s="8" t="n"/>
      <c r="G678" s="8" t="n"/>
      <c r="I678" s="8" t="n"/>
    </row>
    <row r="679">
      <c r="C679" s="8" t="n"/>
      <c r="E679" s="8" t="n"/>
      <c r="G679" s="8" t="n"/>
      <c r="I679" s="8" t="n"/>
    </row>
    <row r="680">
      <c r="C680" s="8" t="n"/>
      <c r="E680" s="8" t="n"/>
      <c r="G680" s="8" t="n"/>
      <c r="I680" s="8" t="n"/>
    </row>
    <row r="681">
      <c r="C681" s="8" t="n"/>
      <c r="E681" s="8" t="n"/>
      <c r="G681" s="8" t="n"/>
      <c r="I681" s="8" t="n"/>
    </row>
    <row r="682">
      <c r="C682" s="8" t="n"/>
      <c r="E682" s="8" t="n"/>
      <c r="G682" s="8" t="n"/>
      <c r="I682" s="8" t="n"/>
    </row>
    <row r="683">
      <c r="C683" s="8" t="n"/>
      <c r="E683" s="8" t="n"/>
      <c r="G683" s="8" t="n"/>
      <c r="I683" s="8" t="n"/>
    </row>
    <row r="684">
      <c r="C684" s="8" t="n"/>
      <c r="E684" s="8" t="n"/>
      <c r="G684" s="8" t="n"/>
      <c r="I684" s="8" t="n"/>
    </row>
    <row r="685">
      <c r="C685" s="8" t="n"/>
      <c r="E685" s="8" t="n"/>
      <c r="G685" s="8" t="n"/>
      <c r="I685" s="8" t="n"/>
    </row>
    <row r="686">
      <c r="C686" s="8" t="n"/>
      <c r="E686" s="8" t="n"/>
      <c r="G686" s="8" t="n"/>
      <c r="I686" s="8" t="n"/>
    </row>
    <row r="687">
      <c r="C687" s="8" t="n"/>
      <c r="E687" s="8" t="n"/>
      <c r="G687" s="8" t="n"/>
      <c r="I687" s="8" t="n"/>
    </row>
    <row r="688">
      <c r="C688" s="8" t="n"/>
      <c r="E688" s="8" t="n"/>
      <c r="G688" s="8" t="n"/>
      <c r="I688" s="8" t="n"/>
    </row>
    <row r="689">
      <c r="C689" s="8" t="n"/>
      <c r="E689" s="8" t="n"/>
      <c r="G689" s="8" t="n"/>
      <c r="I689" s="8" t="n"/>
    </row>
    <row r="690">
      <c r="C690" s="8" t="n"/>
      <c r="E690" s="8" t="n"/>
      <c r="G690" s="8" t="n"/>
      <c r="I690" s="8" t="n"/>
    </row>
    <row r="691">
      <c r="C691" s="8" t="n"/>
      <c r="E691" s="8" t="n"/>
      <c r="G691" s="8" t="n"/>
      <c r="I691" s="8" t="n"/>
    </row>
    <row r="692">
      <c r="C692" s="8" t="n"/>
      <c r="E692" s="8" t="n"/>
      <c r="G692" s="8" t="n"/>
      <c r="I692" s="8" t="n"/>
    </row>
    <row r="693">
      <c r="C693" s="8" t="n"/>
      <c r="E693" s="8" t="n"/>
      <c r="G693" s="8" t="n"/>
      <c r="I693" s="8" t="n"/>
    </row>
    <row r="694">
      <c r="C694" s="8" t="n"/>
      <c r="E694" s="8" t="n"/>
      <c r="G694" s="8" t="n"/>
      <c r="I694" s="8" t="n"/>
    </row>
    <row r="695">
      <c r="C695" s="8" t="n"/>
      <c r="E695" s="8" t="n"/>
      <c r="G695" s="8" t="n"/>
      <c r="I695" s="8" t="n"/>
    </row>
    <row r="696">
      <c r="C696" s="8" t="n"/>
      <c r="E696" s="8" t="n"/>
      <c r="G696" s="8" t="n"/>
      <c r="I696" s="8" t="n"/>
    </row>
    <row r="697">
      <c r="C697" s="8" t="n"/>
      <c r="E697" s="8" t="n"/>
      <c r="G697" s="8" t="n"/>
      <c r="I697" s="8" t="n"/>
    </row>
    <row r="698">
      <c r="C698" s="8" t="n"/>
      <c r="E698" s="8" t="n"/>
      <c r="G698" s="8" t="n"/>
      <c r="I698" s="8" t="n"/>
    </row>
    <row r="699">
      <c r="C699" s="8" t="n"/>
      <c r="E699" s="8" t="n"/>
      <c r="G699" s="8" t="n"/>
      <c r="I699" s="8" t="n"/>
    </row>
    <row r="700">
      <c r="C700" s="8" t="n"/>
      <c r="E700" s="8" t="n"/>
      <c r="G700" s="8" t="n"/>
      <c r="I700" s="8" t="n"/>
    </row>
    <row r="701">
      <c r="C701" s="8" t="n"/>
      <c r="E701" s="8" t="n"/>
      <c r="G701" s="8" t="n"/>
      <c r="I701" s="8" t="n"/>
    </row>
    <row r="702">
      <c r="C702" s="8" t="n"/>
      <c r="E702" s="8" t="n"/>
      <c r="G702" s="8" t="n"/>
      <c r="I702" s="8" t="n"/>
    </row>
    <row r="703">
      <c r="C703" s="8" t="n"/>
      <c r="E703" s="8" t="n"/>
      <c r="G703" s="8" t="n"/>
      <c r="I703" s="8" t="n"/>
    </row>
    <row r="704">
      <c r="C704" s="8" t="n"/>
      <c r="E704" s="8" t="n"/>
      <c r="G704" s="8" t="n"/>
      <c r="I704" s="8" t="n"/>
    </row>
    <row r="705">
      <c r="C705" s="8" t="n"/>
      <c r="E705" s="8" t="n"/>
      <c r="G705" s="8" t="n"/>
      <c r="I705" s="8" t="n"/>
    </row>
    <row r="706">
      <c r="C706" s="8" t="n"/>
      <c r="E706" s="8" t="n"/>
      <c r="G706" s="8" t="n"/>
      <c r="I706" s="8" t="n"/>
    </row>
    <row r="707">
      <c r="C707" s="8" t="n"/>
      <c r="E707" s="8" t="n"/>
      <c r="G707" s="8" t="n"/>
      <c r="I707" s="8" t="n"/>
    </row>
    <row r="708">
      <c r="C708" s="8" t="n"/>
      <c r="E708" s="8" t="n"/>
      <c r="G708" s="8" t="n"/>
      <c r="I708" s="8" t="n"/>
    </row>
    <row r="709">
      <c r="C709" s="8" t="n"/>
      <c r="E709" s="8" t="n"/>
      <c r="G709" s="8" t="n"/>
      <c r="I709" s="8" t="n"/>
    </row>
    <row r="710">
      <c r="C710" s="8" t="n"/>
      <c r="E710" s="8" t="n"/>
      <c r="G710" s="8" t="n"/>
      <c r="I710" s="8" t="n"/>
    </row>
    <row r="711">
      <c r="C711" s="8" t="n"/>
      <c r="E711" s="8" t="n"/>
      <c r="G711" s="8" t="n"/>
      <c r="I711" s="8" t="n"/>
    </row>
    <row r="712">
      <c r="C712" s="8" t="n"/>
      <c r="E712" s="8" t="n"/>
      <c r="G712" s="8" t="n"/>
      <c r="I712" s="8" t="n"/>
    </row>
    <row r="713">
      <c r="C713" s="8" t="n"/>
      <c r="E713" s="8" t="n"/>
      <c r="G713" s="8" t="n"/>
      <c r="I713" s="8" t="n"/>
    </row>
    <row r="714">
      <c r="C714" s="8" t="n"/>
      <c r="E714" s="8" t="n"/>
      <c r="G714" s="8" t="n"/>
      <c r="I714" s="8" t="n"/>
    </row>
    <row r="715">
      <c r="C715" s="8" t="n"/>
      <c r="E715" s="8" t="n"/>
      <c r="G715" s="8" t="n"/>
      <c r="I715" s="8" t="n"/>
    </row>
    <row r="716">
      <c r="C716" s="8" t="n"/>
      <c r="E716" s="8" t="n"/>
      <c r="G716" s="8" t="n"/>
      <c r="I716" s="8" t="n"/>
    </row>
    <row r="717">
      <c r="C717" s="8" t="n"/>
      <c r="E717" s="8" t="n"/>
      <c r="G717" s="8" t="n"/>
      <c r="I717" s="8" t="n"/>
    </row>
    <row r="718">
      <c r="C718" s="8" t="n"/>
      <c r="E718" s="8" t="n"/>
      <c r="G718" s="8" t="n"/>
      <c r="I718" s="8" t="n"/>
    </row>
    <row r="719">
      <c r="C719" s="8" t="n"/>
      <c r="E719" s="8" t="n"/>
      <c r="G719" s="8" t="n"/>
      <c r="I719" s="8" t="n"/>
    </row>
    <row r="720">
      <c r="C720" s="8" t="n"/>
      <c r="E720" s="8" t="n"/>
      <c r="G720" s="8" t="n"/>
      <c r="I720" s="8" t="n"/>
    </row>
    <row r="721">
      <c r="C721" s="8" t="n"/>
      <c r="E721" s="8" t="n"/>
      <c r="G721" s="8" t="n"/>
      <c r="I721" s="8" t="n"/>
    </row>
    <row r="722">
      <c r="C722" s="8" t="n"/>
      <c r="E722" s="8" t="n"/>
      <c r="G722" s="8" t="n"/>
      <c r="I722" s="8" t="n"/>
    </row>
    <row r="723">
      <c r="C723" s="8" t="n"/>
      <c r="E723" s="8" t="n"/>
      <c r="G723" s="8" t="n"/>
      <c r="I723" s="8" t="n"/>
    </row>
    <row r="724">
      <c r="C724" s="8" t="n"/>
      <c r="E724" s="8" t="n"/>
      <c r="G724" s="8" t="n"/>
      <c r="I724" s="8" t="n"/>
    </row>
    <row r="725">
      <c r="C725" s="8" t="n"/>
      <c r="E725" s="8" t="n"/>
      <c r="G725" s="8" t="n"/>
      <c r="I725" s="8" t="n"/>
    </row>
    <row r="726">
      <c r="C726" s="8" t="n"/>
      <c r="E726" s="8" t="n"/>
      <c r="G726" s="8" t="n"/>
      <c r="I726" s="8" t="n"/>
    </row>
    <row r="727">
      <c r="C727" s="8" t="n"/>
      <c r="E727" s="8" t="n"/>
      <c r="G727" s="8" t="n"/>
      <c r="I727" s="8" t="n"/>
    </row>
    <row r="728">
      <c r="C728" s="8" t="n"/>
      <c r="E728" s="8" t="n"/>
      <c r="G728" s="8" t="n"/>
      <c r="I728" s="8" t="n"/>
    </row>
    <row r="729">
      <c r="C729" s="8" t="n"/>
      <c r="E729" s="8" t="n"/>
      <c r="G729" s="8" t="n"/>
      <c r="I729" s="8" t="n"/>
    </row>
    <row r="730">
      <c r="C730" s="8" t="n"/>
      <c r="E730" s="8" t="n"/>
      <c r="G730" s="8" t="n"/>
      <c r="I730" s="8" t="n"/>
    </row>
    <row r="731">
      <c r="C731" s="8" t="n"/>
      <c r="E731" s="8" t="n"/>
      <c r="G731" s="8" t="n"/>
      <c r="I731" s="8" t="n"/>
    </row>
    <row r="732">
      <c r="C732" s="8" t="n"/>
      <c r="E732" s="8" t="n"/>
      <c r="G732" s="8" t="n"/>
      <c r="I732" s="8" t="n"/>
    </row>
    <row r="733">
      <c r="C733" s="8" t="n"/>
      <c r="E733" s="8" t="n"/>
      <c r="G733" s="8" t="n"/>
      <c r="I733" s="8" t="n"/>
    </row>
    <row r="734">
      <c r="C734" s="8" t="n"/>
      <c r="E734" s="8" t="n"/>
      <c r="G734" s="8" t="n"/>
      <c r="I734" s="8" t="n"/>
    </row>
    <row r="735">
      <c r="C735" s="8" t="n"/>
      <c r="E735" s="8" t="n"/>
      <c r="G735" s="8" t="n"/>
      <c r="I735" s="8" t="n"/>
    </row>
    <row r="736">
      <c r="C736" s="8" t="n"/>
      <c r="E736" s="8" t="n"/>
      <c r="G736" s="8" t="n"/>
      <c r="I736" s="8" t="n"/>
    </row>
    <row r="737">
      <c r="C737" s="8" t="n"/>
      <c r="E737" s="8" t="n"/>
      <c r="G737" s="8" t="n"/>
      <c r="I737" s="8" t="n"/>
    </row>
    <row r="738">
      <c r="C738" s="8" t="n"/>
      <c r="E738" s="8" t="n"/>
      <c r="G738" s="8" t="n"/>
      <c r="I738" s="8" t="n"/>
    </row>
    <row r="739">
      <c r="C739" s="8" t="n"/>
      <c r="E739" s="8" t="n"/>
      <c r="G739" s="8" t="n"/>
      <c r="I739" s="8" t="n"/>
    </row>
    <row r="740">
      <c r="C740" s="8" t="n"/>
      <c r="E740" s="8" t="n"/>
      <c r="G740" s="8" t="n"/>
      <c r="I740" s="8" t="n"/>
    </row>
    <row r="741">
      <c r="C741" s="8" t="n"/>
      <c r="E741" s="8" t="n"/>
      <c r="G741" s="8" t="n"/>
      <c r="I741" s="8" t="n"/>
    </row>
    <row r="742">
      <c r="C742" s="8" t="n"/>
      <c r="E742" s="8" t="n"/>
      <c r="G742" s="8" t="n"/>
      <c r="I742" s="8" t="n"/>
    </row>
    <row r="743">
      <c r="C743" s="8" t="n"/>
      <c r="E743" s="8" t="n"/>
      <c r="G743" s="8" t="n"/>
      <c r="I743" s="8" t="n"/>
    </row>
    <row r="744">
      <c r="C744" s="8" t="n"/>
      <c r="E744" s="8" t="n"/>
      <c r="G744" s="8" t="n"/>
      <c r="I744" s="8" t="n"/>
    </row>
    <row r="745">
      <c r="C745" s="8" t="n"/>
      <c r="E745" s="8" t="n"/>
      <c r="G745" s="8" t="n"/>
      <c r="I745" s="8" t="n"/>
    </row>
    <row r="746">
      <c r="C746" s="8" t="n"/>
      <c r="E746" s="8" t="n"/>
      <c r="G746" s="8" t="n"/>
      <c r="I746" s="8" t="n"/>
    </row>
    <row r="747">
      <c r="C747" s="8" t="n"/>
      <c r="E747" s="8" t="n"/>
      <c r="G747" s="8" t="n"/>
      <c r="I747" s="8" t="n"/>
    </row>
    <row r="748">
      <c r="C748" s="8" t="n"/>
      <c r="E748" s="8" t="n"/>
      <c r="G748" s="8" t="n"/>
      <c r="I748" s="8" t="n"/>
    </row>
    <row r="749">
      <c r="C749" s="8" t="n"/>
      <c r="E749" s="8" t="n"/>
      <c r="G749" s="8" t="n"/>
      <c r="I749" s="8" t="n"/>
    </row>
    <row r="750">
      <c r="C750" s="8" t="n"/>
      <c r="E750" s="8" t="n"/>
      <c r="G750" s="8" t="n"/>
      <c r="I750" s="8" t="n"/>
    </row>
    <row r="751">
      <c r="C751" s="8" t="n"/>
      <c r="E751" s="8" t="n"/>
      <c r="G751" s="8" t="n"/>
      <c r="I751" s="8" t="n"/>
    </row>
    <row r="752">
      <c r="C752" s="8" t="n"/>
      <c r="E752" s="8" t="n"/>
      <c r="G752" s="8" t="n"/>
      <c r="I752" s="8" t="n"/>
    </row>
    <row r="753">
      <c r="C753" s="8" t="n"/>
      <c r="E753" s="8" t="n"/>
      <c r="G753" s="8" t="n"/>
      <c r="I753" s="8" t="n"/>
    </row>
    <row r="754">
      <c r="C754" s="8" t="n"/>
      <c r="E754" s="8" t="n"/>
      <c r="G754" s="8" t="n"/>
      <c r="I754" s="8" t="n"/>
    </row>
    <row r="755">
      <c r="C755" s="8" t="n"/>
      <c r="E755" s="8" t="n"/>
      <c r="G755" s="8" t="n"/>
      <c r="I755" s="8" t="n"/>
    </row>
    <row r="756">
      <c r="C756" s="8" t="n"/>
      <c r="E756" s="8" t="n"/>
      <c r="G756" s="8" t="n"/>
      <c r="I756" s="8" t="n"/>
    </row>
    <row r="757">
      <c r="C757" s="8" t="n"/>
      <c r="E757" s="8" t="n"/>
      <c r="G757" s="8" t="n"/>
      <c r="I757" s="8" t="n"/>
    </row>
    <row r="758">
      <c r="C758" s="8" t="n"/>
      <c r="E758" s="8" t="n"/>
      <c r="G758" s="8" t="n"/>
      <c r="I758" s="8" t="n"/>
    </row>
    <row r="759">
      <c r="C759" s="8" t="n"/>
      <c r="E759" s="8" t="n"/>
      <c r="G759" s="8" t="n"/>
      <c r="I759" s="8" t="n"/>
    </row>
    <row r="760">
      <c r="C760" s="8" t="n"/>
      <c r="E760" s="8" t="n"/>
      <c r="G760" s="8" t="n"/>
      <c r="I760" s="8" t="n"/>
    </row>
    <row r="761">
      <c r="C761" s="8" t="n"/>
      <c r="E761" s="8" t="n"/>
      <c r="G761" s="8" t="n"/>
      <c r="I761" s="8" t="n"/>
    </row>
    <row r="762">
      <c r="C762" s="8" t="n"/>
      <c r="E762" s="8" t="n"/>
      <c r="G762" s="8" t="n"/>
      <c r="I762" s="8" t="n"/>
    </row>
    <row r="763">
      <c r="C763" s="8" t="n"/>
      <c r="E763" s="8" t="n"/>
      <c r="G763" s="8" t="n"/>
      <c r="I763" s="8" t="n"/>
    </row>
    <row r="764">
      <c r="C764" s="8" t="n"/>
      <c r="E764" s="8" t="n"/>
      <c r="G764" s="8" t="n"/>
      <c r="I764" s="8" t="n"/>
    </row>
    <row r="765">
      <c r="C765" s="8" t="n"/>
      <c r="E765" s="8" t="n"/>
      <c r="G765" s="8" t="n"/>
      <c r="I765" s="8" t="n"/>
    </row>
    <row r="766">
      <c r="C766" s="8" t="n"/>
      <c r="E766" s="8" t="n"/>
      <c r="G766" s="8" t="n"/>
      <c r="I766" s="8" t="n"/>
    </row>
    <row r="767">
      <c r="C767" s="8" t="n"/>
      <c r="E767" s="8" t="n"/>
      <c r="G767" s="8" t="n"/>
      <c r="I767" s="8" t="n"/>
    </row>
    <row r="768">
      <c r="C768" s="8" t="n"/>
      <c r="E768" s="8" t="n"/>
      <c r="G768" s="8" t="n"/>
      <c r="I768" s="8" t="n"/>
    </row>
    <row r="769">
      <c r="C769" s="8" t="n"/>
      <c r="E769" s="8" t="n"/>
      <c r="G769" s="8" t="n"/>
      <c r="I769" s="8" t="n"/>
    </row>
    <row r="770">
      <c r="C770" s="8" t="n"/>
      <c r="E770" s="8" t="n"/>
      <c r="G770" s="8" t="n"/>
      <c r="I770" s="8" t="n"/>
    </row>
    <row r="771">
      <c r="C771" s="8" t="n"/>
      <c r="E771" s="8" t="n"/>
      <c r="G771" s="8" t="n"/>
      <c r="I771" s="8" t="n"/>
    </row>
    <row r="772">
      <c r="C772" s="8" t="n"/>
      <c r="E772" s="8" t="n"/>
      <c r="G772" s="8" t="n"/>
      <c r="I772" s="8" t="n"/>
    </row>
    <row r="773">
      <c r="C773" s="8" t="n"/>
      <c r="E773" s="8" t="n"/>
      <c r="G773" s="8" t="n"/>
      <c r="I773" s="8" t="n"/>
    </row>
    <row r="774">
      <c r="C774" s="8" t="n"/>
      <c r="E774" s="8" t="n"/>
      <c r="G774" s="8" t="n"/>
      <c r="I774" s="8" t="n"/>
    </row>
    <row r="775">
      <c r="C775" s="8" t="n"/>
      <c r="E775" s="8" t="n"/>
      <c r="G775" s="8" t="n"/>
      <c r="I775" s="8" t="n"/>
    </row>
    <row r="776">
      <c r="C776" s="8" t="n"/>
      <c r="E776" s="8" t="n"/>
      <c r="G776" s="8" t="n"/>
      <c r="I776" s="8" t="n"/>
    </row>
    <row r="777">
      <c r="C777" s="8" t="n"/>
      <c r="E777" s="8" t="n"/>
      <c r="G777" s="8" t="n"/>
      <c r="I777" s="8" t="n"/>
    </row>
    <row r="778">
      <c r="C778" s="8" t="n"/>
      <c r="E778" s="8" t="n"/>
      <c r="G778" s="8" t="n"/>
      <c r="I778" s="8" t="n"/>
    </row>
    <row r="779">
      <c r="C779" s="8" t="n"/>
      <c r="E779" s="8" t="n"/>
      <c r="G779" s="8" t="n"/>
      <c r="I779" s="8" t="n"/>
    </row>
    <row r="780">
      <c r="C780" s="8" t="n"/>
      <c r="E780" s="8" t="n"/>
      <c r="G780" s="8" t="n"/>
      <c r="I780" s="8" t="n"/>
    </row>
    <row r="781">
      <c r="C781" s="8" t="n"/>
      <c r="E781" s="8" t="n"/>
      <c r="G781" s="8" t="n"/>
      <c r="I781" s="8" t="n"/>
    </row>
    <row r="782">
      <c r="C782" s="8" t="n"/>
      <c r="E782" s="8" t="n"/>
      <c r="G782" s="8" t="n"/>
      <c r="I782" s="8" t="n"/>
    </row>
    <row r="783">
      <c r="C783" s="8" t="n"/>
      <c r="E783" s="8" t="n"/>
      <c r="G783" s="8" t="n"/>
      <c r="I783" s="8" t="n"/>
    </row>
    <row r="784">
      <c r="C784" s="8" t="n"/>
      <c r="E784" s="8" t="n"/>
      <c r="G784" s="8" t="n"/>
      <c r="I784" s="8" t="n"/>
    </row>
    <row r="785">
      <c r="C785" s="8" t="n"/>
      <c r="E785" s="8" t="n"/>
      <c r="G785" s="8" t="n"/>
      <c r="I785" s="8" t="n"/>
    </row>
    <row r="786">
      <c r="C786" s="8" t="n"/>
      <c r="E786" s="8" t="n"/>
      <c r="G786" s="8" t="n"/>
      <c r="I786" s="8" t="n"/>
    </row>
    <row r="787">
      <c r="C787" s="8" t="n"/>
      <c r="E787" s="8" t="n"/>
      <c r="G787" s="8" t="n"/>
      <c r="I787" s="8" t="n"/>
    </row>
    <row r="788">
      <c r="C788" s="8" t="n"/>
      <c r="E788" s="8" t="n"/>
      <c r="G788" s="8" t="n"/>
      <c r="I788" s="8" t="n"/>
    </row>
    <row r="789">
      <c r="C789" s="8" t="n"/>
      <c r="E789" s="8" t="n"/>
      <c r="G789" s="8" t="n"/>
      <c r="I789" s="8" t="n"/>
    </row>
    <row r="790">
      <c r="C790" s="8" t="n"/>
      <c r="E790" s="8" t="n"/>
      <c r="G790" s="8" t="n"/>
      <c r="I790" s="8" t="n"/>
    </row>
    <row r="791">
      <c r="C791" s="8" t="n"/>
      <c r="E791" s="8" t="n"/>
      <c r="G791" s="8" t="n"/>
      <c r="I791" s="8" t="n"/>
    </row>
    <row r="792">
      <c r="C792" s="8" t="n"/>
      <c r="E792" s="8" t="n"/>
      <c r="G792" s="8" t="n"/>
      <c r="I792" s="8" t="n"/>
    </row>
    <row r="793">
      <c r="C793" s="8" t="n"/>
      <c r="E793" s="8" t="n"/>
      <c r="G793" s="8" t="n"/>
      <c r="I793" s="8" t="n"/>
    </row>
    <row r="794">
      <c r="C794" s="8" t="n"/>
      <c r="E794" s="8" t="n"/>
      <c r="G794" s="8" t="n"/>
      <c r="I794" s="8" t="n"/>
    </row>
    <row r="795">
      <c r="C795" s="8" t="n"/>
      <c r="E795" s="8" t="n"/>
      <c r="G795" s="8" t="n"/>
      <c r="I795" s="8" t="n"/>
    </row>
    <row r="796">
      <c r="C796" s="8" t="n"/>
      <c r="E796" s="8" t="n"/>
      <c r="G796" s="8" t="n"/>
      <c r="I796" s="8" t="n"/>
    </row>
    <row r="797">
      <c r="C797" s="8" t="n"/>
      <c r="E797" s="8" t="n"/>
      <c r="G797" s="8" t="n"/>
      <c r="I797" s="8" t="n"/>
    </row>
    <row r="798">
      <c r="C798" s="8" t="n"/>
      <c r="E798" s="8" t="n"/>
      <c r="G798" s="8" t="n"/>
      <c r="I798" s="8" t="n"/>
    </row>
    <row r="799">
      <c r="C799" s="8" t="n"/>
      <c r="E799" s="8" t="n"/>
      <c r="G799" s="8" t="n"/>
      <c r="I799" s="8" t="n"/>
    </row>
    <row r="800">
      <c r="C800" s="8" t="n"/>
      <c r="E800" s="8" t="n"/>
      <c r="G800" s="8" t="n"/>
      <c r="I800" s="8" t="n"/>
    </row>
    <row r="801">
      <c r="C801" s="8" t="n"/>
      <c r="E801" s="8" t="n"/>
      <c r="G801" s="8" t="n"/>
      <c r="I801" s="8" t="n"/>
    </row>
    <row r="802">
      <c r="C802" s="8" t="n"/>
      <c r="E802" s="8" t="n"/>
      <c r="G802" s="8" t="n"/>
      <c r="I802" s="8" t="n"/>
    </row>
    <row r="803">
      <c r="C803" s="8" t="n"/>
      <c r="E803" s="8" t="n"/>
      <c r="G803" s="8" t="n"/>
      <c r="I803" s="8" t="n"/>
    </row>
    <row r="804">
      <c r="C804" s="8" t="n"/>
      <c r="E804" s="8" t="n"/>
      <c r="G804" s="8" t="n"/>
      <c r="I804" s="8" t="n"/>
    </row>
    <row r="805">
      <c r="C805" s="8" t="n"/>
      <c r="E805" s="8" t="n"/>
      <c r="G805" s="8" t="n"/>
      <c r="I805" s="8" t="n"/>
    </row>
    <row r="806">
      <c r="C806" s="8" t="n"/>
      <c r="E806" s="8" t="n"/>
      <c r="G806" s="8" t="n"/>
      <c r="I806" s="8" t="n"/>
    </row>
    <row r="807">
      <c r="C807" s="8" t="n"/>
      <c r="E807" s="8" t="n"/>
      <c r="G807" s="8" t="n"/>
      <c r="I807" s="8" t="n"/>
    </row>
    <row r="808">
      <c r="C808" s="8" t="n"/>
      <c r="E808" s="8" t="n"/>
      <c r="G808" s="8" t="n"/>
      <c r="I808" s="8" t="n"/>
    </row>
    <row r="809">
      <c r="C809" s="8" t="n"/>
      <c r="E809" s="8" t="n"/>
      <c r="G809" s="8" t="n"/>
      <c r="I809" s="8" t="n"/>
    </row>
    <row r="810">
      <c r="C810" s="8" t="n"/>
      <c r="E810" s="8" t="n"/>
      <c r="G810" s="8" t="n"/>
      <c r="I810" s="8" t="n"/>
    </row>
    <row r="811">
      <c r="C811" s="8" t="n"/>
      <c r="E811" s="8" t="n"/>
      <c r="G811" s="8" t="n"/>
      <c r="I811" s="8" t="n"/>
    </row>
    <row r="812">
      <c r="C812" s="8" t="n"/>
      <c r="E812" s="8" t="n"/>
      <c r="G812" s="8" t="n"/>
      <c r="I812" s="8" t="n"/>
    </row>
    <row r="813">
      <c r="C813" s="8" t="n"/>
      <c r="E813" s="8" t="n"/>
      <c r="G813" s="8" t="n"/>
      <c r="I813" s="8" t="n"/>
    </row>
    <row r="814">
      <c r="C814" s="8" t="n"/>
      <c r="E814" s="8" t="n"/>
      <c r="G814" s="8" t="n"/>
      <c r="I814" s="8" t="n"/>
    </row>
    <row r="815">
      <c r="C815" s="8" t="n"/>
      <c r="E815" s="8" t="n"/>
      <c r="G815" s="8" t="n"/>
      <c r="I815" s="8" t="n"/>
    </row>
    <row r="816">
      <c r="C816" s="8" t="n"/>
      <c r="E816" s="8" t="n"/>
      <c r="G816" s="8" t="n"/>
      <c r="I816" s="8" t="n"/>
    </row>
    <row r="817">
      <c r="C817" s="8" t="n"/>
      <c r="E817" s="8" t="n"/>
      <c r="G817" s="8" t="n"/>
      <c r="I817" s="8" t="n"/>
    </row>
    <row r="818">
      <c r="C818" s="8" t="n"/>
      <c r="E818" s="8" t="n"/>
      <c r="G818" s="8" t="n"/>
      <c r="I818" s="8" t="n"/>
    </row>
    <row r="819">
      <c r="C819" s="8" t="n"/>
      <c r="E819" s="8" t="n"/>
      <c r="G819" s="8" t="n"/>
      <c r="I819" s="8" t="n"/>
    </row>
    <row r="820">
      <c r="C820" s="8" t="n"/>
      <c r="E820" s="8" t="n"/>
      <c r="G820" s="8" t="n"/>
      <c r="I820" s="8" t="n"/>
    </row>
    <row r="821">
      <c r="C821" s="8" t="n"/>
      <c r="E821" s="8" t="n"/>
      <c r="G821" s="8" t="n"/>
      <c r="I821" s="8" t="n"/>
    </row>
    <row r="822">
      <c r="C822" s="8" t="n"/>
      <c r="E822" s="8" t="n"/>
      <c r="G822" s="8" t="n"/>
      <c r="I822" s="8" t="n"/>
    </row>
    <row r="823">
      <c r="C823" s="8" t="n"/>
      <c r="E823" s="8" t="n"/>
      <c r="G823" s="8" t="n"/>
      <c r="I823" s="8" t="n"/>
    </row>
    <row r="824">
      <c r="C824" s="8" t="n"/>
      <c r="E824" s="8" t="n"/>
      <c r="G824" s="8" t="n"/>
      <c r="I824" s="8" t="n"/>
    </row>
    <row r="825">
      <c r="C825" s="8" t="n"/>
      <c r="E825" s="8" t="n"/>
      <c r="G825" s="8" t="n"/>
      <c r="I825" s="8" t="n"/>
    </row>
    <row r="826">
      <c r="C826" s="8" t="n"/>
      <c r="E826" s="8" t="n"/>
      <c r="G826" s="8" t="n"/>
      <c r="I826" s="8" t="n"/>
    </row>
    <row r="827">
      <c r="C827" s="8" t="n"/>
      <c r="E827" s="8" t="n"/>
      <c r="G827" s="8" t="n"/>
      <c r="I827" s="8" t="n"/>
    </row>
    <row r="828">
      <c r="C828" s="8" t="n"/>
      <c r="E828" s="8" t="n"/>
      <c r="G828" s="8" t="n"/>
      <c r="I828" s="8" t="n"/>
    </row>
    <row r="829">
      <c r="C829" s="8" t="n"/>
      <c r="E829" s="8" t="n"/>
      <c r="G829" s="8" t="n"/>
      <c r="I829" s="8" t="n"/>
    </row>
    <row r="830">
      <c r="C830" s="8" t="n"/>
      <c r="E830" s="8" t="n"/>
      <c r="G830" s="8" t="n"/>
      <c r="I830" s="8" t="n"/>
    </row>
    <row r="831">
      <c r="C831" s="8" t="n"/>
      <c r="E831" s="8" t="n"/>
      <c r="G831" s="8" t="n"/>
      <c r="I831" s="8" t="n"/>
    </row>
    <row r="832">
      <c r="C832" s="8" t="n"/>
      <c r="E832" s="8" t="n"/>
      <c r="G832" s="8" t="n"/>
      <c r="I832" s="8" t="n"/>
    </row>
    <row r="833">
      <c r="C833" s="8" t="n"/>
      <c r="E833" s="8" t="n"/>
      <c r="G833" s="8" t="n"/>
      <c r="I833" s="8" t="n"/>
    </row>
    <row r="834">
      <c r="C834" s="8" t="n"/>
      <c r="E834" s="8" t="n"/>
      <c r="G834" s="8" t="n"/>
      <c r="I834" s="8" t="n"/>
    </row>
    <row r="835">
      <c r="C835" s="8" t="n"/>
      <c r="E835" s="8" t="n"/>
      <c r="G835" s="8" t="n"/>
      <c r="I835" s="8" t="n"/>
    </row>
    <row r="836">
      <c r="C836" s="8" t="n"/>
      <c r="E836" s="8" t="n"/>
      <c r="G836" s="8" t="n"/>
      <c r="I836" s="8" t="n"/>
    </row>
    <row r="837">
      <c r="C837" s="8" t="n"/>
      <c r="E837" s="8" t="n"/>
      <c r="G837" s="8" t="n"/>
      <c r="I837" s="8" t="n"/>
    </row>
    <row r="838">
      <c r="C838" s="8" t="n"/>
      <c r="E838" s="8" t="n"/>
      <c r="G838" s="8" t="n"/>
      <c r="I838" s="8" t="n"/>
    </row>
    <row r="839">
      <c r="C839" s="8" t="n"/>
      <c r="E839" s="8" t="n"/>
      <c r="G839" s="8" t="n"/>
      <c r="I839" s="8" t="n"/>
    </row>
    <row r="840">
      <c r="C840" s="8" t="n"/>
      <c r="E840" s="8" t="n"/>
      <c r="G840" s="8" t="n"/>
      <c r="I840" s="8" t="n"/>
    </row>
    <row r="841">
      <c r="C841" s="8" t="n"/>
      <c r="E841" s="8" t="n"/>
      <c r="G841" s="8" t="n"/>
      <c r="I841" s="8" t="n"/>
    </row>
    <row r="842">
      <c r="C842" s="8" t="n"/>
      <c r="E842" s="8" t="n"/>
      <c r="G842" s="8" t="n"/>
      <c r="I842" s="8" t="n"/>
    </row>
    <row r="843">
      <c r="C843" s="8" t="n"/>
      <c r="E843" s="8" t="n"/>
      <c r="G843" s="8" t="n"/>
      <c r="I843" s="8" t="n"/>
    </row>
    <row r="844">
      <c r="C844" s="8" t="n"/>
      <c r="E844" s="8" t="n"/>
      <c r="G844" s="8" t="n"/>
      <c r="I844" s="8" t="n"/>
    </row>
    <row r="845">
      <c r="C845" s="8" t="n"/>
      <c r="E845" s="8" t="n"/>
      <c r="G845" s="8" t="n"/>
      <c r="I845" s="8" t="n"/>
    </row>
    <row r="846">
      <c r="C846" s="8" t="n"/>
      <c r="E846" s="8" t="n"/>
      <c r="G846" s="8" t="n"/>
      <c r="I846" s="8" t="n"/>
    </row>
    <row r="847">
      <c r="C847" s="8" t="n"/>
      <c r="E847" s="8" t="n"/>
      <c r="G847" s="8" t="n"/>
      <c r="I847" s="8" t="n"/>
    </row>
    <row r="848">
      <c r="C848" s="8" t="n"/>
      <c r="E848" s="8" t="n"/>
      <c r="G848" s="8" t="n"/>
      <c r="I848" s="8" t="n"/>
    </row>
    <row r="849">
      <c r="C849" s="8" t="n"/>
      <c r="E849" s="8" t="n"/>
      <c r="G849" s="8" t="n"/>
      <c r="I849" s="8" t="n"/>
    </row>
    <row r="850">
      <c r="C850" s="8" t="n"/>
      <c r="E850" s="8" t="n"/>
      <c r="G850" s="8" t="n"/>
      <c r="I850" s="8" t="n"/>
    </row>
    <row r="851">
      <c r="C851" s="8" t="n"/>
      <c r="E851" s="8" t="n"/>
      <c r="G851" s="8" t="n"/>
      <c r="I851" s="8" t="n"/>
    </row>
    <row r="852">
      <c r="C852" s="8" t="n"/>
      <c r="E852" s="8" t="n"/>
      <c r="G852" s="8" t="n"/>
      <c r="I852" s="8" t="n"/>
    </row>
    <row r="853">
      <c r="C853" s="8" t="n"/>
      <c r="E853" s="8" t="n"/>
      <c r="G853" s="8" t="n"/>
      <c r="I853" s="8" t="n"/>
    </row>
    <row r="854">
      <c r="C854" s="8" t="n"/>
      <c r="E854" s="8" t="n"/>
      <c r="G854" s="8" t="n"/>
      <c r="I854" s="8" t="n"/>
    </row>
    <row r="855">
      <c r="C855" s="8" t="n"/>
      <c r="E855" s="8" t="n"/>
      <c r="G855" s="8" t="n"/>
      <c r="I855" s="8" t="n"/>
    </row>
    <row r="856">
      <c r="C856" s="8" t="n"/>
      <c r="E856" s="8" t="n"/>
      <c r="G856" s="8" t="n"/>
      <c r="I856" s="8" t="n"/>
    </row>
    <row r="857">
      <c r="C857" s="8" t="n"/>
      <c r="E857" s="8" t="n"/>
      <c r="G857" s="8" t="n"/>
      <c r="I857" s="8" t="n"/>
    </row>
    <row r="858">
      <c r="C858" s="8" t="n"/>
      <c r="E858" s="8" t="n"/>
      <c r="G858" s="8" t="n"/>
      <c r="I858" s="8" t="n"/>
    </row>
    <row r="859">
      <c r="C859" s="8" t="n"/>
      <c r="E859" s="8" t="n"/>
      <c r="G859" s="8" t="n"/>
      <c r="I859" s="8" t="n"/>
    </row>
    <row r="860">
      <c r="C860" s="8" t="n"/>
      <c r="E860" s="8" t="n"/>
      <c r="G860" s="8" t="n"/>
      <c r="I860" s="8" t="n"/>
    </row>
    <row r="861">
      <c r="C861" s="8" t="n"/>
      <c r="E861" s="8" t="n"/>
      <c r="G861" s="8" t="n"/>
      <c r="I861" s="8" t="n"/>
    </row>
    <row r="862">
      <c r="C862" s="8" t="n"/>
      <c r="E862" s="8" t="n"/>
      <c r="G862" s="8" t="n"/>
      <c r="I862" s="8" t="n"/>
    </row>
    <row r="863">
      <c r="C863" s="8" t="n"/>
      <c r="E863" s="8" t="n"/>
      <c r="G863" s="8" t="n"/>
      <c r="I863" s="8" t="n"/>
    </row>
    <row r="864">
      <c r="C864" s="8" t="n"/>
      <c r="E864" s="8" t="n"/>
      <c r="G864" s="8" t="n"/>
      <c r="I864" s="8" t="n"/>
    </row>
    <row r="865">
      <c r="C865" s="8" t="n"/>
      <c r="E865" s="8" t="n"/>
      <c r="G865" s="8" t="n"/>
      <c r="I865" s="8" t="n"/>
    </row>
    <row r="866">
      <c r="C866" s="8" t="n"/>
      <c r="E866" s="8" t="n"/>
      <c r="G866" s="8" t="n"/>
      <c r="I866" s="8" t="n"/>
    </row>
    <row r="867">
      <c r="C867" s="8" t="n"/>
      <c r="E867" s="8" t="n"/>
      <c r="G867" s="8" t="n"/>
      <c r="I867" s="8" t="n"/>
    </row>
    <row r="868">
      <c r="C868" s="8" t="n"/>
      <c r="E868" s="8" t="n"/>
      <c r="G868" s="8" t="n"/>
      <c r="I868" s="8" t="n"/>
    </row>
    <row r="869">
      <c r="C869" s="8" t="n"/>
      <c r="E869" s="8" t="n"/>
      <c r="G869" s="8" t="n"/>
      <c r="I869" s="8" t="n"/>
    </row>
    <row r="870">
      <c r="C870" s="8" t="n"/>
      <c r="E870" s="8" t="n"/>
      <c r="G870" s="8" t="n"/>
      <c r="I870" s="8" t="n"/>
    </row>
    <row r="871">
      <c r="C871" s="8" t="n"/>
      <c r="E871" s="8" t="n"/>
      <c r="G871" s="8" t="n"/>
      <c r="I871" s="8" t="n"/>
    </row>
    <row r="872">
      <c r="C872" s="8" t="n"/>
      <c r="E872" s="8" t="n"/>
      <c r="G872" s="8" t="n"/>
      <c r="I872" s="8" t="n"/>
    </row>
    <row r="873">
      <c r="C873" s="8" t="n"/>
      <c r="E873" s="8" t="n"/>
      <c r="G873" s="8" t="n"/>
      <c r="I873" s="8" t="n"/>
    </row>
    <row r="874">
      <c r="C874" s="8" t="n"/>
      <c r="E874" s="8" t="n"/>
      <c r="G874" s="8" t="n"/>
      <c r="I874" s="8" t="n"/>
    </row>
    <row r="875">
      <c r="C875" s="8" t="n"/>
      <c r="E875" s="8" t="n"/>
      <c r="G875" s="8" t="n"/>
      <c r="I875" s="8" t="n"/>
    </row>
    <row r="876">
      <c r="C876" s="8" t="n"/>
      <c r="E876" s="8" t="n"/>
      <c r="G876" s="8" t="n"/>
      <c r="I876" s="8" t="n"/>
    </row>
    <row r="877">
      <c r="C877" s="8" t="n"/>
      <c r="E877" s="8" t="n"/>
      <c r="G877" s="8" t="n"/>
      <c r="I877" s="8" t="n"/>
    </row>
    <row r="878">
      <c r="C878" s="8" t="n"/>
      <c r="E878" s="8" t="n"/>
      <c r="G878" s="8" t="n"/>
      <c r="I878" s="8" t="n"/>
    </row>
    <row r="879">
      <c r="C879" s="8" t="n"/>
      <c r="E879" s="8" t="n"/>
      <c r="G879" s="8" t="n"/>
      <c r="I879" s="8" t="n"/>
    </row>
    <row r="880">
      <c r="C880" s="8" t="n"/>
      <c r="E880" s="8" t="n"/>
      <c r="G880" s="8" t="n"/>
      <c r="I880" s="8" t="n"/>
    </row>
    <row r="881">
      <c r="C881" s="8" t="n"/>
      <c r="E881" s="8" t="n"/>
      <c r="G881" s="8" t="n"/>
      <c r="I881" s="8" t="n"/>
    </row>
    <row r="882">
      <c r="C882" s="8" t="n"/>
      <c r="E882" s="8" t="n"/>
      <c r="G882" s="8" t="n"/>
      <c r="I882" s="8" t="n"/>
    </row>
    <row r="883">
      <c r="C883" s="8" t="n"/>
      <c r="E883" s="8" t="n"/>
      <c r="G883" s="8" t="n"/>
      <c r="I883" s="8" t="n"/>
    </row>
    <row r="884">
      <c r="C884" s="8" t="n"/>
      <c r="E884" s="8" t="n"/>
      <c r="G884" s="8" t="n"/>
      <c r="I884" s="8" t="n"/>
    </row>
    <row r="885">
      <c r="C885" s="8" t="n"/>
      <c r="E885" s="8" t="n"/>
      <c r="G885" s="8" t="n"/>
      <c r="I885" s="8" t="n"/>
    </row>
    <row r="886">
      <c r="C886" s="8" t="n"/>
      <c r="E886" s="8" t="n"/>
      <c r="G886" s="8" t="n"/>
      <c r="I886" s="8" t="n"/>
    </row>
    <row r="887">
      <c r="C887" s="8" t="n"/>
      <c r="E887" s="8" t="n"/>
      <c r="G887" s="8" t="n"/>
      <c r="I887" s="8" t="n"/>
    </row>
    <row r="888">
      <c r="C888" s="8" t="n"/>
      <c r="E888" s="8" t="n"/>
      <c r="G888" s="8" t="n"/>
      <c r="I888" s="8" t="n"/>
    </row>
    <row r="889">
      <c r="C889" s="8" t="n"/>
      <c r="E889" s="8" t="n"/>
      <c r="G889" s="8" t="n"/>
      <c r="I889" s="8" t="n"/>
    </row>
    <row r="890">
      <c r="C890" s="8" t="n"/>
      <c r="E890" s="8" t="n"/>
      <c r="G890" s="8" t="n"/>
      <c r="I890" s="8" t="n"/>
    </row>
    <row r="891">
      <c r="C891" s="8" t="n"/>
      <c r="E891" s="8" t="n"/>
      <c r="G891" s="8" t="n"/>
      <c r="I891" s="8" t="n"/>
    </row>
    <row r="892">
      <c r="C892" s="8" t="n"/>
      <c r="E892" s="8" t="n"/>
      <c r="G892" s="8" t="n"/>
      <c r="I892" s="8" t="n"/>
    </row>
    <row r="893">
      <c r="C893" s="8" t="n"/>
      <c r="E893" s="8" t="n"/>
      <c r="G893" s="8" t="n"/>
      <c r="I893" s="8" t="n"/>
    </row>
    <row r="894">
      <c r="C894" s="8" t="n"/>
      <c r="E894" s="8" t="n"/>
      <c r="G894" s="8" t="n"/>
      <c r="I894" s="8" t="n"/>
    </row>
    <row r="895">
      <c r="C895" s="8" t="n"/>
      <c r="E895" s="8" t="n"/>
      <c r="G895" s="8" t="n"/>
      <c r="I895" s="8" t="n"/>
    </row>
    <row r="896">
      <c r="C896" s="8" t="n"/>
      <c r="E896" s="8" t="n"/>
      <c r="G896" s="8" t="n"/>
      <c r="I896" s="8" t="n"/>
    </row>
    <row r="897">
      <c r="C897" s="8" t="n"/>
      <c r="E897" s="8" t="n"/>
      <c r="G897" s="8" t="n"/>
      <c r="I897" s="8" t="n"/>
    </row>
    <row r="898">
      <c r="C898" s="8" t="n"/>
      <c r="E898" s="8" t="n"/>
      <c r="G898" s="8" t="n"/>
      <c r="I898" s="8" t="n"/>
    </row>
    <row r="899">
      <c r="C899" s="8" t="n"/>
      <c r="E899" s="8" t="n"/>
      <c r="G899" s="8" t="n"/>
      <c r="I899" s="8" t="n"/>
    </row>
    <row r="900">
      <c r="C900" s="8" t="n"/>
      <c r="E900" s="8" t="n"/>
      <c r="G900" s="8" t="n"/>
      <c r="I900" s="8" t="n"/>
    </row>
    <row r="901">
      <c r="C901" s="8" t="n"/>
      <c r="E901" s="8" t="n"/>
      <c r="G901" s="8" t="n"/>
      <c r="I901" s="8" t="n"/>
    </row>
    <row r="902">
      <c r="C902" s="8" t="n"/>
      <c r="E902" s="8" t="n"/>
      <c r="G902" s="8" t="n"/>
      <c r="I902" s="8" t="n"/>
    </row>
    <row r="903">
      <c r="C903" s="8" t="n"/>
      <c r="E903" s="8" t="n"/>
      <c r="G903" s="8" t="n"/>
      <c r="I903" s="8" t="n"/>
    </row>
    <row r="904">
      <c r="C904" s="8" t="n"/>
      <c r="E904" s="8" t="n"/>
      <c r="G904" s="8" t="n"/>
      <c r="I904" s="8" t="n"/>
    </row>
    <row r="905">
      <c r="C905" s="8" t="n"/>
      <c r="E905" s="8" t="n"/>
      <c r="G905" s="8" t="n"/>
      <c r="I905" s="8" t="n"/>
    </row>
    <row r="906">
      <c r="C906" s="8" t="n"/>
      <c r="E906" s="8" t="n"/>
      <c r="G906" s="8" t="n"/>
      <c r="I906" s="8" t="n"/>
    </row>
    <row r="907">
      <c r="C907" s="8" t="n"/>
      <c r="E907" s="8" t="n"/>
      <c r="G907" s="8" t="n"/>
      <c r="I907" s="8" t="n"/>
    </row>
    <row r="908">
      <c r="C908" s="8" t="n"/>
      <c r="E908" s="8" t="n"/>
      <c r="G908" s="8" t="n"/>
      <c r="I908" s="8" t="n"/>
    </row>
    <row r="909">
      <c r="C909" s="8" t="n"/>
      <c r="E909" s="8" t="n"/>
      <c r="G909" s="8" t="n"/>
      <c r="I909" s="8" t="n"/>
    </row>
    <row r="910">
      <c r="C910" s="8" t="n"/>
      <c r="E910" s="8" t="n"/>
      <c r="G910" s="8" t="n"/>
      <c r="I910" s="8" t="n"/>
    </row>
    <row r="911">
      <c r="C911" s="8" t="n"/>
      <c r="E911" s="8" t="n"/>
      <c r="G911" s="8" t="n"/>
      <c r="I911" s="8" t="n"/>
    </row>
    <row r="912">
      <c r="C912" s="8" t="n"/>
      <c r="E912" s="8" t="n"/>
      <c r="G912" s="8" t="n"/>
      <c r="I912" s="8" t="n"/>
    </row>
    <row r="913">
      <c r="C913" s="8" t="n"/>
      <c r="E913" s="8" t="n"/>
      <c r="G913" s="8" t="n"/>
      <c r="I913" s="8" t="n"/>
    </row>
    <row r="914">
      <c r="C914" s="8" t="n"/>
      <c r="E914" s="8" t="n"/>
      <c r="G914" s="8" t="n"/>
      <c r="I914" s="8" t="n"/>
    </row>
    <row r="915">
      <c r="C915" s="8" t="n"/>
      <c r="E915" s="8" t="n"/>
      <c r="G915" s="8" t="n"/>
      <c r="I915" s="8" t="n"/>
    </row>
    <row r="916">
      <c r="C916" s="8" t="n"/>
      <c r="E916" s="8" t="n"/>
      <c r="G916" s="8" t="n"/>
      <c r="I916" s="8" t="n"/>
    </row>
    <row r="917">
      <c r="C917" s="8" t="n"/>
      <c r="E917" s="8" t="n"/>
      <c r="G917" s="8" t="n"/>
      <c r="I917" s="8" t="n"/>
    </row>
    <row r="918">
      <c r="C918" s="8" t="n"/>
      <c r="E918" s="8" t="n"/>
      <c r="G918" s="8" t="n"/>
      <c r="I918" s="8" t="n"/>
    </row>
    <row r="919">
      <c r="C919" s="8" t="n"/>
      <c r="E919" s="8" t="n"/>
      <c r="G919" s="8" t="n"/>
      <c r="I919" s="8" t="n"/>
    </row>
    <row r="920">
      <c r="C920" s="8" t="n"/>
      <c r="E920" s="8" t="n"/>
      <c r="G920" s="8" t="n"/>
      <c r="I920" s="8" t="n"/>
    </row>
    <row r="921">
      <c r="C921" s="8" t="n"/>
      <c r="E921" s="8" t="n"/>
      <c r="G921" s="8" t="n"/>
      <c r="I921" s="8" t="n"/>
    </row>
    <row r="922">
      <c r="C922" s="8" t="n"/>
      <c r="E922" s="8" t="n"/>
      <c r="G922" s="8" t="n"/>
      <c r="I922" s="8" t="n"/>
    </row>
    <row r="923">
      <c r="C923" s="8" t="n"/>
      <c r="E923" s="8" t="n"/>
      <c r="G923" s="8" t="n"/>
      <c r="I923" s="8" t="n"/>
    </row>
    <row r="924">
      <c r="C924" s="8" t="n"/>
      <c r="E924" s="8" t="n"/>
      <c r="G924" s="8" t="n"/>
      <c r="I924" s="8" t="n"/>
    </row>
    <row r="925">
      <c r="C925" s="8" t="n"/>
      <c r="E925" s="8" t="n"/>
      <c r="G925" s="8" t="n"/>
      <c r="I925" s="8" t="n"/>
    </row>
    <row r="926">
      <c r="C926" s="8" t="n"/>
      <c r="E926" s="8" t="n"/>
      <c r="G926" s="8" t="n"/>
      <c r="I926" s="8" t="n"/>
    </row>
    <row r="927">
      <c r="C927" s="8" t="n"/>
      <c r="E927" s="8" t="n"/>
      <c r="G927" s="8" t="n"/>
      <c r="I927" s="8" t="n"/>
    </row>
    <row r="928">
      <c r="C928" s="8" t="n"/>
      <c r="E928" s="8" t="n"/>
      <c r="G928" s="8" t="n"/>
      <c r="I928" s="8" t="n"/>
    </row>
    <row r="929">
      <c r="C929" s="8" t="n"/>
      <c r="E929" s="8" t="n"/>
      <c r="G929" s="8" t="n"/>
      <c r="I929" s="8" t="n"/>
    </row>
    <row r="930">
      <c r="C930" s="8" t="n"/>
      <c r="E930" s="8" t="n"/>
      <c r="G930" s="8" t="n"/>
      <c r="I930" s="8" t="n"/>
    </row>
    <row r="931">
      <c r="C931" s="8" t="n"/>
      <c r="E931" s="8" t="n"/>
      <c r="G931" s="8" t="n"/>
      <c r="I931" s="8" t="n"/>
    </row>
    <row r="932">
      <c r="C932" s="8" t="n"/>
      <c r="E932" s="8" t="n"/>
      <c r="G932" s="8" t="n"/>
      <c r="I932" s="8" t="n"/>
    </row>
    <row r="933">
      <c r="C933" s="8" t="n"/>
      <c r="E933" s="8" t="n"/>
      <c r="G933" s="8" t="n"/>
      <c r="I933" s="8" t="n"/>
    </row>
    <row r="934">
      <c r="C934" s="8" t="n"/>
      <c r="E934" s="8" t="n"/>
      <c r="G934" s="8" t="n"/>
      <c r="I934" s="8" t="n"/>
    </row>
    <row r="935">
      <c r="C935" s="8" t="n"/>
      <c r="E935" s="8" t="n"/>
      <c r="G935" s="8" t="n"/>
      <c r="I935" s="8" t="n"/>
    </row>
    <row r="936">
      <c r="C936" s="8" t="n"/>
      <c r="E936" s="8" t="n"/>
      <c r="G936" s="8" t="n"/>
      <c r="I936" s="8" t="n"/>
    </row>
    <row r="937">
      <c r="C937" s="8" t="n"/>
      <c r="E937" s="8" t="n"/>
      <c r="G937" s="8" t="n"/>
      <c r="I937" s="8" t="n"/>
    </row>
    <row r="938">
      <c r="C938" s="8" t="n"/>
      <c r="E938" s="8" t="n"/>
      <c r="G938" s="8" t="n"/>
      <c r="I938" s="8" t="n"/>
    </row>
    <row r="939">
      <c r="C939" s="8" t="n"/>
      <c r="E939" s="8" t="n"/>
      <c r="G939" s="8" t="n"/>
      <c r="I939" s="8" t="n"/>
    </row>
    <row r="940">
      <c r="C940" s="8" t="n"/>
      <c r="E940" s="8" t="n"/>
      <c r="G940" s="8" t="n"/>
      <c r="I940" s="8" t="n"/>
    </row>
    <row r="941">
      <c r="C941" s="8" t="n"/>
      <c r="E941" s="8" t="n"/>
      <c r="G941" s="8" t="n"/>
      <c r="I941" s="8" t="n"/>
    </row>
    <row r="942">
      <c r="C942" s="8" t="n"/>
      <c r="E942" s="8" t="n"/>
      <c r="G942" s="8" t="n"/>
      <c r="I942" s="8" t="n"/>
    </row>
    <row r="943">
      <c r="C943" s="8" t="n"/>
      <c r="E943" s="8" t="n"/>
      <c r="G943" s="8" t="n"/>
      <c r="I943" s="8" t="n"/>
    </row>
    <row r="944">
      <c r="C944" s="8" t="n"/>
      <c r="E944" s="8" t="n"/>
      <c r="G944" s="8" t="n"/>
      <c r="I944" s="8" t="n"/>
    </row>
    <row r="945">
      <c r="C945" s="8" t="n"/>
      <c r="E945" s="8" t="n"/>
      <c r="G945" s="8" t="n"/>
      <c r="I945" s="8" t="n"/>
    </row>
    <row r="946">
      <c r="C946" s="8" t="n"/>
      <c r="E946" s="8" t="n"/>
      <c r="G946" s="8" t="n"/>
      <c r="I946" s="8" t="n"/>
    </row>
    <row r="947">
      <c r="C947" s="8" t="n"/>
      <c r="E947" s="8" t="n"/>
      <c r="G947" s="8" t="n"/>
      <c r="I947" s="8" t="n"/>
    </row>
    <row r="948">
      <c r="C948" s="8" t="n"/>
      <c r="E948" s="8" t="n"/>
      <c r="G948" s="8" t="n"/>
      <c r="I948" s="8" t="n"/>
    </row>
    <row r="949">
      <c r="C949" s="8" t="n"/>
      <c r="E949" s="8" t="n"/>
      <c r="G949" s="8" t="n"/>
      <c r="I949" s="8" t="n"/>
    </row>
    <row r="950">
      <c r="C950" s="8" t="n"/>
      <c r="E950" s="8" t="n"/>
      <c r="G950" s="8" t="n"/>
      <c r="I950" s="8" t="n"/>
    </row>
    <row r="951">
      <c r="C951" s="8" t="n"/>
      <c r="E951" s="8" t="n"/>
      <c r="G951" s="8" t="n"/>
      <c r="I951" s="8" t="n"/>
    </row>
    <row r="952">
      <c r="C952" s="8" t="n"/>
      <c r="E952" s="8" t="n"/>
      <c r="G952" s="8" t="n"/>
      <c r="I952" s="8" t="n"/>
    </row>
    <row r="953">
      <c r="C953" s="8" t="n"/>
      <c r="E953" s="8" t="n"/>
      <c r="G953" s="8" t="n"/>
      <c r="I953" s="8" t="n"/>
    </row>
    <row r="954">
      <c r="C954" s="8" t="n"/>
      <c r="E954" s="8" t="n"/>
      <c r="G954" s="8" t="n"/>
      <c r="I954" s="8" t="n"/>
    </row>
    <row r="955">
      <c r="C955" s="8" t="n"/>
      <c r="E955" s="8" t="n"/>
      <c r="G955" s="8" t="n"/>
      <c r="I955" s="8" t="n"/>
    </row>
    <row r="956">
      <c r="C956" s="8" t="n"/>
      <c r="E956" s="8" t="n"/>
      <c r="G956" s="8" t="n"/>
      <c r="I956" s="8" t="n"/>
    </row>
    <row r="957">
      <c r="C957" s="8" t="n"/>
      <c r="E957" s="8" t="n"/>
      <c r="G957" s="8" t="n"/>
      <c r="I957" s="8" t="n"/>
    </row>
    <row r="958">
      <c r="C958" s="8" t="n"/>
      <c r="E958" s="8" t="n"/>
      <c r="G958" s="8" t="n"/>
      <c r="I958" s="8" t="n"/>
    </row>
    <row r="959">
      <c r="C959" s="8" t="n"/>
      <c r="E959" s="8" t="n"/>
      <c r="G959" s="8" t="n"/>
      <c r="I959" s="8" t="n"/>
    </row>
    <row r="960">
      <c r="C960" s="8" t="n"/>
      <c r="E960" s="8" t="n"/>
      <c r="G960" s="8" t="n"/>
      <c r="I960" s="8" t="n"/>
    </row>
    <row r="961">
      <c r="C961" s="8" t="n"/>
      <c r="E961" s="8" t="n"/>
      <c r="G961" s="8" t="n"/>
      <c r="I961" s="8" t="n"/>
    </row>
    <row r="962">
      <c r="C962" s="8" t="n"/>
      <c r="E962" s="8" t="n"/>
      <c r="G962" s="8" t="n"/>
      <c r="I962" s="8" t="n"/>
    </row>
    <row r="963">
      <c r="C963" s="8" t="n"/>
      <c r="E963" s="8" t="n"/>
      <c r="G963" s="8" t="n"/>
      <c r="I963" s="8" t="n"/>
    </row>
    <row r="964">
      <c r="C964" s="8" t="n"/>
      <c r="E964" s="8" t="n"/>
      <c r="G964" s="8" t="n"/>
      <c r="I964" s="8" t="n"/>
    </row>
    <row r="965">
      <c r="C965" s="8" t="n"/>
      <c r="E965" s="8" t="n"/>
      <c r="G965" s="8" t="n"/>
      <c r="I965" s="8" t="n"/>
    </row>
    <row r="966">
      <c r="C966" s="8" t="n"/>
      <c r="E966" s="8" t="n"/>
      <c r="G966" s="8" t="n"/>
      <c r="I966" s="8" t="n"/>
    </row>
    <row r="967">
      <c r="C967" s="8" t="n"/>
      <c r="E967" s="8" t="n"/>
      <c r="G967" s="8" t="n"/>
      <c r="I967" s="8" t="n"/>
    </row>
    <row r="968">
      <c r="C968" s="8" t="n"/>
      <c r="E968" s="8" t="n"/>
      <c r="G968" s="8" t="n"/>
      <c r="I968" s="8" t="n"/>
    </row>
    <row r="969">
      <c r="C969" s="8" t="n"/>
      <c r="E969" s="8" t="n"/>
      <c r="G969" s="8" t="n"/>
      <c r="I969" s="8" t="n"/>
    </row>
    <row r="970">
      <c r="C970" s="8" t="n"/>
      <c r="E970" s="8" t="n"/>
      <c r="G970" s="8" t="n"/>
      <c r="I970" s="8" t="n"/>
    </row>
    <row r="971">
      <c r="C971" s="8" t="n"/>
      <c r="E971" s="8" t="n"/>
      <c r="G971" s="8" t="n"/>
      <c r="I971" s="8" t="n"/>
    </row>
    <row r="972">
      <c r="C972" s="8" t="n"/>
      <c r="E972" s="8" t="n"/>
      <c r="G972" s="8" t="n"/>
      <c r="I972" s="8" t="n"/>
    </row>
    <row r="973">
      <c r="C973" s="8" t="n"/>
      <c r="E973" s="8" t="n"/>
      <c r="G973" s="8" t="n"/>
      <c r="I973" s="8" t="n"/>
    </row>
    <row r="974">
      <c r="C974" s="8" t="n"/>
      <c r="E974" s="8" t="n"/>
      <c r="G974" s="8" t="n"/>
      <c r="I974" s="8" t="n"/>
    </row>
    <row r="975">
      <c r="C975" s="8" t="n"/>
      <c r="E975" s="8" t="n"/>
      <c r="G975" s="8" t="n"/>
      <c r="I975" s="8" t="n"/>
    </row>
    <row r="976">
      <c r="C976" s="8" t="n"/>
      <c r="E976" s="8" t="n"/>
      <c r="G976" s="8" t="n"/>
      <c r="I976" s="8" t="n"/>
    </row>
    <row r="977">
      <c r="C977" s="8" t="n"/>
      <c r="E977" s="8" t="n"/>
      <c r="G977" s="8" t="n"/>
      <c r="I977" s="8" t="n"/>
    </row>
    <row r="978">
      <c r="C978" s="8" t="n"/>
      <c r="E978" s="8" t="n"/>
      <c r="G978" s="8" t="n"/>
      <c r="I978" s="8" t="n"/>
    </row>
    <row r="979">
      <c r="C979" s="8" t="n"/>
      <c r="E979" s="8" t="n"/>
      <c r="G979" s="8" t="n"/>
      <c r="I979" s="8" t="n"/>
    </row>
    <row r="980">
      <c r="C980" s="8" t="n"/>
      <c r="E980" s="8" t="n"/>
      <c r="G980" s="8" t="n"/>
      <c r="I980" s="8" t="n"/>
    </row>
    <row r="981">
      <c r="C981" s="8" t="n"/>
      <c r="E981" s="8" t="n"/>
      <c r="G981" s="8" t="n"/>
      <c r="I981" s="8" t="n"/>
    </row>
    <row r="982">
      <c r="C982" s="8" t="n"/>
      <c r="E982" s="8" t="n"/>
      <c r="G982" s="8" t="n"/>
      <c r="I982" s="8" t="n"/>
    </row>
    <row r="983">
      <c r="C983" s="8" t="n"/>
      <c r="E983" s="8" t="n"/>
      <c r="G983" s="8" t="n"/>
      <c r="I983" s="8" t="n"/>
    </row>
    <row r="984">
      <c r="C984" s="8" t="n"/>
      <c r="E984" s="8" t="n"/>
      <c r="G984" s="8" t="n"/>
      <c r="I984" s="8" t="n"/>
    </row>
    <row r="985">
      <c r="C985" s="8" t="n"/>
      <c r="E985" s="8" t="n"/>
      <c r="G985" s="8" t="n"/>
      <c r="I985" s="8" t="n"/>
    </row>
    <row r="986">
      <c r="C986" s="8" t="n"/>
      <c r="E986" s="8" t="n"/>
      <c r="G986" s="8" t="n"/>
      <c r="I986" s="8" t="n"/>
    </row>
    <row r="987">
      <c r="C987" s="8" t="n"/>
      <c r="E987" s="8" t="n"/>
      <c r="G987" s="8" t="n"/>
      <c r="I987" s="8" t="n"/>
    </row>
    <row r="988">
      <c r="C988" s="8" t="n"/>
      <c r="E988" s="8" t="n"/>
      <c r="G988" s="8" t="n"/>
      <c r="I988" s="8" t="n"/>
    </row>
    <row r="989">
      <c r="C989" s="8" t="n"/>
      <c r="E989" s="8" t="n"/>
      <c r="G989" s="8" t="n"/>
      <c r="I989" s="8" t="n"/>
    </row>
    <row r="990">
      <c r="C990" s="8" t="n"/>
      <c r="E990" s="8" t="n"/>
      <c r="G990" s="8" t="n"/>
      <c r="I990" s="8" t="n"/>
    </row>
    <row r="991">
      <c r="C991" s="8" t="n"/>
      <c r="E991" s="8" t="n"/>
      <c r="G991" s="8" t="n"/>
      <c r="I991" s="8" t="n"/>
    </row>
    <row r="992">
      <c r="C992" s="8" t="n"/>
      <c r="E992" s="8" t="n"/>
      <c r="G992" s="8" t="n"/>
      <c r="I992" s="8" t="n"/>
    </row>
    <row r="993">
      <c r="C993" s="8" t="n"/>
      <c r="E993" s="8" t="n"/>
      <c r="G993" s="8" t="n"/>
      <c r="I993" s="8" t="n"/>
    </row>
    <row r="994">
      <c r="C994" s="8" t="n"/>
      <c r="E994" s="8" t="n"/>
      <c r="G994" s="8" t="n"/>
      <c r="I994" s="8" t="n"/>
    </row>
    <row r="995">
      <c r="C995" s="8" t="n"/>
      <c r="E995" s="8" t="n"/>
      <c r="G995" s="8" t="n"/>
      <c r="I995" s="8" t="n"/>
    </row>
    <row r="996">
      <c r="C996" s="8" t="n"/>
      <c r="E996" s="8" t="n"/>
      <c r="G996" s="8" t="n"/>
      <c r="I996" s="8" t="n"/>
    </row>
    <row r="997">
      <c r="C997" s="8" t="n"/>
      <c r="E997" s="8" t="n"/>
      <c r="G997" s="8" t="n"/>
      <c r="I997" s="8" t="n"/>
    </row>
    <row r="998">
      <c r="C998" s="8" t="n"/>
      <c r="E998" s="8" t="n"/>
      <c r="G998" s="8" t="n"/>
      <c r="I998" s="8" t="n"/>
    </row>
    <row r="999">
      <c r="C999" s="8" t="n"/>
      <c r="E999" s="8" t="n"/>
      <c r="G999" s="8" t="n"/>
      <c r="I999" s="8" t="n"/>
    </row>
    <row r="1000">
      <c r="C1000" s="8" t="n"/>
      <c r="E1000" s="8" t="n"/>
      <c r="G1000" s="8" t="n"/>
      <c r="I1000" s="8" t="n"/>
    </row>
  </sheetData>
  <dataValidations count="1">
    <dataValidation sqref="H2:H19" showDropDown="0" showInputMessage="0" showErrorMessage="1" allowBlank="1" type="list">
      <formula1>"Kunwardeep,Saleha,Bhavya,Harpuneet"</formula1>
    </dataValidation>
  </dataValidation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J1000"/>
  <sheetViews>
    <sheetView workbookViewId="0">
      <selection activeCell="A1" sqref="A1"/>
    </sheetView>
  </sheetViews>
  <sheetFormatPr baseColWidth="8" defaultColWidth="12.63" defaultRowHeight="15.75" customHeight="1"/>
  <cols>
    <col width="9.380000000000001" customWidth="1" style="19" min="1" max="1"/>
    <col width="19.5" customWidth="1" style="19" min="3" max="4"/>
    <col width="23.75" customWidth="1" style="19" min="5" max="5"/>
    <col width="21.5" customWidth="1" style="19" min="6" max="6"/>
    <col width="24.38" customWidth="1" style="19" min="9" max="9"/>
  </cols>
  <sheetData>
    <row r="1">
      <c r="A1" s="1" t="inlineStr">
        <is>
          <t xml:space="preserve">Admit Year </t>
        </is>
      </c>
      <c r="B1" s="1" t="inlineStr">
        <is>
          <t>Discipline</t>
        </is>
      </c>
      <c r="C1" s="2" t="inlineStr">
        <is>
          <t>First Year</t>
        </is>
      </c>
      <c r="D1" s="2" t="inlineStr">
        <is>
          <t>Second Year</t>
        </is>
      </c>
      <c r="E1" s="2" t="inlineStr">
        <is>
          <t>Third Year</t>
        </is>
      </c>
      <c r="F1" s="2" t="inlineStr">
        <is>
          <t>Fourth Year</t>
        </is>
      </c>
      <c r="G1" s="2" t="inlineStr">
        <is>
          <t>Other Notes</t>
        </is>
      </c>
      <c r="H1" s="1" t="inlineStr">
        <is>
          <t>Checked By</t>
        </is>
      </c>
      <c r="I1" s="3" t="inlineStr">
        <is>
          <t>Fixes</t>
        </is>
      </c>
    </row>
    <row r="2">
      <c r="A2" s="14" t="n">
        <v>2023</v>
      </c>
      <c r="B2" s="14" t="inlineStr">
        <is>
          <t>Aerospace</t>
        </is>
      </c>
      <c r="C2" s="8" t="inlineStr">
        <is>
          <t>all cases good</t>
        </is>
      </c>
      <c r="D2" s="8" t="inlineStr">
        <is>
          <t>all cases good</t>
        </is>
      </c>
      <c r="E2" s="8" t="inlineStr">
        <is>
          <t>all cases good</t>
        </is>
      </c>
      <c r="F2" s="8" t="inlineStr">
        <is>
          <t>all cases good</t>
        </is>
      </c>
      <c r="G2" s="9" t="n"/>
      <c r="H2" s="13" t="inlineStr">
        <is>
          <t>Harpuneet</t>
        </is>
      </c>
      <c r="I2" s="8" t="n"/>
    </row>
    <row r="3">
      <c r="A3" s="14" t="n">
        <v>2023</v>
      </c>
      <c r="B3" s="14" t="inlineStr">
        <is>
          <t>Biomedical</t>
        </is>
      </c>
      <c r="C3" s="8" t="inlineStr">
        <is>
          <t>all cases good</t>
        </is>
      </c>
      <c r="D3" s="8" t="inlineStr">
        <is>
          <t>all cases good</t>
        </is>
      </c>
      <c r="E3" s="8" t="inlineStr">
        <is>
          <t>all cases good</t>
        </is>
      </c>
      <c r="F3" s="8" t="inlineStr">
        <is>
          <t>all cases good</t>
        </is>
      </c>
      <c r="G3" s="9" t="n"/>
      <c r="H3" s="13" t="inlineStr">
        <is>
          <t>Harpuneet</t>
        </is>
      </c>
      <c r="I3" s="8" t="n"/>
    </row>
    <row r="4">
      <c r="A4" s="14" t="n">
        <v>2023</v>
      </c>
      <c r="B4" s="14" t="inlineStr">
        <is>
          <t>Chemical</t>
        </is>
      </c>
      <c r="C4" s="8" t="inlineStr">
        <is>
          <t>all cases good</t>
        </is>
      </c>
      <c r="D4" s="8" t="inlineStr">
        <is>
          <t>all cases good</t>
        </is>
      </c>
      <c r="E4" s="8" t="inlineStr">
        <is>
          <t>all cases good</t>
        </is>
      </c>
      <c r="F4" s="8" t="inlineStr">
        <is>
          <t>all cases good</t>
        </is>
      </c>
      <c r="G4" s="9" t="n"/>
      <c r="H4" s="13" t="inlineStr">
        <is>
          <t>Harpuneet</t>
        </is>
      </c>
      <c r="I4" s="8" t="inlineStr">
        <is>
          <t>Third year select/deselect buttons fixed</t>
        </is>
      </c>
      <c r="J4" s="14" t="n"/>
    </row>
    <row r="5">
      <c r="A5" s="14" t="n">
        <v>2023</v>
      </c>
      <c r="B5" s="14" t="inlineStr">
        <is>
          <t>Civil</t>
        </is>
      </c>
      <c r="C5" s="8" t="inlineStr">
        <is>
          <t>all cases good</t>
        </is>
      </c>
      <c r="D5" s="8" t="inlineStr">
        <is>
          <t>all cases good</t>
        </is>
      </c>
      <c r="E5" s="8" t="inlineStr">
        <is>
          <t>all cases good</t>
        </is>
      </c>
      <c r="F5" s="8" t="inlineStr">
        <is>
          <t>all cases good</t>
        </is>
      </c>
      <c r="G5" s="9" t="n"/>
      <c r="H5" s="13" t="inlineStr">
        <is>
          <t>Harpuneet</t>
        </is>
      </c>
      <c r="I5" s="8" t="n"/>
    </row>
    <row r="6">
      <c r="A6" s="14" t="n">
        <v>2023</v>
      </c>
      <c r="B6" s="14" t="inlineStr">
        <is>
          <t>Civil - structural</t>
        </is>
      </c>
      <c r="C6" s="8" t="inlineStr">
        <is>
          <t>all cases good</t>
        </is>
      </c>
      <c r="D6" s="8" t="inlineStr">
        <is>
          <t>all cases good</t>
        </is>
      </c>
      <c r="E6" s="8" t="inlineStr">
        <is>
          <t>all cases good</t>
        </is>
      </c>
      <c r="F6" s="8" t="inlineStr">
        <is>
          <t>all cases good</t>
        </is>
      </c>
      <c r="G6" s="9" t="n"/>
      <c r="H6" s="13" t="inlineStr">
        <is>
          <t>Harpuneet</t>
        </is>
      </c>
      <c r="I6" s="8" t="n"/>
    </row>
    <row r="7">
      <c r="A7" s="14" t="n">
        <v>2023</v>
      </c>
      <c r="B7" s="14" t="inlineStr">
        <is>
          <t>Computer</t>
        </is>
      </c>
      <c r="C7" s="8" t="inlineStr">
        <is>
          <t>all cases good</t>
        </is>
      </c>
      <c r="D7" s="8" t="inlineStr">
        <is>
          <t>all cases good</t>
        </is>
      </c>
      <c r="E7" s="8" t="inlineStr">
        <is>
          <t>all cases good</t>
        </is>
      </c>
      <c r="F7" s="8" t="inlineStr">
        <is>
          <t>all cases good</t>
        </is>
      </c>
      <c r="G7" s="9" t="n"/>
      <c r="H7" s="13" t="inlineStr">
        <is>
          <t>Harpuneet</t>
        </is>
      </c>
      <c r="I7" s="8" t="n"/>
    </row>
    <row r="8">
      <c r="A8" s="14" t="n">
        <v>2023</v>
      </c>
      <c r="B8" s="14" t="inlineStr">
        <is>
          <t>Electrical</t>
        </is>
      </c>
      <c r="C8" s="8" t="inlineStr">
        <is>
          <t>all cases good</t>
        </is>
      </c>
      <c r="D8" s="8" t="inlineStr">
        <is>
          <t>all cases good</t>
        </is>
      </c>
      <c r="E8" s="8" t="inlineStr">
        <is>
          <t>all cases good</t>
        </is>
      </c>
      <c r="F8" s="8" t="inlineStr">
        <is>
          <t>all cases good</t>
        </is>
      </c>
      <c r="G8" s="9" t="n"/>
      <c r="H8" s="13" t="inlineStr">
        <is>
          <t>Harpuneet</t>
        </is>
      </c>
      <c r="I8" s="8" t="n"/>
    </row>
    <row r="9">
      <c r="A9" s="14" t="n">
        <v>2023</v>
      </c>
      <c r="B9" s="14" t="inlineStr">
        <is>
          <t>Industrial</t>
        </is>
      </c>
      <c r="C9" s="8" t="inlineStr">
        <is>
          <t>all cases good</t>
        </is>
      </c>
      <c r="D9" s="8" t="inlineStr">
        <is>
          <t>all cases good</t>
        </is>
      </c>
      <c r="E9" s="8" t="inlineStr">
        <is>
          <t>all cases good</t>
        </is>
      </c>
      <c r="F9" s="8" t="inlineStr">
        <is>
          <t>all cases good</t>
        </is>
      </c>
      <c r="G9" s="9" t="n"/>
      <c r="H9" s="13" t="inlineStr">
        <is>
          <t>Harpuneet</t>
        </is>
      </c>
      <c r="I9" s="8" t="n"/>
    </row>
    <row r="10">
      <c r="A10" s="14" t="n">
        <v>2023</v>
      </c>
      <c r="B10" s="14" t="inlineStr">
        <is>
          <t>Mechanical</t>
        </is>
      </c>
      <c r="C10" s="8" t="inlineStr">
        <is>
          <t>all cases good</t>
        </is>
      </c>
      <c r="D10" s="8" t="inlineStr">
        <is>
          <t>all cases good</t>
        </is>
      </c>
      <c r="E10" s="8" t="inlineStr">
        <is>
          <t>all cases good</t>
        </is>
      </c>
      <c r="F10" s="8" t="inlineStr">
        <is>
          <t>all cases good</t>
        </is>
      </c>
      <c r="G10" s="9" t="n"/>
      <c r="H10" s="13" t="inlineStr">
        <is>
          <t>Harpuneet</t>
        </is>
      </c>
      <c r="I10" s="8" t="n"/>
    </row>
    <row r="11">
      <c r="A11" s="14" t="n">
        <v>2023</v>
      </c>
      <c r="B11" s="14" t="inlineStr">
        <is>
          <t>Mechatronics</t>
        </is>
      </c>
      <c r="C11" s="8" t="inlineStr">
        <is>
          <t>all cases good</t>
        </is>
      </c>
      <c r="D11" s="8" t="inlineStr">
        <is>
          <t>mec 511</t>
        </is>
      </c>
      <c r="E11" s="8" t="inlineStr">
        <is>
          <t>ees 612</t>
        </is>
      </c>
      <c r="F11" s="8" t="inlineStr">
        <is>
          <t>mec 709</t>
        </is>
      </c>
      <c r="G11" s="9" t="n"/>
      <c r="H11" s="13" t="inlineStr">
        <is>
          <t>Harpuneet</t>
        </is>
      </c>
      <c r="I11" s="8" t="inlineStr">
        <is>
          <t>OPEN – Type A (see Bug Log): MEC 511, EES 612, MEC 709 – prereqs not on Mechatronics checklist</t>
        </is>
      </c>
    </row>
    <row r="12">
      <c r="C12" s="8" t="n"/>
      <c r="D12" s="8" t="n"/>
      <c r="E12" s="8" t="n"/>
      <c r="F12" s="8" t="n"/>
      <c r="G12" s="9" t="n"/>
      <c r="H12" s="13" t="n"/>
      <c r="I12" s="8" t="n"/>
    </row>
    <row r="13">
      <c r="C13" s="8" t="n"/>
      <c r="D13" s="8" t="n"/>
      <c r="E13" s="8" t="n"/>
      <c r="F13" s="8" t="n"/>
      <c r="G13" s="9" t="n"/>
      <c r="H13" s="13" t="n"/>
      <c r="I13" s="8" t="n"/>
    </row>
    <row r="14">
      <c r="C14" s="8" t="n"/>
      <c r="D14" s="8" t="n"/>
      <c r="E14" s="8" t="n"/>
      <c r="F14" s="8" t="n"/>
      <c r="G14" s="9" t="n"/>
      <c r="H14" s="13" t="n"/>
      <c r="I14" s="8" t="n"/>
    </row>
    <row r="15">
      <c r="C15" s="8" t="n"/>
      <c r="D15" s="8" t="n"/>
      <c r="E15" s="8" t="n"/>
      <c r="F15" s="8" t="n"/>
      <c r="G15" s="9" t="n"/>
      <c r="H15" s="13" t="n"/>
      <c r="I15" s="8" t="n"/>
    </row>
    <row r="16">
      <c r="C16" s="8" t="n"/>
      <c r="D16" s="8" t="n"/>
      <c r="E16" s="8" t="n"/>
      <c r="F16" s="8" t="n"/>
      <c r="G16" s="9" t="n"/>
      <c r="H16" s="13" t="n"/>
      <c r="I16" s="8" t="n"/>
    </row>
    <row r="17">
      <c r="C17" s="8" t="n"/>
      <c r="D17" s="8" t="n"/>
      <c r="E17" s="8" t="n"/>
      <c r="F17" s="8" t="n"/>
      <c r="G17" s="9" t="n"/>
      <c r="H17" s="13" t="n"/>
      <c r="I17" s="8" t="n"/>
    </row>
    <row r="18">
      <c r="C18" s="8" t="n"/>
      <c r="D18" s="8" t="n"/>
      <c r="E18" s="8" t="n"/>
      <c r="F18" s="8" t="n"/>
      <c r="G18" s="9" t="n"/>
      <c r="H18" s="13" t="n"/>
      <c r="I18" s="8" t="n"/>
    </row>
    <row r="19">
      <c r="C19" s="8" t="n"/>
      <c r="D19" s="8" t="n"/>
      <c r="E19" s="8" t="n"/>
      <c r="F19" s="8" t="n"/>
      <c r="G19" s="9" t="n"/>
      <c r="H19" s="13" t="n"/>
      <c r="I19" s="8" t="n"/>
    </row>
    <row r="20">
      <c r="C20" s="8" t="n"/>
      <c r="D20" s="8" t="n"/>
      <c r="E20" s="8" t="n"/>
      <c r="F20" s="8" t="n"/>
      <c r="G20" s="9" t="n"/>
      <c r="H20" s="13" t="n"/>
      <c r="I20" s="8" t="n"/>
    </row>
    <row r="21">
      <c r="C21" s="8" t="n"/>
      <c r="D21" s="8" t="n"/>
      <c r="E21" s="8" t="n"/>
      <c r="F21" s="8" t="n"/>
      <c r="G21" s="9" t="n"/>
      <c r="H21" s="13" t="n"/>
      <c r="I21" s="8" t="n"/>
    </row>
    <row r="22">
      <c r="C22" s="8" t="n"/>
      <c r="D22" s="8" t="n"/>
      <c r="E22" s="8" t="n"/>
      <c r="F22" s="8" t="n"/>
      <c r="G22" s="9" t="n"/>
      <c r="H22" s="13" t="n"/>
      <c r="I22" s="8" t="n"/>
    </row>
    <row r="23">
      <c r="C23" s="8" t="n"/>
      <c r="D23" s="8" t="n"/>
      <c r="E23" s="8" t="n"/>
      <c r="F23" s="8" t="n"/>
      <c r="G23" s="9" t="n"/>
      <c r="H23" s="13" t="n"/>
      <c r="I23" s="8" t="n"/>
    </row>
    <row r="24">
      <c r="C24" s="8" t="n"/>
      <c r="D24" s="8" t="n"/>
      <c r="E24" s="8" t="n"/>
      <c r="F24" s="8" t="n"/>
      <c r="G24" s="9" t="n"/>
      <c r="H24" s="13" t="n"/>
      <c r="I24" s="8" t="n"/>
    </row>
    <row r="25">
      <c r="C25" s="8" t="n"/>
      <c r="D25" s="8" t="n"/>
      <c r="E25" s="8" t="n"/>
      <c r="F25" s="8" t="n"/>
      <c r="G25" s="9" t="n"/>
      <c r="H25" s="13" t="n"/>
      <c r="I25" s="8" t="n"/>
    </row>
    <row r="26">
      <c r="C26" s="8" t="n"/>
      <c r="D26" s="8" t="n"/>
      <c r="E26" s="8" t="n"/>
      <c r="F26" s="8" t="n"/>
      <c r="G26" s="9" t="n"/>
      <c r="H26" s="13" t="n"/>
      <c r="I26" s="8" t="n"/>
    </row>
    <row r="27">
      <c r="C27" s="8" t="n"/>
      <c r="D27" s="8" t="n"/>
      <c r="E27" s="8" t="n"/>
      <c r="F27" s="8" t="n"/>
      <c r="G27" s="9" t="n"/>
      <c r="H27" s="13" t="n"/>
      <c r="I27" s="8" t="n"/>
    </row>
    <row r="28">
      <c r="C28" s="8" t="n"/>
      <c r="D28" s="8" t="n"/>
      <c r="E28" s="8" t="n"/>
      <c r="F28" s="8" t="n"/>
      <c r="G28" s="9" t="n"/>
      <c r="H28" s="13" t="n"/>
      <c r="I28" s="8" t="n"/>
    </row>
    <row r="29">
      <c r="C29" s="8" t="n"/>
      <c r="D29" s="8" t="n"/>
      <c r="E29" s="8" t="n"/>
      <c r="F29" s="8" t="n"/>
      <c r="G29" s="9" t="n"/>
      <c r="H29" s="13" t="n"/>
      <c r="I29" s="8" t="n"/>
    </row>
    <row r="30">
      <c r="C30" s="8" t="n"/>
      <c r="D30" s="8" t="n"/>
      <c r="E30" s="8" t="n"/>
      <c r="F30" s="8" t="n"/>
      <c r="G30" s="9" t="n"/>
      <c r="H30" s="13" t="n"/>
      <c r="I30" s="8" t="n"/>
    </row>
    <row r="31">
      <c r="C31" s="8" t="n"/>
      <c r="D31" s="8" t="n"/>
      <c r="E31" s="8" t="n"/>
      <c r="F31" s="8" t="n"/>
      <c r="G31" s="9" t="n"/>
      <c r="H31" s="13" t="n"/>
      <c r="I31" s="8" t="n"/>
    </row>
    <row r="32">
      <c r="C32" s="8" t="n"/>
      <c r="D32" s="8" t="n"/>
      <c r="E32" s="8" t="n"/>
      <c r="F32" s="8" t="n"/>
      <c r="G32" s="9" t="n"/>
      <c r="H32" s="13" t="n"/>
      <c r="I32" s="8" t="n"/>
    </row>
    <row r="33">
      <c r="C33" s="8" t="n"/>
      <c r="D33" s="8" t="n"/>
      <c r="E33" s="8" t="n"/>
      <c r="F33" s="8" t="n"/>
      <c r="G33" s="9" t="n"/>
      <c r="H33" s="13" t="n"/>
      <c r="I33" s="8" t="n"/>
    </row>
    <row r="34">
      <c r="C34" s="8" t="n"/>
      <c r="D34" s="8" t="n"/>
      <c r="E34" s="8" t="n"/>
      <c r="F34" s="8" t="n"/>
      <c r="G34" s="9" t="n"/>
      <c r="H34" s="13" t="n"/>
      <c r="I34" s="8" t="n"/>
    </row>
    <row r="35">
      <c r="C35" s="8" t="n"/>
      <c r="D35" s="8" t="n"/>
      <c r="E35" s="8" t="n"/>
      <c r="F35" s="8" t="n"/>
      <c r="G35" s="9" t="n"/>
      <c r="H35" s="13" t="n"/>
      <c r="I35" s="8" t="n"/>
    </row>
    <row r="36">
      <c r="C36" s="8" t="n"/>
      <c r="D36" s="8" t="n"/>
      <c r="E36" s="8" t="n"/>
      <c r="F36" s="8" t="n"/>
      <c r="G36" s="9" t="n"/>
      <c r="H36" s="13" t="n"/>
      <c r="I36" s="8" t="n"/>
    </row>
    <row r="37">
      <c r="C37" s="8" t="n"/>
      <c r="D37" s="8" t="n"/>
      <c r="E37" s="8" t="n"/>
      <c r="F37" s="8" t="n"/>
      <c r="G37" s="9" t="n"/>
      <c r="H37" s="13" t="n"/>
      <c r="I37" s="8" t="n"/>
    </row>
    <row r="38">
      <c r="C38" s="8" t="n"/>
      <c r="D38" s="8" t="n"/>
      <c r="E38" s="8" t="n"/>
      <c r="F38" s="8" t="n"/>
      <c r="G38" s="9" t="n"/>
      <c r="H38" s="13" t="n"/>
      <c r="I38" s="8" t="n"/>
    </row>
    <row r="39">
      <c r="C39" s="8" t="n"/>
      <c r="D39" s="8" t="n"/>
      <c r="E39" s="8" t="n"/>
      <c r="F39" s="8" t="n"/>
      <c r="G39" s="9" t="n"/>
      <c r="H39" s="13" t="n"/>
      <c r="I39" s="8" t="n"/>
    </row>
    <row r="40">
      <c r="C40" s="8" t="n"/>
      <c r="D40" s="8" t="n"/>
      <c r="E40" s="8" t="n"/>
      <c r="F40" s="8" t="n"/>
      <c r="G40" s="9" t="n"/>
      <c r="H40" s="13" t="n"/>
      <c r="I40" s="8" t="n"/>
    </row>
    <row r="41">
      <c r="C41" s="8" t="n"/>
      <c r="D41" s="8" t="n"/>
      <c r="E41" s="8" t="n"/>
      <c r="F41" s="8" t="n"/>
      <c r="G41" s="9" t="n"/>
      <c r="H41" s="13" t="n"/>
      <c r="I41" s="8" t="n"/>
    </row>
    <row r="42">
      <c r="C42" s="8" t="n"/>
      <c r="D42" s="8" t="n"/>
      <c r="E42" s="8" t="n"/>
      <c r="F42" s="8" t="n"/>
      <c r="G42" s="9" t="n"/>
      <c r="H42" s="13" t="n"/>
      <c r="I42" s="8" t="n"/>
    </row>
    <row r="43">
      <c r="C43" s="8" t="n"/>
      <c r="D43" s="8" t="n"/>
      <c r="E43" s="8" t="n"/>
      <c r="F43" s="8" t="n"/>
      <c r="G43" s="9" t="n"/>
      <c r="H43" s="13" t="n"/>
      <c r="I43" s="8" t="n"/>
    </row>
    <row r="44">
      <c r="C44" s="8" t="n"/>
      <c r="D44" s="8" t="n"/>
      <c r="E44" s="8" t="n"/>
      <c r="F44" s="8" t="n"/>
      <c r="G44" s="9" t="n"/>
      <c r="H44" s="13" t="n"/>
      <c r="I44" s="8" t="n"/>
    </row>
    <row r="45">
      <c r="C45" s="8" t="n"/>
      <c r="D45" s="8" t="n"/>
      <c r="E45" s="8" t="n"/>
      <c r="F45" s="8" t="n"/>
      <c r="G45" s="9" t="n"/>
      <c r="H45" s="13" t="n"/>
      <c r="I45" s="8" t="n"/>
    </row>
    <row r="46">
      <c r="C46" s="8" t="n"/>
      <c r="D46" s="8" t="n"/>
      <c r="E46" s="8" t="n"/>
      <c r="F46" s="8" t="n"/>
      <c r="G46" s="9" t="n"/>
      <c r="H46" s="13" t="n"/>
      <c r="I46" s="8" t="n"/>
    </row>
    <row r="47">
      <c r="C47" s="8" t="n"/>
      <c r="D47" s="8" t="n"/>
      <c r="E47" s="8" t="n"/>
      <c r="F47" s="8" t="n"/>
      <c r="G47" s="9" t="n"/>
      <c r="H47" s="13" t="n"/>
      <c r="I47" s="8" t="n"/>
    </row>
    <row r="48">
      <c r="C48" s="8" t="n"/>
      <c r="D48" s="8" t="n"/>
      <c r="E48" s="8" t="n"/>
      <c r="F48" s="8" t="n"/>
      <c r="G48" s="9" t="n"/>
      <c r="H48" s="13" t="n"/>
      <c r="I48" s="8" t="n"/>
    </row>
    <row r="49">
      <c r="C49" s="8" t="n"/>
      <c r="D49" s="8" t="n"/>
      <c r="E49" s="8" t="n"/>
      <c r="F49" s="8" t="n"/>
      <c r="G49" s="9" t="n"/>
      <c r="H49" s="13" t="n"/>
      <c r="I49" s="8" t="n"/>
    </row>
    <row r="50">
      <c r="C50" s="8" t="n"/>
      <c r="D50" s="8" t="n"/>
      <c r="E50" s="8" t="n"/>
      <c r="F50" s="8" t="n"/>
      <c r="G50" s="9" t="n"/>
      <c r="H50" s="13" t="n"/>
      <c r="I50" s="8" t="n"/>
    </row>
    <row r="51">
      <c r="C51" s="8" t="n"/>
      <c r="D51" s="8" t="n"/>
      <c r="E51" s="8" t="n"/>
      <c r="F51" s="8" t="n"/>
      <c r="G51" s="9" t="n"/>
      <c r="H51" s="13" t="n"/>
      <c r="I51" s="8" t="n"/>
    </row>
    <row r="52">
      <c r="C52" s="8" t="n"/>
      <c r="D52" s="8" t="n"/>
      <c r="E52" s="8" t="n"/>
      <c r="F52" s="8" t="n"/>
      <c r="G52" s="9" t="n"/>
      <c r="H52" s="13" t="n"/>
      <c r="I52" s="8" t="n"/>
    </row>
    <row r="53">
      <c r="C53" s="8" t="n"/>
      <c r="D53" s="8" t="n"/>
      <c r="E53" s="8" t="n"/>
      <c r="F53" s="8" t="n"/>
      <c r="G53" s="9" t="n"/>
      <c r="H53" s="13" t="n"/>
      <c r="I53" s="8" t="n"/>
    </row>
    <row r="54">
      <c r="C54" s="8" t="n"/>
      <c r="D54" s="8" t="n"/>
      <c r="E54" s="8" t="n"/>
      <c r="F54" s="8" t="n"/>
      <c r="G54" s="9" t="n"/>
      <c r="H54" s="13" t="n"/>
      <c r="I54" s="8" t="n"/>
    </row>
    <row r="55">
      <c r="C55" s="8" t="n"/>
      <c r="D55" s="8" t="n"/>
      <c r="E55" s="8" t="n"/>
      <c r="F55" s="8" t="n"/>
      <c r="G55" s="9" t="n"/>
      <c r="H55" s="13" t="n"/>
      <c r="I55" s="8" t="n"/>
    </row>
    <row r="56">
      <c r="C56" s="8" t="n"/>
      <c r="D56" s="8" t="n"/>
      <c r="E56" s="8" t="n"/>
      <c r="F56" s="8" t="n"/>
      <c r="G56" s="9" t="n"/>
      <c r="H56" s="13" t="n"/>
      <c r="I56" s="8" t="n"/>
    </row>
    <row r="57">
      <c r="C57" s="8" t="n"/>
      <c r="D57" s="8" t="n"/>
      <c r="E57" s="8" t="n"/>
      <c r="F57" s="8" t="n"/>
      <c r="G57" s="9" t="n"/>
      <c r="H57" s="13" t="n"/>
      <c r="I57" s="8" t="n"/>
    </row>
    <row r="58">
      <c r="C58" s="8" t="n"/>
      <c r="D58" s="8" t="n"/>
      <c r="E58" s="8" t="n"/>
      <c r="F58" s="8" t="n"/>
      <c r="G58" s="9" t="n"/>
      <c r="H58" s="13" t="n"/>
      <c r="I58" s="8" t="n"/>
    </row>
    <row r="59">
      <c r="C59" s="8" t="n"/>
      <c r="D59" s="8" t="n"/>
      <c r="E59" s="8" t="n"/>
      <c r="F59" s="8" t="n"/>
      <c r="G59" s="9" t="n"/>
      <c r="H59" s="13" t="n"/>
      <c r="I59" s="8" t="n"/>
    </row>
    <row r="60">
      <c r="C60" s="8" t="n"/>
      <c r="D60" s="8" t="n"/>
      <c r="E60" s="8" t="n"/>
      <c r="F60" s="8" t="n"/>
      <c r="G60" s="9" t="n"/>
      <c r="H60" s="13" t="n"/>
      <c r="I60" s="8" t="n"/>
    </row>
    <row r="61">
      <c r="C61" s="8" t="n"/>
      <c r="D61" s="8" t="n"/>
      <c r="E61" s="8" t="n"/>
      <c r="F61" s="8" t="n"/>
      <c r="G61" s="9" t="n"/>
      <c r="H61" s="13" t="n"/>
      <c r="I61" s="8" t="n"/>
    </row>
    <row r="62">
      <c r="C62" s="8" t="n"/>
      <c r="D62" s="8" t="n"/>
      <c r="E62" s="8" t="n"/>
      <c r="F62" s="8" t="n"/>
      <c r="G62" s="9" t="n"/>
      <c r="H62" s="13" t="n"/>
      <c r="I62" s="8" t="n"/>
    </row>
    <row r="63">
      <c r="C63" s="8" t="n"/>
      <c r="D63" s="8" t="n"/>
      <c r="E63" s="8" t="n"/>
      <c r="F63" s="8" t="n"/>
      <c r="G63" s="9" t="n"/>
      <c r="H63" s="13" t="n"/>
      <c r="I63" s="8" t="n"/>
    </row>
    <row r="64">
      <c r="C64" s="8" t="n"/>
      <c r="D64" s="8" t="n"/>
      <c r="E64" s="8" t="n"/>
      <c r="F64" s="8" t="n"/>
      <c r="G64" s="9" t="n"/>
      <c r="H64" s="13" t="n"/>
      <c r="I64" s="8" t="n"/>
    </row>
    <row r="65">
      <c r="C65" s="8" t="n"/>
      <c r="D65" s="8" t="n"/>
      <c r="E65" s="8" t="n"/>
      <c r="F65" s="8" t="n"/>
      <c r="G65" s="9" t="n"/>
      <c r="H65" s="13" t="n"/>
      <c r="I65" s="8" t="n"/>
    </row>
    <row r="66">
      <c r="C66" s="8" t="n"/>
      <c r="D66" s="8" t="n"/>
      <c r="E66" s="8" t="n"/>
      <c r="F66" s="8" t="n"/>
      <c r="G66" s="9" t="n"/>
      <c r="H66" s="13" t="n"/>
      <c r="I66" s="8" t="n"/>
    </row>
    <row r="67">
      <c r="C67" s="8" t="n"/>
      <c r="D67" s="8" t="n"/>
      <c r="E67" s="8" t="n"/>
      <c r="F67" s="8" t="n"/>
      <c r="G67" s="9" t="n"/>
      <c r="H67" s="13" t="n"/>
      <c r="I67" s="8" t="n"/>
    </row>
    <row r="68">
      <c r="C68" s="8" t="n"/>
      <c r="D68" s="8" t="n"/>
      <c r="E68" s="8" t="n"/>
      <c r="F68" s="8" t="n"/>
      <c r="G68" s="9" t="n"/>
      <c r="H68" s="13" t="n"/>
      <c r="I68" s="8" t="n"/>
    </row>
    <row r="69">
      <c r="C69" s="8" t="n"/>
      <c r="D69" s="8" t="n"/>
      <c r="E69" s="8" t="n"/>
      <c r="F69" s="8" t="n"/>
      <c r="G69" s="9" t="n"/>
      <c r="H69" s="13" t="n"/>
      <c r="I69" s="8" t="n"/>
    </row>
    <row r="70">
      <c r="C70" s="8" t="n"/>
      <c r="D70" s="8" t="n"/>
      <c r="E70" s="8" t="n"/>
      <c r="F70" s="8" t="n"/>
      <c r="G70" s="9" t="n"/>
      <c r="H70" s="13" t="n"/>
      <c r="I70" s="8" t="n"/>
    </row>
    <row r="71">
      <c r="C71" s="8" t="n"/>
      <c r="D71" s="8" t="n"/>
      <c r="E71" s="8" t="n"/>
      <c r="F71" s="8" t="n"/>
      <c r="G71" s="9" t="n"/>
      <c r="H71" s="13" t="n"/>
      <c r="I71" s="8" t="n"/>
    </row>
    <row r="72">
      <c r="C72" s="8" t="n"/>
      <c r="D72" s="8" t="n"/>
      <c r="E72" s="8" t="n"/>
      <c r="F72" s="8" t="n"/>
      <c r="G72" s="9" t="n"/>
      <c r="H72" s="13" t="n"/>
      <c r="I72" s="8" t="n"/>
    </row>
    <row r="73">
      <c r="C73" s="8" t="n"/>
      <c r="D73" s="8" t="n"/>
      <c r="E73" s="8" t="n"/>
      <c r="F73" s="8" t="n"/>
      <c r="G73" s="9" t="n"/>
      <c r="H73" s="13" t="n"/>
      <c r="I73" s="8" t="n"/>
    </row>
    <row r="74">
      <c r="C74" s="8" t="n"/>
      <c r="D74" s="8" t="n"/>
      <c r="E74" s="8" t="n"/>
      <c r="F74" s="8" t="n"/>
      <c r="G74" s="9" t="n"/>
      <c r="H74" s="13" t="n"/>
      <c r="I74" s="8" t="n"/>
    </row>
    <row r="75">
      <c r="C75" s="8" t="n"/>
      <c r="D75" s="8" t="n"/>
      <c r="E75" s="8" t="n"/>
      <c r="F75" s="8" t="n"/>
      <c r="G75" s="9" t="n"/>
      <c r="H75" s="13" t="n"/>
      <c r="I75" s="8" t="n"/>
    </row>
    <row r="76">
      <c r="C76" s="8" t="n"/>
      <c r="D76" s="8" t="n"/>
      <c r="E76" s="8" t="n"/>
      <c r="F76" s="8" t="n"/>
      <c r="G76" s="9" t="n"/>
      <c r="H76" s="13" t="n"/>
      <c r="I76" s="8" t="n"/>
    </row>
    <row r="77">
      <c r="C77" s="8" t="n"/>
      <c r="D77" s="8" t="n"/>
      <c r="E77" s="8" t="n"/>
      <c r="F77" s="8" t="n"/>
      <c r="G77" s="9" t="n"/>
      <c r="H77" s="13" t="n"/>
      <c r="I77" s="8" t="n"/>
    </row>
    <row r="78">
      <c r="C78" s="8" t="n"/>
      <c r="D78" s="8" t="n"/>
      <c r="E78" s="8" t="n"/>
      <c r="F78" s="8" t="n"/>
      <c r="G78" s="9" t="n"/>
      <c r="H78" s="13" t="n"/>
      <c r="I78" s="8" t="n"/>
    </row>
    <row r="79">
      <c r="C79" s="8" t="n"/>
      <c r="D79" s="8" t="n"/>
      <c r="E79" s="8" t="n"/>
      <c r="F79" s="8" t="n"/>
      <c r="G79" s="9" t="n"/>
      <c r="H79" s="13" t="n"/>
      <c r="I79" s="8" t="n"/>
    </row>
    <row r="80">
      <c r="C80" s="8" t="n"/>
      <c r="D80" s="8" t="n"/>
      <c r="E80" s="8" t="n"/>
      <c r="F80" s="8" t="n"/>
      <c r="G80" s="9" t="n"/>
      <c r="H80" s="13" t="n"/>
      <c r="I80" s="8" t="n"/>
    </row>
    <row r="81">
      <c r="C81" s="8" t="n"/>
      <c r="D81" s="8" t="n"/>
      <c r="E81" s="8" t="n"/>
      <c r="F81" s="8" t="n"/>
      <c r="G81" s="9" t="n"/>
      <c r="H81" s="13" t="n"/>
      <c r="I81" s="8" t="n"/>
    </row>
    <row r="82">
      <c r="C82" s="8" t="n"/>
      <c r="D82" s="8" t="n"/>
      <c r="E82" s="8" t="n"/>
      <c r="F82" s="8" t="n"/>
      <c r="G82" s="9" t="n"/>
      <c r="H82" s="13" t="n"/>
      <c r="I82" s="8" t="n"/>
    </row>
    <row r="83">
      <c r="C83" s="8" t="n"/>
      <c r="D83" s="8" t="n"/>
      <c r="E83" s="8" t="n"/>
      <c r="F83" s="8" t="n"/>
      <c r="G83" s="9" t="n"/>
      <c r="H83" s="13" t="n"/>
      <c r="I83" s="8" t="n"/>
    </row>
    <row r="84">
      <c r="C84" s="8" t="n"/>
      <c r="D84" s="8" t="n"/>
      <c r="E84" s="8" t="n"/>
      <c r="F84" s="8" t="n"/>
      <c r="G84" s="9" t="n"/>
      <c r="H84" s="13" t="n"/>
      <c r="I84" s="8" t="n"/>
    </row>
    <row r="85">
      <c r="C85" s="8" t="n"/>
      <c r="D85" s="8" t="n"/>
      <c r="E85" s="8" t="n"/>
      <c r="F85" s="8" t="n"/>
      <c r="G85" s="9" t="n"/>
      <c r="H85" s="13" t="n"/>
      <c r="I85" s="8" t="n"/>
    </row>
    <row r="86">
      <c r="C86" s="8" t="n"/>
      <c r="D86" s="8" t="n"/>
      <c r="E86" s="8" t="n"/>
      <c r="F86" s="8" t="n"/>
      <c r="G86" s="9" t="n"/>
      <c r="H86" s="13" t="n"/>
      <c r="I86" s="8" t="n"/>
    </row>
    <row r="87">
      <c r="C87" s="8" t="n"/>
      <c r="D87" s="8" t="n"/>
      <c r="E87" s="8" t="n"/>
      <c r="F87" s="8" t="n"/>
      <c r="G87" s="9" t="n"/>
      <c r="H87" s="13" t="n"/>
      <c r="I87" s="8" t="n"/>
    </row>
    <row r="88">
      <c r="C88" s="8" t="n"/>
      <c r="D88" s="8" t="n"/>
      <c r="E88" s="8" t="n"/>
      <c r="F88" s="8" t="n"/>
      <c r="G88" s="9" t="n"/>
      <c r="H88" s="13" t="n"/>
      <c r="I88" s="8" t="n"/>
    </row>
    <row r="89">
      <c r="C89" s="8" t="n"/>
      <c r="D89" s="8" t="n"/>
      <c r="E89" s="8" t="n"/>
      <c r="F89" s="8" t="n"/>
      <c r="G89" s="9" t="n"/>
      <c r="H89" s="13" t="n"/>
      <c r="I89" s="8" t="n"/>
    </row>
    <row r="90">
      <c r="C90" s="8" t="n"/>
      <c r="D90" s="8" t="n"/>
      <c r="E90" s="8" t="n"/>
      <c r="F90" s="8" t="n"/>
      <c r="G90" s="9" t="n"/>
      <c r="H90" s="13" t="n"/>
      <c r="I90" s="8" t="n"/>
    </row>
    <row r="91">
      <c r="C91" s="8" t="n"/>
      <c r="D91" s="8" t="n"/>
      <c r="E91" s="8" t="n"/>
      <c r="F91" s="8" t="n"/>
      <c r="G91" s="9" t="n"/>
      <c r="H91" s="13" t="n"/>
      <c r="I91" s="8" t="n"/>
    </row>
    <row r="92">
      <c r="C92" s="8" t="n"/>
      <c r="D92" s="8" t="n"/>
      <c r="E92" s="8" t="n"/>
      <c r="F92" s="8" t="n"/>
      <c r="G92" s="9" t="n"/>
      <c r="H92" s="13" t="n"/>
      <c r="I92" s="8" t="n"/>
    </row>
    <row r="93">
      <c r="C93" s="8" t="n"/>
      <c r="D93" s="8" t="n"/>
      <c r="E93" s="8" t="n"/>
      <c r="F93" s="8" t="n"/>
      <c r="G93" s="9" t="n"/>
      <c r="H93" s="13" t="n"/>
      <c r="I93" s="8" t="n"/>
    </row>
    <row r="94">
      <c r="C94" s="8" t="n"/>
      <c r="D94" s="8" t="n"/>
      <c r="E94" s="8" t="n"/>
      <c r="F94" s="8" t="n"/>
      <c r="G94" s="9" t="n"/>
      <c r="H94" s="13" t="n"/>
      <c r="I94" s="8" t="n"/>
    </row>
    <row r="95">
      <c r="C95" s="8" t="n"/>
      <c r="D95" s="8" t="n"/>
      <c r="E95" s="8" t="n"/>
      <c r="F95" s="8" t="n"/>
      <c r="G95" s="9" t="n"/>
      <c r="H95" s="13" t="n"/>
      <c r="I95" s="8" t="n"/>
    </row>
    <row r="96">
      <c r="C96" s="8" t="n"/>
      <c r="D96" s="8" t="n"/>
      <c r="E96" s="8" t="n"/>
      <c r="F96" s="8" t="n"/>
      <c r="G96" s="9" t="n"/>
      <c r="H96" s="13" t="n"/>
      <c r="I96" s="8" t="n"/>
    </row>
    <row r="97">
      <c r="C97" s="8" t="n"/>
      <c r="D97" s="8" t="n"/>
      <c r="E97" s="8" t="n"/>
      <c r="F97" s="8" t="n"/>
      <c r="G97" s="9" t="n"/>
      <c r="H97" s="13" t="n"/>
      <c r="I97" s="8" t="n"/>
    </row>
    <row r="98">
      <c r="C98" s="8" t="n"/>
      <c r="D98" s="8" t="n"/>
      <c r="E98" s="8" t="n"/>
      <c r="F98" s="8" t="n"/>
      <c r="G98" s="9" t="n"/>
      <c r="H98" s="13" t="n"/>
      <c r="I98" s="8" t="n"/>
    </row>
    <row r="99">
      <c r="C99" s="8" t="n"/>
      <c r="D99" s="8" t="n"/>
      <c r="E99" s="8" t="n"/>
      <c r="F99" s="8" t="n"/>
      <c r="G99" s="9" t="n"/>
      <c r="H99" s="13" t="n"/>
      <c r="I99" s="8" t="n"/>
    </row>
    <row r="100">
      <c r="C100" s="8" t="n"/>
      <c r="D100" s="8" t="n"/>
      <c r="E100" s="8" t="n"/>
      <c r="F100" s="8" t="n"/>
      <c r="G100" s="9" t="n"/>
      <c r="H100" s="13" t="n"/>
      <c r="I100" s="8" t="n"/>
    </row>
    <row r="101">
      <c r="C101" s="8" t="n"/>
      <c r="D101" s="8" t="n"/>
      <c r="E101" s="8" t="n"/>
      <c r="F101" s="8" t="n"/>
      <c r="G101" s="9" t="n"/>
      <c r="H101" s="13" t="n"/>
      <c r="I101" s="8" t="n"/>
    </row>
    <row r="102">
      <c r="C102" s="8" t="n"/>
      <c r="D102" s="8" t="n"/>
      <c r="E102" s="8" t="n"/>
      <c r="F102" s="8" t="n"/>
      <c r="G102" s="9" t="n"/>
      <c r="H102" s="13" t="n"/>
      <c r="I102" s="8" t="n"/>
    </row>
    <row r="103">
      <c r="C103" s="8" t="n"/>
      <c r="D103" s="8" t="n"/>
      <c r="E103" s="8" t="n"/>
      <c r="F103" s="8" t="n"/>
      <c r="G103" s="9" t="n"/>
      <c r="H103" s="13" t="n"/>
      <c r="I103" s="8" t="n"/>
    </row>
    <row r="104">
      <c r="C104" s="8" t="n"/>
      <c r="D104" s="8" t="n"/>
      <c r="E104" s="8" t="n"/>
      <c r="F104" s="8" t="n"/>
      <c r="G104" s="9" t="n"/>
      <c r="H104" s="13" t="n"/>
      <c r="I104" s="8" t="n"/>
    </row>
    <row r="105">
      <c r="C105" s="8" t="n"/>
      <c r="D105" s="8" t="n"/>
      <c r="E105" s="8" t="n"/>
      <c r="F105" s="8" t="n"/>
      <c r="G105" s="9" t="n"/>
      <c r="H105" s="13" t="n"/>
      <c r="I105" s="8" t="n"/>
    </row>
    <row r="106">
      <c r="C106" s="8" t="n"/>
      <c r="D106" s="8" t="n"/>
      <c r="E106" s="8" t="n"/>
      <c r="F106" s="8" t="n"/>
      <c r="G106" s="9" t="n"/>
      <c r="H106" s="13" t="n"/>
      <c r="I106" s="8" t="n"/>
    </row>
    <row r="107">
      <c r="C107" s="8" t="n"/>
      <c r="D107" s="8" t="n"/>
      <c r="E107" s="8" t="n"/>
      <c r="F107" s="8" t="n"/>
      <c r="G107" s="9" t="n"/>
      <c r="H107" s="13" t="n"/>
      <c r="I107" s="8" t="n"/>
    </row>
    <row r="108">
      <c r="C108" s="8" t="n"/>
      <c r="D108" s="8" t="n"/>
      <c r="E108" s="8" t="n"/>
      <c r="F108" s="8" t="n"/>
      <c r="G108" s="9" t="n"/>
      <c r="H108" s="13" t="n"/>
      <c r="I108" s="8" t="n"/>
    </row>
    <row r="109">
      <c r="C109" s="8" t="n"/>
      <c r="D109" s="8" t="n"/>
      <c r="E109" s="8" t="n"/>
      <c r="F109" s="8" t="n"/>
      <c r="G109" s="9" t="n"/>
      <c r="H109" s="13" t="n"/>
      <c r="I109" s="8" t="n"/>
    </row>
    <row r="110">
      <c r="C110" s="8" t="n"/>
      <c r="D110" s="8" t="n"/>
      <c r="E110" s="8" t="n"/>
      <c r="F110" s="8" t="n"/>
      <c r="G110" s="9" t="n"/>
      <c r="H110" s="13" t="n"/>
      <c r="I110" s="8" t="n"/>
    </row>
    <row r="111">
      <c r="C111" s="8" t="n"/>
      <c r="D111" s="8" t="n"/>
      <c r="E111" s="8" t="n"/>
      <c r="F111" s="8" t="n"/>
      <c r="G111" s="9" t="n"/>
      <c r="H111" s="13" t="n"/>
      <c r="I111" s="8" t="n"/>
    </row>
    <row r="112">
      <c r="C112" s="8" t="n"/>
      <c r="D112" s="8" t="n"/>
      <c r="E112" s="8" t="n"/>
      <c r="F112" s="8" t="n"/>
      <c r="G112" s="9" t="n"/>
      <c r="H112" s="13" t="n"/>
      <c r="I112" s="8" t="n"/>
    </row>
    <row r="113">
      <c r="C113" s="8" t="n"/>
      <c r="D113" s="8" t="n"/>
      <c r="E113" s="8" t="n"/>
      <c r="F113" s="8" t="n"/>
      <c r="G113" s="9" t="n"/>
      <c r="H113" s="13" t="n"/>
      <c r="I113" s="8" t="n"/>
    </row>
    <row r="114">
      <c r="C114" s="8" t="n"/>
      <c r="D114" s="8" t="n"/>
      <c r="E114" s="8" t="n"/>
      <c r="F114" s="8" t="n"/>
      <c r="G114" s="9" t="n"/>
      <c r="H114" s="13" t="n"/>
      <c r="I114" s="8" t="n"/>
    </row>
    <row r="115">
      <c r="C115" s="8" t="n"/>
      <c r="D115" s="8" t="n"/>
      <c r="E115" s="8" t="n"/>
      <c r="F115" s="8" t="n"/>
      <c r="G115" s="9" t="n"/>
      <c r="H115" s="13" t="n"/>
      <c r="I115" s="8" t="n"/>
    </row>
    <row r="116">
      <c r="C116" s="8" t="n"/>
      <c r="D116" s="8" t="n"/>
      <c r="E116" s="8" t="n"/>
      <c r="F116" s="8" t="n"/>
      <c r="G116" s="9" t="n"/>
      <c r="H116" s="13" t="n"/>
      <c r="I116" s="8" t="n"/>
    </row>
    <row r="117">
      <c r="C117" s="8" t="n"/>
      <c r="D117" s="8" t="n"/>
      <c r="E117" s="8" t="n"/>
      <c r="F117" s="8" t="n"/>
      <c r="G117" s="9" t="n"/>
      <c r="H117" s="13" t="n"/>
      <c r="I117" s="8" t="n"/>
    </row>
    <row r="118">
      <c r="C118" s="8" t="n"/>
      <c r="D118" s="8" t="n"/>
      <c r="E118" s="8" t="n"/>
      <c r="F118" s="8" t="n"/>
      <c r="G118" s="9" t="n"/>
      <c r="H118" s="13" t="n"/>
      <c r="I118" s="8" t="n"/>
    </row>
    <row r="119">
      <c r="C119" s="8" t="n"/>
      <c r="D119" s="8" t="n"/>
      <c r="E119" s="8" t="n"/>
      <c r="F119" s="8" t="n"/>
      <c r="G119" s="9" t="n"/>
      <c r="H119" s="13" t="n"/>
      <c r="I119" s="8" t="n"/>
    </row>
    <row r="120">
      <c r="C120" s="8" t="n"/>
      <c r="D120" s="8" t="n"/>
      <c r="E120" s="8" t="n"/>
      <c r="F120" s="8" t="n"/>
      <c r="G120" s="9" t="n"/>
      <c r="H120" s="13" t="n"/>
      <c r="I120" s="8" t="n"/>
    </row>
    <row r="121">
      <c r="C121" s="8" t="n"/>
      <c r="D121" s="8" t="n"/>
      <c r="E121" s="8" t="n"/>
      <c r="F121" s="8" t="n"/>
      <c r="G121" s="9" t="n"/>
      <c r="H121" s="13" t="n"/>
      <c r="I121" s="8" t="n"/>
    </row>
    <row r="122">
      <c r="C122" s="8" t="n"/>
      <c r="D122" s="8" t="n"/>
      <c r="E122" s="8" t="n"/>
      <c r="F122" s="8" t="n"/>
      <c r="G122" s="9" t="n"/>
      <c r="H122" s="13" t="n"/>
      <c r="I122" s="8" t="n"/>
    </row>
    <row r="123">
      <c r="C123" s="8" t="n"/>
      <c r="D123" s="8" t="n"/>
      <c r="E123" s="8" t="n"/>
      <c r="F123" s="8" t="n"/>
      <c r="G123" s="9" t="n"/>
      <c r="H123" s="13" t="n"/>
      <c r="I123" s="8" t="n"/>
    </row>
    <row r="124">
      <c r="C124" s="8" t="n"/>
      <c r="D124" s="8" t="n"/>
      <c r="E124" s="8" t="n"/>
      <c r="F124" s="8" t="n"/>
      <c r="G124" s="9" t="n"/>
      <c r="H124" s="13" t="n"/>
      <c r="I124" s="8" t="n"/>
    </row>
    <row r="125">
      <c r="C125" s="8" t="n"/>
      <c r="D125" s="8" t="n"/>
      <c r="E125" s="8" t="n"/>
      <c r="F125" s="8" t="n"/>
      <c r="G125" s="9" t="n"/>
      <c r="H125" s="13" t="n"/>
      <c r="I125" s="8" t="n"/>
    </row>
    <row r="126">
      <c r="C126" s="8" t="n"/>
      <c r="D126" s="8" t="n"/>
      <c r="E126" s="8" t="n"/>
      <c r="F126" s="8" t="n"/>
      <c r="G126" s="9" t="n"/>
      <c r="H126" s="13" t="n"/>
      <c r="I126" s="8" t="n"/>
    </row>
    <row r="127">
      <c r="C127" s="8" t="n"/>
      <c r="D127" s="8" t="n"/>
      <c r="E127" s="8" t="n"/>
      <c r="F127" s="8" t="n"/>
      <c r="G127" s="9" t="n"/>
      <c r="H127" s="13" t="n"/>
      <c r="I127" s="8" t="n"/>
    </row>
    <row r="128">
      <c r="C128" s="8" t="n"/>
      <c r="D128" s="8" t="n"/>
      <c r="E128" s="8" t="n"/>
      <c r="F128" s="8" t="n"/>
      <c r="G128" s="9" t="n"/>
      <c r="H128" s="13" t="n"/>
      <c r="I128" s="8" t="n"/>
    </row>
    <row r="129">
      <c r="C129" s="8" t="n"/>
      <c r="D129" s="8" t="n"/>
      <c r="E129" s="8" t="n"/>
      <c r="F129" s="8" t="n"/>
      <c r="G129" s="9" t="n"/>
      <c r="H129" s="13" t="n"/>
      <c r="I129" s="8" t="n"/>
    </row>
    <row r="130">
      <c r="C130" s="8" t="n"/>
      <c r="D130" s="8" t="n"/>
      <c r="E130" s="8" t="n"/>
      <c r="F130" s="8" t="n"/>
      <c r="G130" s="9" t="n"/>
      <c r="H130" s="13" t="n"/>
      <c r="I130" s="8" t="n"/>
    </row>
    <row r="131">
      <c r="C131" s="8" t="n"/>
      <c r="D131" s="8" t="n"/>
      <c r="E131" s="8" t="n"/>
      <c r="F131" s="8" t="n"/>
      <c r="G131" s="9" t="n"/>
      <c r="H131" s="13" t="n"/>
      <c r="I131" s="8" t="n"/>
    </row>
    <row r="132">
      <c r="C132" s="8" t="n"/>
      <c r="D132" s="8" t="n"/>
      <c r="E132" s="8" t="n"/>
      <c r="F132" s="8" t="n"/>
      <c r="G132" s="9" t="n"/>
      <c r="H132" s="13" t="n"/>
      <c r="I132" s="8" t="n"/>
    </row>
    <row r="133">
      <c r="C133" s="8" t="n"/>
      <c r="D133" s="8" t="n"/>
      <c r="E133" s="8" t="n"/>
      <c r="F133" s="8" t="n"/>
      <c r="G133" s="9" t="n"/>
      <c r="H133" s="13" t="n"/>
      <c r="I133" s="8" t="n"/>
    </row>
    <row r="134">
      <c r="C134" s="8" t="n"/>
      <c r="D134" s="8" t="n"/>
      <c r="E134" s="8" t="n"/>
      <c r="F134" s="8" t="n"/>
      <c r="G134" s="9" t="n"/>
      <c r="H134" s="13" t="n"/>
      <c r="I134" s="8" t="n"/>
    </row>
    <row r="135">
      <c r="C135" s="8" t="n"/>
      <c r="D135" s="8" t="n"/>
      <c r="E135" s="8" t="n"/>
      <c r="F135" s="8" t="n"/>
      <c r="G135" s="9" t="n"/>
      <c r="H135" s="13" t="n"/>
      <c r="I135" s="8" t="n"/>
    </row>
    <row r="136">
      <c r="C136" s="8" t="n"/>
      <c r="D136" s="8" t="n"/>
      <c r="E136" s="8" t="n"/>
      <c r="F136" s="8" t="n"/>
      <c r="G136" s="9" t="n"/>
      <c r="H136" s="13" t="n"/>
      <c r="I136" s="8" t="n"/>
    </row>
    <row r="137">
      <c r="C137" s="8" t="n"/>
      <c r="D137" s="8" t="n"/>
      <c r="E137" s="8" t="n"/>
      <c r="F137" s="8" t="n"/>
      <c r="G137" s="9" t="n"/>
      <c r="H137" s="13" t="n"/>
      <c r="I137" s="8" t="n"/>
    </row>
    <row r="138">
      <c r="C138" s="8" t="n"/>
      <c r="D138" s="8" t="n"/>
      <c r="E138" s="8" t="n"/>
      <c r="F138" s="8" t="n"/>
      <c r="G138" s="9" t="n"/>
      <c r="H138" s="13" t="n"/>
      <c r="I138" s="8" t="n"/>
    </row>
    <row r="139">
      <c r="C139" s="8" t="n"/>
      <c r="D139" s="8" t="n"/>
      <c r="E139" s="8" t="n"/>
      <c r="F139" s="8" t="n"/>
      <c r="G139" s="9" t="n"/>
      <c r="H139" s="13" t="n"/>
      <c r="I139" s="8" t="n"/>
    </row>
    <row r="140">
      <c r="C140" s="8" t="n"/>
      <c r="D140" s="8" t="n"/>
      <c r="E140" s="8" t="n"/>
      <c r="F140" s="8" t="n"/>
      <c r="G140" s="9" t="n"/>
      <c r="H140" s="13" t="n"/>
      <c r="I140" s="8" t="n"/>
    </row>
    <row r="141">
      <c r="C141" s="8" t="n"/>
      <c r="D141" s="8" t="n"/>
      <c r="E141" s="8" t="n"/>
      <c r="F141" s="8" t="n"/>
      <c r="G141" s="9" t="n"/>
      <c r="H141" s="13" t="n"/>
      <c r="I141" s="8" t="n"/>
    </row>
    <row r="142">
      <c r="C142" s="8" t="n"/>
      <c r="D142" s="8" t="n"/>
      <c r="E142" s="8" t="n"/>
      <c r="F142" s="8" t="n"/>
      <c r="G142" s="9" t="n"/>
      <c r="H142" s="13" t="n"/>
      <c r="I142" s="8" t="n"/>
    </row>
    <row r="143">
      <c r="C143" s="8" t="n"/>
      <c r="D143" s="8" t="n"/>
      <c r="E143" s="8" t="n"/>
      <c r="F143" s="8" t="n"/>
      <c r="G143" s="9" t="n"/>
      <c r="H143" s="13" t="n"/>
      <c r="I143" s="8" t="n"/>
    </row>
    <row r="144">
      <c r="C144" s="8" t="n"/>
      <c r="D144" s="8" t="n"/>
      <c r="E144" s="8" t="n"/>
      <c r="F144" s="8" t="n"/>
      <c r="G144" s="9" t="n"/>
      <c r="H144" s="13" t="n"/>
      <c r="I144" s="8" t="n"/>
    </row>
    <row r="145">
      <c r="C145" s="8" t="n"/>
      <c r="D145" s="8" t="n"/>
      <c r="E145" s="8" t="n"/>
      <c r="F145" s="8" t="n"/>
      <c r="G145" s="9" t="n"/>
      <c r="H145" s="13" t="n"/>
      <c r="I145" s="8" t="n"/>
    </row>
    <row r="146">
      <c r="C146" s="8" t="n"/>
      <c r="D146" s="8" t="n"/>
      <c r="E146" s="8" t="n"/>
      <c r="F146" s="8" t="n"/>
      <c r="G146" s="9" t="n"/>
      <c r="H146" s="13" t="n"/>
      <c r="I146" s="8" t="n"/>
    </row>
    <row r="147">
      <c r="C147" s="8" t="n"/>
      <c r="D147" s="8" t="n"/>
      <c r="E147" s="8" t="n"/>
      <c r="F147" s="8" t="n"/>
      <c r="G147" s="9" t="n"/>
      <c r="H147" s="13" t="n"/>
      <c r="I147" s="8" t="n"/>
    </row>
    <row r="148">
      <c r="C148" s="8" t="n"/>
      <c r="D148" s="8" t="n"/>
      <c r="E148" s="8" t="n"/>
      <c r="F148" s="8" t="n"/>
      <c r="G148" s="9" t="n"/>
      <c r="H148" s="13" t="n"/>
      <c r="I148" s="8" t="n"/>
    </row>
    <row r="149">
      <c r="C149" s="8" t="n"/>
      <c r="D149" s="8" t="n"/>
      <c r="E149" s="8" t="n"/>
      <c r="F149" s="8" t="n"/>
      <c r="G149" s="9" t="n"/>
      <c r="H149" s="13" t="n"/>
      <c r="I149" s="8" t="n"/>
    </row>
    <row r="150">
      <c r="C150" s="8" t="n"/>
      <c r="D150" s="8" t="n"/>
      <c r="E150" s="8" t="n"/>
      <c r="F150" s="8" t="n"/>
      <c r="G150" s="9" t="n"/>
      <c r="H150" s="13" t="n"/>
      <c r="I150" s="8" t="n"/>
    </row>
    <row r="151">
      <c r="C151" s="8" t="n"/>
      <c r="D151" s="8" t="n"/>
      <c r="E151" s="8" t="n"/>
      <c r="F151" s="8" t="n"/>
      <c r="G151" s="9" t="n"/>
      <c r="H151" s="13" t="n"/>
      <c r="I151" s="8" t="n"/>
    </row>
    <row r="152">
      <c r="C152" s="8" t="n"/>
      <c r="D152" s="8" t="n"/>
      <c r="E152" s="8" t="n"/>
      <c r="F152" s="8" t="n"/>
      <c r="G152" s="9" t="n"/>
      <c r="H152" s="13" t="n"/>
      <c r="I152" s="8" t="n"/>
    </row>
    <row r="153">
      <c r="C153" s="8" t="n"/>
      <c r="D153" s="8" t="n"/>
      <c r="E153" s="8" t="n"/>
      <c r="F153" s="8" t="n"/>
      <c r="G153" s="9" t="n"/>
      <c r="H153" s="13" t="n"/>
      <c r="I153" s="8" t="n"/>
    </row>
    <row r="154">
      <c r="C154" s="8" t="n"/>
      <c r="D154" s="8" t="n"/>
      <c r="E154" s="8" t="n"/>
      <c r="F154" s="8" t="n"/>
      <c r="G154" s="9" t="n"/>
      <c r="H154" s="13" t="n"/>
      <c r="I154" s="8" t="n"/>
    </row>
    <row r="155">
      <c r="C155" s="8" t="n"/>
      <c r="D155" s="8" t="n"/>
      <c r="E155" s="8" t="n"/>
      <c r="F155" s="8" t="n"/>
      <c r="G155" s="9" t="n"/>
      <c r="H155" s="13" t="n"/>
      <c r="I155" s="8" t="n"/>
    </row>
    <row r="156">
      <c r="C156" s="8" t="n"/>
      <c r="D156" s="8" t="n"/>
      <c r="E156" s="8" t="n"/>
      <c r="F156" s="8" t="n"/>
      <c r="G156" s="9" t="n"/>
      <c r="H156" s="13" t="n"/>
      <c r="I156" s="8" t="n"/>
    </row>
    <row r="157">
      <c r="C157" s="8" t="n"/>
      <c r="D157" s="8" t="n"/>
      <c r="E157" s="8" t="n"/>
      <c r="F157" s="8" t="n"/>
      <c r="G157" s="9" t="n"/>
      <c r="H157" s="13" t="n"/>
      <c r="I157" s="8" t="n"/>
    </row>
    <row r="158">
      <c r="C158" s="8" t="n"/>
      <c r="D158" s="8" t="n"/>
      <c r="E158" s="8" t="n"/>
      <c r="F158" s="8" t="n"/>
      <c r="G158" s="9" t="n"/>
      <c r="H158" s="13" t="n"/>
      <c r="I158" s="8" t="n"/>
    </row>
    <row r="159">
      <c r="C159" s="8" t="n"/>
      <c r="D159" s="8" t="n"/>
      <c r="E159" s="8" t="n"/>
      <c r="F159" s="8" t="n"/>
      <c r="G159" s="9" t="n"/>
      <c r="H159" s="13" t="n"/>
      <c r="I159" s="8" t="n"/>
    </row>
    <row r="160">
      <c r="C160" s="8" t="n"/>
      <c r="D160" s="8" t="n"/>
      <c r="E160" s="8" t="n"/>
      <c r="F160" s="8" t="n"/>
      <c r="G160" s="9" t="n"/>
      <c r="H160" s="13" t="n"/>
      <c r="I160" s="8" t="n"/>
    </row>
    <row r="161">
      <c r="C161" s="8" t="n"/>
      <c r="D161" s="8" t="n"/>
      <c r="E161" s="8" t="n"/>
      <c r="F161" s="8" t="n"/>
      <c r="G161" s="9" t="n"/>
      <c r="H161" s="13" t="n"/>
      <c r="I161" s="8" t="n"/>
    </row>
    <row r="162">
      <c r="C162" s="8" t="n"/>
      <c r="D162" s="8" t="n"/>
      <c r="E162" s="8" t="n"/>
      <c r="F162" s="8" t="n"/>
      <c r="G162" s="9" t="n"/>
      <c r="H162" s="13" t="n"/>
      <c r="I162" s="8" t="n"/>
    </row>
    <row r="163">
      <c r="C163" s="8" t="n"/>
      <c r="D163" s="8" t="n"/>
      <c r="E163" s="8" t="n"/>
      <c r="F163" s="8" t="n"/>
      <c r="G163" s="9" t="n"/>
      <c r="H163" s="13" t="n"/>
      <c r="I163" s="8" t="n"/>
    </row>
    <row r="164">
      <c r="C164" s="8" t="n"/>
      <c r="D164" s="8" t="n"/>
      <c r="E164" s="8" t="n"/>
      <c r="F164" s="8" t="n"/>
      <c r="G164" s="9" t="n"/>
      <c r="H164" s="13" t="n"/>
      <c r="I164" s="8" t="n"/>
    </row>
    <row r="165">
      <c r="C165" s="8" t="n"/>
      <c r="D165" s="8" t="n"/>
      <c r="E165" s="8" t="n"/>
      <c r="F165" s="8" t="n"/>
      <c r="G165" s="9" t="n"/>
      <c r="H165" s="13" t="n"/>
      <c r="I165" s="8" t="n"/>
    </row>
    <row r="166">
      <c r="C166" s="8" t="n"/>
      <c r="D166" s="8" t="n"/>
      <c r="E166" s="8" t="n"/>
      <c r="F166" s="8" t="n"/>
      <c r="G166" s="9" t="n"/>
      <c r="H166" s="13" t="n"/>
      <c r="I166" s="8" t="n"/>
    </row>
    <row r="167">
      <c r="C167" s="8" t="n"/>
      <c r="D167" s="8" t="n"/>
      <c r="E167" s="8" t="n"/>
      <c r="F167" s="8" t="n"/>
      <c r="G167" s="9" t="n"/>
      <c r="H167" s="13" t="n"/>
      <c r="I167" s="8" t="n"/>
    </row>
    <row r="168">
      <c r="C168" s="8" t="n"/>
      <c r="D168" s="8" t="n"/>
      <c r="E168" s="8" t="n"/>
      <c r="F168" s="8" t="n"/>
      <c r="G168" s="9" t="n"/>
      <c r="H168" s="13" t="n"/>
      <c r="I168" s="8" t="n"/>
    </row>
    <row r="169">
      <c r="C169" s="8" t="n"/>
      <c r="D169" s="8" t="n"/>
      <c r="E169" s="8" t="n"/>
      <c r="F169" s="8" t="n"/>
      <c r="G169" s="9" t="n"/>
      <c r="H169" s="13" t="n"/>
      <c r="I169" s="8" t="n"/>
    </row>
    <row r="170">
      <c r="C170" s="8" t="n"/>
      <c r="D170" s="8" t="n"/>
      <c r="E170" s="8" t="n"/>
      <c r="F170" s="8" t="n"/>
      <c r="G170" s="9" t="n"/>
      <c r="H170" s="13" t="n"/>
      <c r="I170" s="8" t="n"/>
    </row>
    <row r="171">
      <c r="C171" s="8" t="n"/>
      <c r="D171" s="8" t="n"/>
      <c r="E171" s="8" t="n"/>
      <c r="F171" s="8" t="n"/>
      <c r="G171" s="9" t="n"/>
      <c r="H171" s="13" t="n"/>
      <c r="I171" s="8" t="n"/>
    </row>
    <row r="172">
      <c r="C172" s="8" t="n"/>
      <c r="D172" s="8" t="n"/>
      <c r="E172" s="8" t="n"/>
      <c r="F172" s="8" t="n"/>
      <c r="G172" s="9" t="n"/>
      <c r="H172" s="13" t="n"/>
      <c r="I172" s="8" t="n"/>
    </row>
    <row r="173">
      <c r="C173" s="8" t="n"/>
      <c r="D173" s="8" t="n"/>
      <c r="E173" s="8" t="n"/>
      <c r="F173" s="8" t="n"/>
      <c r="G173" s="9" t="n"/>
      <c r="H173" s="13" t="n"/>
      <c r="I173" s="8" t="n"/>
    </row>
    <row r="174">
      <c r="C174" s="8" t="n"/>
      <c r="D174" s="8" t="n"/>
      <c r="E174" s="8" t="n"/>
      <c r="F174" s="8" t="n"/>
      <c r="G174" s="9" t="n"/>
      <c r="H174" s="13" t="n"/>
      <c r="I174" s="8" t="n"/>
    </row>
    <row r="175">
      <c r="C175" s="8" t="n"/>
      <c r="D175" s="8" t="n"/>
      <c r="E175" s="8" t="n"/>
      <c r="F175" s="8" t="n"/>
      <c r="G175" s="9" t="n"/>
      <c r="H175" s="13" t="n"/>
      <c r="I175" s="8" t="n"/>
    </row>
    <row r="176">
      <c r="C176" s="8" t="n"/>
      <c r="D176" s="8" t="n"/>
      <c r="E176" s="8" t="n"/>
      <c r="F176" s="8" t="n"/>
      <c r="G176" s="9" t="n"/>
      <c r="H176" s="13" t="n"/>
      <c r="I176" s="8" t="n"/>
    </row>
    <row r="177">
      <c r="C177" s="8" t="n"/>
      <c r="D177" s="8" t="n"/>
      <c r="E177" s="8" t="n"/>
      <c r="F177" s="8" t="n"/>
      <c r="G177" s="9" t="n"/>
      <c r="H177" s="13" t="n"/>
      <c r="I177" s="8" t="n"/>
    </row>
    <row r="178">
      <c r="C178" s="8" t="n"/>
      <c r="D178" s="8" t="n"/>
      <c r="E178" s="8" t="n"/>
      <c r="F178" s="8" t="n"/>
      <c r="G178" s="9" t="n"/>
      <c r="H178" s="13" t="n"/>
      <c r="I178" s="8" t="n"/>
    </row>
    <row r="179">
      <c r="C179" s="8" t="n"/>
      <c r="D179" s="8" t="n"/>
      <c r="E179" s="8" t="n"/>
      <c r="F179" s="8" t="n"/>
      <c r="G179" s="9" t="n"/>
      <c r="H179" s="13" t="n"/>
      <c r="I179" s="8" t="n"/>
    </row>
    <row r="180">
      <c r="C180" s="8" t="n"/>
      <c r="D180" s="8" t="n"/>
      <c r="E180" s="8" t="n"/>
      <c r="F180" s="8" t="n"/>
      <c r="G180" s="9" t="n"/>
      <c r="H180" s="13" t="n"/>
      <c r="I180" s="8" t="n"/>
    </row>
    <row r="181">
      <c r="C181" s="8" t="n"/>
      <c r="D181" s="8" t="n"/>
      <c r="E181" s="8" t="n"/>
      <c r="F181" s="8" t="n"/>
      <c r="G181" s="9" t="n"/>
      <c r="H181" s="13" t="n"/>
      <c r="I181" s="8" t="n"/>
    </row>
    <row r="182">
      <c r="C182" s="8" t="n"/>
      <c r="D182" s="8" t="n"/>
      <c r="E182" s="8" t="n"/>
      <c r="F182" s="8" t="n"/>
      <c r="G182" s="9" t="n"/>
      <c r="H182" s="13" t="n"/>
      <c r="I182" s="8" t="n"/>
    </row>
    <row r="183">
      <c r="C183" s="8" t="n"/>
      <c r="D183" s="8" t="n"/>
      <c r="E183" s="8" t="n"/>
      <c r="F183" s="8" t="n"/>
      <c r="G183" s="9" t="n"/>
      <c r="H183" s="13" t="n"/>
      <c r="I183" s="8" t="n"/>
    </row>
    <row r="184">
      <c r="C184" s="8" t="n"/>
      <c r="D184" s="8" t="n"/>
      <c r="E184" s="8" t="n"/>
      <c r="F184" s="8" t="n"/>
      <c r="G184" s="9" t="n"/>
      <c r="H184" s="13" t="n"/>
      <c r="I184" s="8" t="n"/>
    </row>
    <row r="185">
      <c r="C185" s="8" t="n"/>
      <c r="D185" s="8" t="n"/>
      <c r="E185" s="8" t="n"/>
      <c r="F185" s="8" t="n"/>
      <c r="G185" s="9" t="n"/>
      <c r="H185" s="13" t="n"/>
      <c r="I185" s="8" t="n"/>
    </row>
    <row r="186">
      <c r="C186" s="8" t="n"/>
      <c r="D186" s="8" t="n"/>
      <c r="E186" s="8" t="n"/>
      <c r="F186" s="8" t="n"/>
      <c r="G186" s="9" t="n"/>
      <c r="H186" s="13" t="n"/>
      <c r="I186" s="8" t="n"/>
    </row>
    <row r="187">
      <c r="C187" s="8" t="n"/>
      <c r="D187" s="8" t="n"/>
      <c r="E187" s="8" t="n"/>
      <c r="F187" s="8" t="n"/>
      <c r="G187" s="9" t="n"/>
      <c r="H187" s="13" t="n"/>
      <c r="I187" s="8" t="n"/>
    </row>
    <row r="188">
      <c r="C188" s="8" t="n"/>
      <c r="D188" s="8" t="n"/>
      <c r="E188" s="8" t="n"/>
      <c r="F188" s="8" t="n"/>
      <c r="G188" s="9" t="n"/>
      <c r="H188" s="13" t="n"/>
      <c r="I188" s="8" t="n"/>
    </row>
    <row r="189">
      <c r="C189" s="8" t="n"/>
      <c r="D189" s="8" t="n"/>
      <c r="E189" s="8" t="n"/>
      <c r="F189" s="8" t="n"/>
      <c r="G189" s="9" t="n"/>
      <c r="H189" s="13" t="n"/>
      <c r="I189" s="8" t="n"/>
    </row>
    <row r="190">
      <c r="C190" s="8" t="n"/>
      <c r="D190" s="8" t="n"/>
      <c r="E190" s="8" t="n"/>
      <c r="F190" s="8" t="n"/>
      <c r="G190" s="9" t="n"/>
      <c r="H190" s="13" t="n"/>
      <c r="I190" s="8" t="n"/>
    </row>
    <row r="191">
      <c r="C191" s="8" t="n"/>
      <c r="D191" s="8" t="n"/>
      <c r="E191" s="8" t="n"/>
      <c r="F191" s="8" t="n"/>
      <c r="G191" s="9" t="n"/>
      <c r="H191" s="13" t="n"/>
      <c r="I191" s="8" t="n"/>
    </row>
    <row r="192">
      <c r="C192" s="8" t="n"/>
      <c r="D192" s="8" t="n"/>
      <c r="E192" s="8" t="n"/>
      <c r="F192" s="8" t="n"/>
      <c r="G192" s="9" t="n"/>
      <c r="H192" s="13" t="n"/>
      <c r="I192" s="8" t="n"/>
    </row>
    <row r="193">
      <c r="C193" s="8" t="n"/>
      <c r="D193" s="8" t="n"/>
      <c r="E193" s="8" t="n"/>
      <c r="F193" s="8" t="n"/>
      <c r="G193" s="9" t="n"/>
      <c r="H193" s="13" t="n"/>
      <c r="I193" s="8" t="n"/>
    </row>
    <row r="194">
      <c r="C194" s="8" t="n"/>
      <c r="D194" s="8" t="n"/>
      <c r="E194" s="8" t="n"/>
      <c r="F194" s="8" t="n"/>
      <c r="G194" s="9" t="n"/>
      <c r="H194" s="13" t="n"/>
      <c r="I194" s="8" t="n"/>
    </row>
    <row r="195">
      <c r="C195" s="8" t="n"/>
      <c r="D195" s="8" t="n"/>
      <c r="E195" s="8" t="n"/>
      <c r="F195" s="8" t="n"/>
      <c r="G195" s="9" t="n"/>
      <c r="H195" s="13" t="n"/>
      <c r="I195" s="8" t="n"/>
    </row>
    <row r="196">
      <c r="C196" s="8" t="n"/>
      <c r="D196" s="8" t="n"/>
      <c r="E196" s="8" t="n"/>
      <c r="F196" s="8" t="n"/>
      <c r="G196" s="9" t="n"/>
      <c r="H196" s="13" t="n"/>
      <c r="I196" s="8" t="n"/>
    </row>
    <row r="197">
      <c r="C197" s="8" t="n"/>
      <c r="D197" s="8" t="n"/>
      <c r="E197" s="8" t="n"/>
      <c r="F197" s="8" t="n"/>
      <c r="G197" s="9" t="n"/>
      <c r="H197" s="13" t="n"/>
      <c r="I197" s="8" t="n"/>
    </row>
    <row r="198">
      <c r="C198" s="8" t="n"/>
      <c r="D198" s="8" t="n"/>
      <c r="E198" s="8" t="n"/>
      <c r="F198" s="8" t="n"/>
      <c r="G198" s="9" t="n"/>
      <c r="H198" s="13" t="n"/>
      <c r="I198" s="8" t="n"/>
    </row>
    <row r="199">
      <c r="C199" s="8" t="n"/>
      <c r="D199" s="8" t="n"/>
      <c r="E199" s="8" t="n"/>
      <c r="F199" s="8" t="n"/>
      <c r="G199" s="9" t="n"/>
      <c r="H199" s="13" t="n"/>
      <c r="I199" s="8" t="n"/>
    </row>
    <row r="200">
      <c r="C200" s="8" t="n"/>
      <c r="D200" s="8" t="n"/>
      <c r="E200" s="8" t="n"/>
      <c r="F200" s="8" t="n"/>
      <c r="G200" s="9" t="n"/>
      <c r="H200" s="13" t="n"/>
      <c r="I200" s="8" t="n"/>
    </row>
    <row r="201">
      <c r="C201" s="8" t="n"/>
      <c r="D201" s="8" t="n"/>
      <c r="E201" s="8" t="n"/>
      <c r="F201" s="8" t="n"/>
      <c r="G201" s="9" t="n"/>
      <c r="H201" s="13" t="n"/>
      <c r="I201" s="8" t="n"/>
    </row>
    <row r="202">
      <c r="C202" s="8" t="n"/>
      <c r="D202" s="8" t="n"/>
      <c r="E202" s="8" t="n"/>
      <c r="F202" s="8" t="n"/>
      <c r="G202" s="9" t="n"/>
      <c r="H202" s="13" t="n"/>
      <c r="I202" s="8" t="n"/>
    </row>
    <row r="203">
      <c r="C203" s="8" t="n"/>
      <c r="D203" s="8" t="n"/>
      <c r="E203" s="8" t="n"/>
      <c r="F203" s="8" t="n"/>
      <c r="G203" s="9" t="n"/>
      <c r="H203" s="13" t="n"/>
      <c r="I203" s="8" t="n"/>
    </row>
    <row r="204">
      <c r="C204" s="8" t="n"/>
      <c r="D204" s="8" t="n"/>
      <c r="E204" s="8" t="n"/>
      <c r="F204" s="8" t="n"/>
      <c r="G204" s="9" t="n"/>
      <c r="H204" s="13" t="n"/>
      <c r="I204" s="8" t="n"/>
    </row>
    <row r="205">
      <c r="C205" s="8" t="n"/>
      <c r="D205" s="8" t="n"/>
      <c r="E205" s="8" t="n"/>
      <c r="F205" s="8" t="n"/>
      <c r="G205" s="9" t="n"/>
      <c r="H205" s="13" t="n"/>
      <c r="I205" s="8" t="n"/>
    </row>
    <row r="206">
      <c r="C206" s="8" t="n"/>
      <c r="D206" s="8" t="n"/>
      <c r="E206" s="8" t="n"/>
      <c r="F206" s="8" t="n"/>
      <c r="G206" s="9" t="n"/>
      <c r="H206" s="13" t="n"/>
      <c r="I206" s="8" t="n"/>
    </row>
    <row r="207">
      <c r="C207" s="8" t="n"/>
      <c r="D207" s="8" t="n"/>
      <c r="E207" s="8" t="n"/>
      <c r="F207" s="8" t="n"/>
      <c r="G207" s="9" t="n"/>
      <c r="H207" s="13" t="n"/>
      <c r="I207" s="8" t="n"/>
    </row>
    <row r="208">
      <c r="C208" s="8" t="n"/>
      <c r="D208" s="8" t="n"/>
      <c r="E208" s="8" t="n"/>
      <c r="F208" s="8" t="n"/>
      <c r="G208" s="9" t="n"/>
      <c r="H208" s="13" t="n"/>
      <c r="I208" s="8" t="n"/>
    </row>
    <row r="209">
      <c r="C209" s="8" t="n"/>
      <c r="D209" s="8" t="n"/>
      <c r="E209" s="8" t="n"/>
      <c r="F209" s="8" t="n"/>
      <c r="G209" s="9" t="n"/>
      <c r="H209" s="13" t="n"/>
      <c r="I209" s="8" t="n"/>
    </row>
    <row r="210">
      <c r="C210" s="8" t="n"/>
      <c r="D210" s="8" t="n"/>
      <c r="E210" s="8" t="n"/>
      <c r="F210" s="8" t="n"/>
      <c r="G210" s="9" t="n"/>
      <c r="H210" s="13" t="n"/>
      <c r="I210" s="8" t="n"/>
    </row>
    <row r="211">
      <c r="C211" s="8" t="n"/>
      <c r="D211" s="8" t="n"/>
      <c r="E211" s="8" t="n"/>
      <c r="F211" s="8" t="n"/>
      <c r="G211" s="9" t="n"/>
      <c r="H211" s="13" t="n"/>
      <c r="I211" s="8" t="n"/>
    </row>
    <row r="212">
      <c r="C212" s="8" t="n"/>
      <c r="D212" s="8" t="n"/>
      <c r="E212" s="8" t="n"/>
      <c r="F212" s="8" t="n"/>
      <c r="G212" s="9" t="n"/>
      <c r="H212" s="13" t="n"/>
      <c r="I212" s="8" t="n"/>
    </row>
    <row r="213">
      <c r="C213" s="8" t="n"/>
      <c r="D213" s="8" t="n"/>
      <c r="E213" s="8" t="n"/>
      <c r="F213" s="8" t="n"/>
      <c r="G213" s="9" t="n"/>
      <c r="H213" s="13" t="n"/>
      <c r="I213" s="8" t="n"/>
    </row>
    <row r="214">
      <c r="C214" s="8" t="n"/>
      <c r="D214" s="8" t="n"/>
      <c r="E214" s="8" t="n"/>
      <c r="F214" s="8" t="n"/>
      <c r="G214" s="9" t="n"/>
      <c r="H214" s="13" t="n"/>
      <c r="I214" s="8" t="n"/>
    </row>
    <row r="215">
      <c r="C215" s="8" t="n"/>
      <c r="D215" s="8" t="n"/>
      <c r="E215" s="8" t="n"/>
      <c r="F215" s="8" t="n"/>
      <c r="G215" s="9" t="n"/>
      <c r="H215" s="13" t="n"/>
      <c r="I215" s="8" t="n"/>
    </row>
    <row r="216">
      <c r="C216" s="8" t="n"/>
      <c r="D216" s="8" t="n"/>
      <c r="E216" s="8" t="n"/>
      <c r="F216" s="8" t="n"/>
      <c r="G216" s="9" t="n"/>
      <c r="H216" s="13" t="n"/>
      <c r="I216" s="8" t="n"/>
    </row>
    <row r="217">
      <c r="C217" s="8" t="n"/>
      <c r="D217" s="8" t="n"/>
      <c r="E217" s="8" t="n"/>
      <c r="F217" s="8" t="n"/>
      <c r="G217" s="9" t="n"/>
      <c r="H217" s="13" t="n"/>
      <c r="I217" s="8" t="n"/>
    </row>
    <row r="218">
      <c r="C218" s="8" t="n"/>
      <c r="D218" s="8" t="n"/>
      <c r="E218" s="8" t="n"/>
      <c r="F218" s="8" t="n"/>
      <c r="G218" s="9" t="n"/>
      <c r="H218" s="13" t="n"/>
      <c r="I218" s="8" t="n"/>
    </row>
    <row r="219">
      <c r="C219" s="8" t="n"/>
      <c r="D219" s="8" t="n"/>
      <c r="E219" s="8" t="n"/>
      <c r="F219" s="8" t="n"/>
      <c r="G219" s="9" t="n"/>
      <c r="H219" s="13" t="n"/>
      <c r="I219" s="8" t="n"/>
    </row>
    <row r="220">
      <c r="C220" s="8" t="n"/>
      <c r="D220" s="8" t="n"/>
      <c r="E220" s="8" t="n"/>
      <c r="F220" s="8" t="n"/>
      <c r="G220" s="9" t="n"/>
      <c r="H220" s="13" t="n"/>
      <c r="I220" s="8" t="n"/>
    </row>
    <row r="221">
      <c r="C221" s="8" t="n"/>
      <c r="D221" s="8" t="n"/>
      <c r="E221" s="8" t="n"/>
      <c r="F221" s="8" t="n"/>
      <c r="G221" s="9" t="n"/>
      <c r="H221" s="13" t="n"/>
      <c r="I221" s="8" t="n"/>
    </row>
    <row r="222">
      <c r="C222" s="8" t="n"/>
      <c r="D222" s="8" t="n"/>
      <c r="E222" s="8" t="n"/>
      <c r="F222" s="8" t="n"/>
      <c r="G222" s="9" t="n"/>
      <c r="H222" s="13" t="n"/>
      <c r="I222" s="8" t="n"/>
    </row>
    <row r="223">
      <c r="C223" s="8" t="n"/>
      <c r="D223" s="8" t="n"/>
      <c r="E223" s="8" t="n"/>
      <c r="F223" s="8" t="n"/>
      <c r="G223" s="9" t="n"/>
      <c r="H223" s="13" t="n"/>
      <c r="I223" s="8" t="n"/>
    </row>
    <row r="224">
      <c r="C224" s="8" t="n"/>
      <c r="D224" s="8" t="n"/>
      <c r="E224" s="8" t="n"/>
      <c r="F224" s="8" t="n"/>
      <c r="G224" s="9" t="n"/>
      <c r="H224" s="13" t="n"/>
      <c r="I224" s="8" t="n"/>
    </row>
    <row r="225">
      <c r="C225" s="8" t="n"/>
      <c r="D225" s="8" t="n"/>
      <c r="E225" s="8" t="n"/>
      <c r="F225" s="8" t="n"/>
      <c r="G225" s="9" t="n"/>
      <c r="H225" s="13" t="n"/>
      <c r="I225" s="8" t="n"/>
    </row>
    <row r="226">
      <c r="C226" s="8" t="n"/>
      <c r="D226" s="8" t="n"/>
      <c r="E226" s="8" t="n"/>
      <c r="F226" s="8" t="n"/>
      <c r="G226" s="9" t="n"/>
      <c r="H226" s="13" t="n"/>
      <c r="I226" s="8" t="n"/>
    </row>
    <row r="227">
      <c r="C227" s="8" t="n"/>
      <c r="D227" s="8" t="n"/>
      <c r="E227" s="8" t="n"/>
      <c r="F227" s="8" t="n"/>
      <c r="G227" s="9" t="n"/>
      <c r="H227" s="13" t="n"/>
      <c r="I227" s="8" t="n"/>
    </row>
    <row r="228">
      <c r="C228" s="8" t="n"/>
      <c r="D228" s="8" t="n"/>
      <c r="E228" s="8" t="n"/>
      <c r="F228" s="8" t="n"/>
      <c r="G228" s="9" t="n"/>
      <c r="H228" s="13" t="n"/>
      <c r="I228" s="8" t="n"/>
    </row>
    <row r="229">
      <c r="C229" s="8" t="n"/>
      <c r="D229" s="8" t="n"/>
      <c r="E229" s="8" t="n"/>
      <c r="F229" s="8" t="n"/>
      <c r="G229" s="9" t="n"/>
      <c r="H229" s="13" t="n"/>
      <c r="I229" s="8" t="n"/>
    </row>
    <row r="230">
      <c r="C230" s="8" t="n"/>
      <c r="D230" s="8" t="n"/>
      <c r="E230" s="8" t="n"/>
      <c r="F230" s="8" t="n"/>
      <c r="G230" s="9" t="n"/>
      <c r="H230" s="13" t="n"/>
      <c r="I230" s="8" t="n"/>
    </row>
    <row r="231">
      <c r="C231" s="8" t="n"/>
      <c r="D231" s="8" t="n"/>
      <c r="E231" s="8" t="n"/>
      <c r="F231" s="8" t="n"/>
      <c r="G231" s="9" t="n"/>
      <c r="H231" s="13" t="n"/>
      <c r="I231" s="8" t="n"/>
    </row>
    <row r="232">
      <c r="C232" s="8" t="n"/>
      <c r="D232" s="8" t="n"/>
      <c r="E232" s="8" t="n"/>
      <c r="F232" s="8" t="n"/>
      <c r="G232" s="9" t="n"/>
      <c r="H232" s="13" t="n"/>
      <c r="I232" s="8" t="n"/>
    </row>
    <row r="233">
      <c r="C233" s="8" t="n"/>
      <c r="D233" s="8" t="n"/>
      <c r="E233" s="8" t="n"/>
      <c r="F233" s="8" t="n"/>
      <c r="G233" s="9" t="n"/>
      <c r="H233" s="13" t="n"/>
      <c r="I233" s="8" t="n"/>
    </row>
    <row r="234">
      <c r="C234" s="8" t="n"/>
      <c r="D234" s="8" t="n"/>
      <c r="E234" s="8" t="n"/>
      <c r="F234" s="8" t="n"/>
      <c r="G234" s="9" t="n"/>
      <c r="H234" s="13" t="n"/>
      <c r="I234" s="8" t="n"/>
    </row>
    <row r="235">
      <c r="C235" s="8" t="n"/>
      <c r="D235" s="8" t="n"/>
      <c r="E235" s="8" t="n"/>
      <c r="F235" s="8" t="n"/>
      <c r="G235" s="9" t="n"/>
      <c r="H235" s="13" t="n"/>
      <c r="I235" s="8" t="n"/>
    </row>
    <row r="236">
      <c r="C236" s="8" t="n"/>
      <c r="D236" s="8" t="n"/>
      <c r="E236" s="8" t="n"/>
      <c r="F236" s="8" t="n"/>
      <c r="G236" s="9" t="n"/>
      <c r="H236" s="13" t="n"/>
      <c r="I236" s="8" t="n"/>
    </row>
    <row r="237">
      <c r="C237" s="8" t="n"/>
      <c r="D237" s="8" t="n"/>
      <c r="E237" s="8" t="n"/>
      <c r="F237" s="8" t="n"/>
      <c r="G237" s="9" t="n"/>
      <c r="H237" s="13" t="n"/>
      <c r="I237" s="8" t="n"/>
    </row>
    <row r="238">
      <c r="C238" s="8" t="n"/>
      <c r="D238" s="8" t="n"/>
      <c r="E238" s="8" t="n"/>
      <c r="F238" s="8" t="n"/>
      <c r="G238" s="9" t="n"/>
      <c r="H238" s="13" t="n"/>
      <c r="I238" s="8" t="n"/>
    </row>
    <row r="239">
      <c r="C239" s="8" t="n"/>
      <c r="D239" s="8" t="n"/>
      <c r="E239" s="8" t="n"/>
      <c r="F239" s="8" t="n"/>
      <c r="G239" s="9" t="n"/>
      <c r="H239" s="13" t="n"/>
      <c r="I239" s="8" t="n"/>
    </row>
    <row r="240">
      <c r="C240" s="8" t="n"/>
      <c r="D240" s="8" t="n"/>
      <c r="E240" s="8" t="n"/>
      <c r="F240" s="8" t="n"/>
      <c r="G240" s="9" t="n"/>
      <c r="H240" s="13" t="n"/>
      <c r="I240" s="8" t="n"/>
    </row>
    <row r="241">
      <c r="C241" s="8" t="n"/>
      <c r="D241" s="8" t="n"/>
      <c r="E241" s="8" t="n"/>
      <c r="F241" s="8" t="n"/>
      <c r="G241" s="9" t="n"/>
      <c r="H241" s="13" t="n"/>
      <c r="I241" s="8" t="n"/>
    </row>
    <row r="242">
      <c r="C242" s="8" t="n"/>
      <c r="D242" s="8" t="n"/>
      <c r="E242" s="8" t="n"/>
      <c r="F242" s="8" t="n"/>
      <c r="G242" s="9" t="n"/>
      <c r="H242" s="13" t="n"/>
      <c r="I242" s="8" t="n"/>
    </row>
    <row r="243">
      <c r="C243" s="8" t="n"/>
      <c r="D243" s="8" t="n"/>
      <c r="E243" s="8" t="n"/>
      <c r="F243" s="8" t="n"/>
      <c r="G243" s="9" t="n"/>
      <c r="H243" s="13" t="n"/>
      <c r="I243" s="8" t="n"/>
    </row>
    <row r="244">
      <c r="C244" s="8" t="n"/>
      <c r="D244" s="8" t="n"/>
      <c r="E244" s="8" t="n"/>
      <c r="F244" s="8" t="n"/>
      <c r="G244" s="9" t="n"/>
      <c r="H244" s="13" t="n"/>
      <c r="I244" s="8" t="n"/>
    </row>
    <row r="245">
      <c r="C245" s="8" t="n"/>
      <c r="D245" s="8" t="n"/>
      <c r="E245" s="8" t="n"/>
      <c r="F245" s="8" t="n"/>
      <c r="G245" s="9" t="n"/>
      <c r="H245" s="13" t="n"/>
      <c r="I245" s="8" t="n"/>
    </row>
    <row r="246">
      <c r="C246" s="8" t="n"/>
      <c r="D246" s="8" t="n"/>
      <c r="E246" s="8" t="n"/>
      <c r="F246" s="8" t="n"/>
      <c r="G246" s="9" t="n"/>
      <c r="H246" s="13" t="n"/>
      <c r="I246" s="8" t="n"/>
    </row>
    <row r="247">
      <c r="C247" s="8" t="n"/>
      <c r="D247" s="8" t="n"/>
      <c r="E247" s="8" t="n"/>
      <c r="F247" s="8" t="n"/>
      <c r="G247" s="9" t="n"/>
      <c r="H247" s="13" t="n"/>
      <c r="I247" s="8" t="n"/>
    </row>
    <row r="248">
      <c r="C248" s="8" t="n"/>
      <c r="D248" s="8" t="n"/>
      <c r="E248" s="8" t="n"/>
      <c r="F248" s="8" t="n"/>
      <c r="G248" s="9" t="n"/>
      <c r="H248" s="13" t="n"/>
      <c r="I248" s="8" t="n"/>
    </row>
    <row r="249">
      <c r="C249" s="8" t="n"/>
      <c r="D249" s="8" t="n"/>
      <c r="E249" s="8" t="n"/>
      <c r="F249" s="8" t="n"/>
      <c r="G249" s="9" t="n"/>
      <c r="H249" s="13" t="n"/>
      <c r="I249" s="8" t="n"/>
    </row>
    <row r="250">
      <c r="C250" s="8" t="n"/>
      <c r="D250" s="8" t="n"/>
      <c r="E250" s="8" t="n"/>
      <c r="F250" s="8" t="n"/>
      <c r="G250" s="9" t="n"/>
      <c r="H250" s="13" t="n"/>
      <c r="I250" s="8" t="n"/>
    </row>
    <row r="251">
      <c r="C251" s="8" t="n"/>
      <c r="D251" s="8" t="n"/>
      <c r="E251" s="8" t="n"/>
      <c r="F251" s="8" t="n"/>
      <c r="G251" s="9" t="n"/>
      <c r="H251" s="13" t="n"/>
      <c r="I251" s="8" t="n"/>
    </row>
    <row r="252">
      <c r="C252" s="8" t="n"/>
      <c r="D252" s="8" t="n"/>
      <c r="E252" s="8" t="n"/>
      <c r="F252" s="8" t="n"/>
      <c r="G252" s="9" t="n"/>
      <c r="H252" s="13" t="n"/>
      <c r="I252" s="8" t="n"/>
    </row>
    <row r="253">
      <c r="C253" s="8" t="n"/>
      <c r="D253" s="8" t="n"/>
      <c r="E253" s="8" t="n"/>
      <c r="F253" s="8" t="n"/>
      <c r="G253" s="9" t="n"/>
      <c r="H253" s="13" t="n"/>
      <c r="I253" s="8" t="n"/>
    </row>
    <row r="254">
      <c r="C254" s="8" t="n"/>
      <c r="D254" s="8" t="n"/>
      <c r="E254" s="8" t="n"/>
      <c r="F254" s="8" t="n"/>
      <c r="G254" s="9" t="n"/>
      <c r="H254" s="13" t="n"/>
      <c r="I254" s="8" t="n"/>
    </row>
    <row r="255">
      <c r="C255" s="8" t="n"/>
      <c r="D255" s="8" t="n"/>
      <c r="E255" s="8" t="n"/>
      <c r="F255" s="8" t="n"/>
      <c r="G255" s="9" t="n"/>
      <c r="H255" s="13" t="n"/>
      <c r="I255" s="8" t="n"/>
    </row>
    <row r="256">
      <c r="C256" s="8" t="n"/>
      <c r="D256" s="8" t="n"/>
      <c r="E256" s="8" t="n"/>
      <c r="F256" s="8" t="n"/>
      <c r="G256" s="9" t="n"/>
      <c r="H256" s="13" t="n"/>
      <c r="I256" s="8" t="n"/>
    </row>
    <row r="257">
      <c r="C257" s="8" t="n"/>
      <c r="D257" s="8" t="n"/>
      <c r="E257" s="8" t="n"/>
      <c r="F257" s="8" t="n"/>
      <c r="G257" s="9" t="n"/>
      <c r="H257" s="13" t="n"/>
      <c r="I257" s="8" t="n"/>
    </row>
    <row r="258">
      <c r="C258" s="8" t="n"/>
      <c r="D258" s="8" t="n"/>
      <c r="E258" s="8" t="n"/>
      <c r="F258" s="8" t="n"/>
      <c r="G258" s="9" t="n"/>
      <c r="H258" s="13" t="n"/>
      <c r="I258" s="8" t="n"/>
    </row>
    <row r="259">
      <c r="C259" s="8" t="n"/>
      <c r="D259" s="8" t="n"/>
      <c r="E259" s="8" t="n"/>
      <c r="F259" s="8" t="n"/>
      <c r="G259" s="9" t="n"/>
      <c r="H259" s="13" t="n"/>
      <c r="I259" s="8" t="n"/>
    </row>
    <row r="260">
      <c r="C260" s="8" t="n"/>
      <c r="D260" s="8" t="n"/>
      <c r="E260" s="8" t="n"/>
      <c r="F260" s="8" t="n"/>
      <c r="G260" s="9" t="n"/>
      <c r="H260" s="13" t="n"/>
      <c r="I260" s="8" t="n"/>
    </row>
    <row r="261">
      <c r="C261" s="8" t="n"/>
      <c r="D261" s="8" t="n"/>
      <c r="E261" s="8" t="n"/>
      <c r="F261" s="8" t="n"/>
      <c r="G261" s="9" t="n"/>
      <c r="H261" s="13" t="n"/>
      <c r="I261" s="8" t="n"/>
    </row>
    <row r="262">
      <c r="C262" s="8" t="n"/>
      <c r="D262" s="8" t="n"/>
      <c r="E262" s="8" t="n"/>
      <c r="F262" s="8" t="n"/>
      <c r="G262" s="9" t="n"/>
      <c r="H262" s="13" t="n"/>
      <c r="I262" s="8" t="n"/>
    </row>
    <row r="263">
      <c r="C263" s="8" t="n"/>
      <c r="D263" s="8" t="n"/>
      <c r="E263" s="8" t="n"/>
      <c r="F263" s="8" t="n"/>
      <c r="G263" s="9" t="n"/>
      <c r="H263" s="13" t="n"/>
      <c r="I263" s="8" t="n"/>
    </row>
    <row r="264">
      <c r="C264" s="8" t="n"/>
      <c r="D264" s="8" t="n"/>
      <c r="E264" s="8" t="n"/>
      <c r="F264" s="8" t="n"/>
      <c r="G264" s="9" t="n"/>
      <c r="H264" s="13" t="n"/>
      <c r="I264" s="8" t="n"/>
    </row>
    <row r="265">
      <c r="C265" s="8" t="n"/>
      <c r="D265" s="8" t="n"/>
      <c r="E265" s="8" t="n"/>
      <c r="F265" s="8" t="n"/>
      <c r="G265" s="9" t="n"/>
      <c r="H265" s="13" t="n"/>
      <c r="I265" s="8" t="n"/>
    </row>
    <row r="266">
      <c r="C266" s="8" t="n"/>
      <c r="D266" s="8" t="n"/>
      <c r="E266" s="8" t="n"/>
      <c r="F266" s="8" t="n"/>
      <c r="G266" s="9" t="n"/>
      <c r="H266" s="13" t="n"/>
      <c r="I266" s="8" t="n"/>
    </row>
    <row r="267">
      <c r="C267" s="8" t="n"/>
      <c r="D267" s="8" t="n"/>
      <c r="E267" s="8" t="n"/>
      <c r="F267" s="8" t="n"/>
      <c r="G267" s="9" t="n"/>
      <c r="H267" s="13" t="n"/>
      <c r="I267" s="8" t="n"/>
    </row>
    <row r="268">
      <c r="C268" s="8" t="n"/>
      <c r="D268" s="8" t="n"/>
      <c r="E268" s="8" t="n"/>
      <c r="F268" s="8" t="n"/>
      <c r="G268" s="9" t="n"/>
      <c r="H268" s="13" t="n"/>
      <c r="I268" s="8" t="n"/>
    </row>
    <row r="269">
      <c r="C269" s="8" t="n"/>
      <c r="D269" s="8" t="n"/>
      <c r="E269" s="8" t="n"/>
      <c r="F269" s="8" t="n"/>
      <c r="G269" s="9" t="n"/>
      <c r="H269" s="13" t="n"/>
      <c r="I269" s="8" t="n"/>
    </row>
    <row r="270">
      <c r="C270" s="8" t="n"/>
      <c r="D270" s="8" t="n"/>
      <c r="E270" s="8" t="n"/>
      <c r="F270" s="8" t="n"/>
      <c r="G270" s="9" t="n"/>
      <c r="H270" s="13" t="n"/>
      <c r="I270" s="8" t="n"/>
    </row>
    <row r="271">
      <c r="C271" s="8" t="n"/>
      <c r="D271" s="8" t="n"/>
      <c r="E271" s="8" t="n"/>
      <c r="F271" s="8" t="n"/>
      <c r="G271" s="9" t="n"/>
      <c r="H271" s="13" t="n"/>
      <c r="I271" s="8" t="n"/>
    </row>
    <row r="272">
      <c r="C272" s="8" t="n"/>
      <c r="D272" s="8" t="n"/>
      <c r="E272" s="8" t="n"/>
      <c r="F272" s="8" t="n"/>
      <c r="G272" s="9" t="n"/>
      <c r="H272" s="13" t="n"/>
      <c r="I272" s="8" t="n"/>
    </row>
    <row r="273">
      <c r="C273" s="8" t="n"/>
      <c r="D273" s="8" t="n"/>
      <c r="E273" s="8" t="n"/>
      <c r="F273" s="8" t="n"/>
      <c r="G273" s="9" t="n"/>
      <c r="H273" s="13" t="n"/>
      <c r="I273" s="8" t="n"/>
    </row>
    <row r="274">
      <c r="C274" s="8" t="n"/>
      <c r="D274" s="8" t="n"/>
      <c r="E274" s="8" t="n"/>
      <c r="F274" s="8" t="n"/>
      <c r="G274" s="9" t="n"/>
      <c r="H274" s="13" t="n"/>
      <c r="I274" s="8" t="n"/>
    </row>
    <row r="275">
      <c r="C275" s="8" t="n"/>
      <c r="D275" s="8" t="n"/>
      <c r="E275" s="8" t="n"/>
      <c r="F275" s="8" t="n"/>
      <c r="G275" s="9" t="n"/>
      <c r="H275" s="13" t="n"/>
      <c r="I275" s="8" t="n"/>
    </row>
    <row r="276">
      <c r="C276" s="8" t="n"/>
      <c r="D276" s="8" t="n"/>
      <c r="E276" s="8" t="n"/>
      <c r="F276" s="8" t="n"/>
      <c r="G276" s="9" t="n"/>
      <c r="H276" s="13" t="n"/>
      <c r="I276" s="8" t="n"/>
    </row>
    <row r="277">
      <c r="C277" s="8" t="n"/>
      <c r="D277" s="8" t="n"/>
      <c r="E277" s="8" t="n"/>
      <c r="F277" s="8" t="n"/>
      <c r="G277" s="9" t="n"/>
      <c r="H277" s="13" t="n"/>
      <c r="I277" s="8" t="n"/>
    </row>
    <row r="278">
      <c r="C278" s="8" t="n"/>
      <c r="D278" s="8" t="n"/>
      <c r="E278" s="8" t="n"/>
      <c r="F278" s="8" t="n"/>
      <c r="G278" s="9" t="n"/>
      <c r="H278" s="13" t="n"/>
      <c r="I278" s="8" t="n"/>
    </row>
    <row r="279">
      <c r="C279" s="8" t="n"/>
      <c r="D279" s="8" t="n"/>
      <c r="E279" s="8" t="n"/>
      <c r="F279" s="8" t="n"/>
      <c r="G279" s="9" t="n"/>
      <c r="H279" s="13" t="n"/>
      <c r="I279" s="8" t="n"/>
    </row>
    <row r="280">
      <c r="C280" s="8" t="n"/>
      <c r="D280" s="8" t="n"/>
      <c r="E280" s="8" t="n"/>
      <c r="F280" s="8" t="n"/>
      <c r="G280" s="9" t="n"/>
      <c r="H280" s="13" t="n"/>
      <c r="I280" s="8" t="n"/>
    </row>
    <row r="281">
      <c r="C281" s="8" t="n"/>
      <c r="D281" s="8" t="n"/>
      <c r="E281" s="8" t="n"/>
      <c r="F281" s="8" t="n"/>
      <c r="G281" s="9" t="n"/>
      <c r="H281" s="13" t="n"/>
      <c r="I281" s="8" t="n"/>
    </row>
    <row r="282">
      <c r="C282" s="8" t="n"/>
      <c r="D282" s="8" t="n"/>
      <c r="E282" s="8" t="n"/>
      <c r="F282" s="8" t="n"/>
      <c r="G282" s="9" t="n"/>
      <c r="H282" s="13" t="n"/>
      <c r="I282" s="8" t="n"/>
    </row>
    <row r="283">
      <c r="C283" s="8" t="n"/>
      <c r="D283" s="8" t="n"/>
      <c r="E283" s="8" t="n"/>
      <c r="F283" s="8" t="n"/>
      <c r="G283" s="9" t="n"/>
      <c r="H283" s="13" t="n"/>
      <c r="I283" s="8" t="n"/>
    </row>
    <row r="284">
      <c r="C284" s="8" t="n"/>
      <c r="D284" s="8" t="n"/>
      <c r="E284" s="8" t="n"/>
      <c r="F284" s="8" t="n"/>
      <c r="G284" s="9" t="n"/>
      <c r="H284" s="13" t="n"/>
      <c r="I284" s="8" t="n"/>
    </row>
    <row r="285">
      <c r="C285" s="8" t="n"/>
      <c r="D285" s="8" t="n"/>
      <c r="E285" s="8" t="n"/>
      <c r="F285" s="8" t="n"/>
      <c r="G285" s="9" t="n"/>
      <c r="H285" s="13" t="n"/>
      <c r="I285" s="8" t="n"/>
    </row>
    <row r="286">
      <c r="C286" s="8" t="n"/>
      <c r="D286" s="8" t="n"/>
      <c r="E286" s="8" t="n"/>
      <c r="F286" s="8" t="n"/>
      <c r="G286" s="9" t="n"/>
      <c r="H286" s="13" t="n"/>
      <c r="I286" s="8" t="n"/>
    </row>
    <row r="287">
      <c r="C287" s="8" t="n"/>
      <c r="D287" s="8" t="n"/>
      <c r="E287" s="8" t="n"/>
      <c r="F287" s="8" t="n"/>
      <c r="G287" s="9" t="n"/>
      <c r="H287" s="13" t="n"/>
      <c r="I287" s="8" t="n"/>
    </row>
    <row r="288">
      <c r="C288" s="8" t="n"/>
      <c r="D288" s="8" t="n"/>
      <c r="E288" s="8" t="n"/>
      <c r="F288" s="8" t="n"/>
      <c r="G288" s="9" t="n"/>
      <c r="H288" s="13" t="n"/>
      <c r="I288" s="8" t="n"/>
    </row>
    <row r="289">
      <c r="C289" s="8" t="n"/>
      <c r="D289" s="8" t="n"/>
      <c r="E289" s="8" t="n"/>
      <c r="F289" s="8" t="n"/>
      <c r="G289" s="9" t="n"/>
      <c r="H289" s="13" t="n"/>
      <c r="I289" s="8" t="n"/>
    </row>
    <row r="290">
      <c r="C290" s="8" t="n"/>
      <c r="D290" s="8" t="n"/>
      <c r="E290" s="8" t="n"/>
      <c r="F290" s="8" t="n"/>
      <c r="G290" s="9" t="n"/>
      <c r="H290" s="13" t="n"/>
      <c r="I290" s="8" t="n"/>
    </row>
    <row r="291">
      <c r="C291" s="8" t="n"/>
      <c r="D291" s="8" t="n"/>
      <c r="E291" s="8" t="n"/>
      <c r="F291" s="8" t="n"/>
      <c r="G291" s="9" t="n"/>
      <c r="H291" s="13" t="n"/>
      <c r="I291" s="8" t="n"/>
    </row>
    <row r="292">
      <c r="C292" s="8" t="n"/>
      <c r="D292" s="8" t="n"/>
      <c r="E292" s="8" t="n"/>
      <c r="F292" s="8" t="n"/>
      <c r="G292" s="9" t="n"/>
      <c r="H292" s="13" t="n"/>
      <c r="I292" s="8" t="n"/>
    </row>
    <row r="293">
      <c r="C293" s="8" t="n"/>
      <c r="D293" s="8" t="n"/>
      <c r="E293" s="8" t="n"/>
      <c r="F293" s="8" t="n"/>
      <c r="G293" s="9" t="n"/>
      <c r="H293" s="13" t="n"/>
      <c r="I293" s="8" t="n"/>
    </row>
    <row r="294">
      <c r="C294" s="8" t="n"/>
      <c r="D294" s="8" t="n"/>
      <c r="E294" s="8" t="n"/>
      <c r="F294" s="8" t="n"/>
      <c r="G294" s="9" t="n"/>
      <c r="H294" s="13" t="n"/>
      <c r="I294" s="8" t="n"/>
    </row>
    <row r="295">
      <c r="C295" s="8" t="n"/>
      <c r="D295" s="8" t="n"/>
      <c r="E295" s="8" t="n"/>
      <c r="F295" s="8" t="n"/>
      <c r="G295" s="9" t="n"/>
      <c r="H295" s="13" t="n"/>
      <c r="I295" s="8" t="n"/>
    </row>
    <row r="296">
      <c r="C296" s="8" t="n"/>
      <c r="D296" s="8" t="n"/>
      <c r="E296" s="8" t="n"/>
      <c r="F296" s="8" t="n"/>
      <c r="G296" s="9" t="n"/>
      <c r="H296" s="13" t="n"/>
      <c r="I296" s="8" t="n"/>
    </row>
    <row r="297">
      <c r="C297" s="8" t="n"/>
      <c r="D297" s="8" t="n"/>
      <c r="E297" s="8" t="n"/>
      <c r="F297" s="8" t="n"/>
      <c r="G297" s="9" t="n"/>
      <c r="H297" s="13" t="n"/>
      <c r="I297" s="8" t="n"/>
    </row>
    <row r="298">
      <c r="C298" s="8" t="n"/>
      <c r="D298" s="8" t="n"/>
      <c r="E298" s="8" t="n"/>
      <c r="F298" s="8" t="n"/>
      <c r="G298" s="9" t="n"/>
      <c r="H298" s="13" t="n"/>
      <c r="I298" s="8" t="n"/>
    </row>
    <row r="299">
      <c r="C299" s="8" t="n"/>
      <c r="D299" s="8" t="n"/>
      <c r="E299" s="8" t="n"/>
      <c r="F299" s="8" t="n"/>
      <c r="G299" s="9" t="n"/>
      <c r="H299" s="13" t="n"/>
      <c r="I299" s="8" t="n"/>
    </row>
    <row r="300">
      <c r="C300" s="8" t="n"/>
      <c r="D300" s="8" t="n"/>
      <c r="E300" s="8" t="n"/>
      <c r="F300" s="8" t="n"/>
      <c r="G300" s="9" t="n"/>
      <c r="H300" s="13" t="n"/>
      <c r="I300" s="8" t="n"/>
    </row>
    <row r="301">
      <c r="C301" s="8" t="n"/>
      <c r="D301" s="8" t="n"/>
      <c r="E301" s="8" t="n"/>
      <c r="F301" s="8" t="n"/>
      <c r="G301" s="9" t="n"/>
      <c r="H301" s="13" t="n"/>
      <c r="I301" s="8" t="n"/>
    </row>
    <row r="302">
      <c r="C302" s="8" t="n"/>
      <c r="D302" s="8" t="n"/>
      <c r="E302" s="8" t="n"/>
      <c r="F302" s="8" t="n"/>
      <c r="G302" s="9" t="n"/>
      <c r="H302" s="13" t="n"/>
      <c r="I302" s="8" t="n"/>
    </row>
    <row r="303">
      <c r="C303" s="8" t="n"/>
      <c r="D303" s="8" t="n"/>
      <c r="E303" s="8" t="n"/>
      <c r="F303" s="8" t="n"/>
      <c r="G303" s="9" t="n"/>
      <c r="H303" s="13" t="n"/>
      <c r="I303" s="8" t="n"/>
    </row>
    <row r="304">
      <c r="C304" s="8" t="n"/>
      <c r="D304" s="8" t="n"/>
      <c r="E304" s="8" t="n"/>
      <c r="F304" s="8" t="n"/>
      <c r="G304" s="9" t="n"/>
      <c r="H304" s="13" t="n"/>
      <c r="I304" s="8" t="n"/>
    </row>
    <row r="305">
      <c r="C305" s="8" t="n"/>
      <c r="D305" s="8" t="n"/>
      <c r="E305" s="8" t="n"/>
      <c r="F305" s="8" t="n"/>
      <c r="G305" s="9" t="n"/>
      <c r="H305" s="13" t="n"/>
      <c r="I305" s="8" t="n"/>
    </row>
    <row r="306">
      <c r="C306" s="8" t="n"/>
      <c r="D306" s="8" t="n"/>
      <c r="E306" s="8" t="n"/>
      <c r="F306" s="8" t="n"/>
      <c r="G306" s="9" t="n"/>
      <c r="H306" s="13" t="n"/>
      <c r="I306" s="8" t="n"/>
    </row>
    <row r="307">
      <c r="C307" s="8" t="n"/>
      <c r="D307" s="8" t="n"/>
      <c r="E307" s="8" t="n"/>
      <c r="F307" s="8" t="n"/>
      <c r="G307" s="9" t="n"/>
      <c r="H307" s="13" t="n"/>
      <c r="I307" s="8" t="n"/>
    </row>
    <row r="308">
      <c r="C308" s="8" t="n"/>
      <c r="D308" s="8" t="n"/>
      <c r="E308" s="8" t="n"/>
      <c r="F308" s="8" t="n"/>
      <c r="G308" s="9" t="n"/>
      <c r="H308" s="13" t="n"/>
      <c r="I308" s="8" t="n"/>
    </row>
    <row r="309">
      <c r="C309" s="8" t="n"/>
      <c r="D309" s="8" t="n"/>
      <c r="E309" s="8" t="n"/>
      <c r="F309" s="8" t="n"/>
      <c r="G309" s="9" t="n"/>
      <c r="H309" s="13" t="n"/>
      <c r="I309" s="8" t="n"/>
    </row>
    <row r="310">
      <c r="C310" s="8" t="n"/>
      <c r="D310" s="8" t="n"/>
      <c r="E310" s="8" t="n"/>
      <c r="F310" s="8" t="n"/>
      <c r="G310" s="9" t="n"/>
      <c r="H310" s="13" t="n"/>
      <c r="I310" s="8" t="n"/>
    </row>
    <row r="311">
      <c r="C311" s="8" t="n"/>
      <c r="D311" s="8" t="n"/>
      <c r="E311" s="8" t="n"/>
      <c r="F311" s="8" t="n"/>
      <c r="G311" s="9" t="n"/>
      <c r="H311" s="13" t="n"/>
      <c r="I311" s="8" t="n"/>
    </row>
    <row r="312">
      <c r="C312" s="8" t="n"/>
      <c r="D312" s="8" t="n"/>
      <c r="E312" s="8" t="n"/>
      <c r="F312" s="8" t="n"/>
      <c r="G312" s="9" t="n"/>
      <c r="H312" s="13" t="n"/>
      <c r="I312" s="8" t="n"/>
    </row>
    <row r="313">
      <c r="C313" s="8" t="n"/>
      <c r="D313" s="8" t="n"/>
      <c r="E313" s="8" t="n"/>
      <c r="F313" s="8" t="n"/>
      <c r="G313" s="9" t="n"/>
      <c r="H313" s="13" t="n"/>
      <c r="I313" s="8" t="n"/>
    </row>
    <row r="314">
      <c r="C314" s="8" t="n"/>
      <c r="D314" s="8" t="n"/>
      <c r="E314" s="8" t="n"/>
      <c r="F314" s="8" t="n"/>
      <c r="G314" s="9" t="n"/>
      <c r="H314" s="13" t="n"/>
      <c r="I314" s="8" t="n"/>
    </row>
    <row r="315">
      <c r="C315" s="8" t="n"/>
      <c r="D315" s="8" t="n"/>
      <c r="E315" s="8" t="n"/>
      <c r="F315" s="8" t="n"/>
      <c r="G315" s="9" t="n"/>
      <c r="H315" s="13" t="n"/>
      <c r="I315" s="8" t="n"/>
    </row>
    <row r="316">
      <c r="C316" s="8" t="n"/>
      <c r="D316" s="8" t="n"/>
      <c r="E316" s="8" t="n"/>
      <c r="F316" s="8" t="n"/>
      <c r="G316" s="9" t="n"/>
      <c r="H316" s="13" t="n"/>
      <c r="I316" s="8" t="n"/>
    </row>
    <row r="317">
      <c r="C317" s="8" t="n"/>
      <c r="D317" s="8" t="n"/>
      <c r="E317" s="8" t="n"/>
      <c r="F317" s="8" t="n"/>
      <c r="G317" s="9" t="n"/>
      <c r="H317" s="13" t="n"/>
      <c r="I317" s="8" t="n"/>
    </row>
    <row r="318">
      <c r="C318" s="8" t="n"/>
      <c r="D318" s="8" t="n"/>
      <c r="E318" s="8" t="n"/>
      <c r="F318" s="8" t="n"/>
      <c r="G318" s="9" t="n"/>
      <c r="H318" s="13" t="n"/>
      <c r="I318" s="8" t="n"/>
    </row>
    <row r="319">
      <c r="C319" s="8" t="n"/>
      <c r="D319" s="8" t="n"/>
      <c r="E319" s="8" t="n"/>
      <c r="F319" s="8" t="n"/>
      <c r="G319" s="9" t="n"/>
      <c r="H319" s="13" t="n"/>
      <c r="I319" s="8" t="n"/>
    </row>
    <row r="320">
      <c r="C320" s="8" t="n"/>
      <c r="D320" s="8" t="n"/>
      <c r="E320" s="8" t="n"/>
      <c r="F320" s="8" t="n"/>
      <c r="G320" s="9" t="n"/>
      <c r="H320" s="13" t="n"/>
      <c r="I320" s="8" t="n"/>
    </row>
    <row r="321">
      <c r="C321" s="8" t="n"/>
      <c r="D321" s="8" t="n"/>
      <c r="E321" s="8" t="n"/>
      <c r="F321" s="8" t="n"/>
      <c r="G321" s="9" t="n"/>
      <c r="H321" s="13" t="n"/>
      <c r="I321" s="8" t="n"/>
    </row>
    <row r="322">
      <c r="C322" s="8" t="n"/>
      <c r="D322" s="8" t="n"/>
      <c r="E322" s="8" t="n"/>
      <c r="F322" s="8" t="n"/>
      <c r="G322" s="9" t="n"/>
      <c r="H322" s="13" t="n"/>
      <c r="I322" s="8" t="n"/>
    </row>
    <row r="323">
      <c r="C323" s="8" t="n"/>
      <c r="D323" s="8" t="n"/>
      <c r="E323" s="8" t="n"/>
      <c r="F323" s="8" t="n"/>
      <c r="G323" s="9" t="n"/>
      <c r="H323" s="13" t="n"/>
      <c r="I323" s="8" t="n"/>
    </row>
    <row r="324">
      <c r="C324" s="8" t="n"/>
      <c r="D324" s="8" t="n"/>
      <c r="E324" s="8" t="n"/>
      <c r="F324" s="8" t="n"/>
      <c r="G324" s="9" t="n"/>
      <c r="H324" s="13" t="n"/>
      <c r="I324" s="8" t="n"/>
    </row>
    <row r="325">
      <c r="C325" s="8" t="n"/>
      <c r="D325" s="8" t="n"/>
      <c r="E325" s="8" t="n"/>
      <c r="F325" s="8" t="n"/>
      <c r="G325" s="9" t="n"/>
      <c r="H325" s="13" t="n"/>
      <c r="I325" s="8" t="n"/>
    </row>
    <row r="326">
      <c r="C326" s="8" t="n"/>
      <c r="D326" s="8" t="n"/>
      <c r="E326" s="8" t="n"/>
      <c r="F326" s="8" t="n"/>
      <c r="G326" s="9" t="n"/>
      <c r="H326" s="13" t="n"/>
      <c r="I326" s="8" t="n"/>
    </row>
    <row r="327">
      <c r="C327" s="8" t="n"/>
      <c r="D327" s="8" t="n"/>
      <c r="E327" s="8" t="n"/>
      <c r="F327" s="8" t="n"/>
      <c r="G327" s="9" t="n"/>
      <c r="H327" s="13" t="n"/>
      <c r="I327" s="8" t="n"/>
    </row>
    <row r="328">
      <c r="C328" s="8" t="n"/>
      <c r="D328" s="8" t="n"/>
      <c r="E328" s="8" t="n"/>
      <c r="F328" s="8" t="n"/>
      <c r="G328" s="9" t="n"/>
      <c r="H328" s="13" t="n"/>
      <c r="I328" s="8" t="n"/>
    </row>
    <row r="329">
      <c r="C329" s="8" t="n"/>
      <c r="D329" s="8" t="n"/>
      <c r="E329" s="8" t="n"/>
      <c r="F329" s="8" t="n"/>
      <c r="G329" s="9" t="n"/>
      <c r="H329" s="13" t="n"/>
      <c r="I329" s="8" t="n"/>
    </row>
    <row r="330">
      <c r="C330" s="8" t="n"/>
      <c r="D330" s="8" t="n"/>
      <c r="E330" s="8" t="n"/>
      <c r="F330" s="8" t="n"/>
      <c r="G330" s="9" t="n"/>
      <c r="H330" s="13" t="n"/>
      <c r="I330" s="8" t="n"/>
    </row>
    <row r="331">
      <c r="C331" s="8" t="n"/>
      <c r="D331" s="8" t="n"/>
      <c r="E331" s="8" t="n"/>
      <c r="F331" s="8" t="n"/>
      <c r="G331" s="9" t="n"/>
      <c r="H331" s="13" t="n"/>
      <c r="I331" s="8" t="n"/>
    </row>
    <row r="332">
      <c r="C332" s="8" t="n"/>
      <c r="D332" s="8" t="n"/>
      <c r="E332" s="8" t="n"/>
      <c r="F332" s="8" t="n"/>
      <c r="G332" s="9" t="n"/>
      <c r="H332" s="13" t="n"/>
      <c r="I332" s="8" t="n"/>
    </row>
    <row r="333">
      <c r="C333" s="8" t="n"/>
      <c r="D333" s="8" t="n"/>
      <c r="E333" s="8" t="n"/>
      <c r="F333" s="8" t="n"/>
      <c r="G333" s="9" t="n"/>
      <c r="H333" s="13" t="n"/>
      <c r="I333" s="8" t="n"/>
    </row>
    <row r="334">
      <c r="C334" s="8" t="n"/>
      <c r="D334" s="8" t="n"/>
      <c r="E334" s="8" t="n"/>
      <c r="F334" s="8" t="n"/>
      <c r="G334" s="9" t="n"/>
      <c r="H334" s="13" t="n"/>
      <c r="I334" s="8" t="n"/>
    </row>
    <row r="335">
      <c r="C335" s="8" t="n"/>
      <c r="D335" s="8" t="n"/>
      <c r="E335" s="8" t="n"/>
      <c r="F335" s="8" t="n"/>
      <c r="G335" s="9" t="n"/>
      <c r="H335" s="13" t="n"/>
      <c r="I335" s="8" t="n"/>
    </row>
    <row r="336">
      <c r="C336" s="8" t="n"/>
      <c r="D336" s="8" t="n"/>
      <c r="E336" s="8" t="n"/>
      <c r="F336" s="8" t="n"/>
      <c r="G336" s="9" t="n"/>
      <c r="H336" s="13" t="n"/>
      <c r="I336" s="8" t="n"/>
    </row>
    <row r="337">
      <c r="C337" s="8" t="n"/>
      <c r="D337" s="8" t="n"/>
      <c r="E337" s="8" t="n"/>
      <c r="F337" s="8" t="n"/>
      <c r="G337" s="9" t="n"/>
      <c r="H337" s="13" t="n"/>
      <c r="I337" s="8" t="n"/>
    </row>
    <row r="338">
      <c r="C338" s="8" t="n"/>
      <c r="D338" s="8" t="n"/>
      <c r="E338" s="8" t="n"/>
      <c r="F338" s="8" t="n"/>
      <c r="G338" s="9" t="n"/>
      <c r="H338" s="13" t="n"/>
      <c r="I338" s="8" t="n"/>
    </row>
    <row r="339">
      <c r="C339" s="8" t="n"/>
      <c r="D339" s="8" t="n"/>
      <c r="E339" s="8" t="n"/>
      <c r="F339" s="8" t="n"/>
      <c r="G339" s="9" t="n"/>
      <c r="H339" s="13" t="n"/>
      <c r="I339" s="8" t="n"/>
    </row>
    <row r="340">
      <c r="C340" s="8" t="n"/>
      <c r="D340" s="8" t="n"/>
      <c r="E340" s="8" t="n"/>
      <c r="F340" s="8" t="n"/>
      <c r="G340" s="9" t="n"/>
      <c r="H340" s="13" t="n"/>
      <c r="I340" s="8" t="n"/>
    </row>
    <row r="341">
      <c r="C341" s="8" t="n"/>
      <c r="D341" s="8" t="n"/>
      <c r="E341" s="8" t="n"/>
      <c r="F341" s="8" t="n"/>
      <c r="G341" s="9" t="n"/>
      <c r="H341" s="13" t="n"/>
      <c r="I341" s="8" t="n"/>
    </row>
    <row r="342">
      <c r="C342" s="8" t="n"/>
      <c r="D342" s="8" t="n"/>
      <c r="E342" s="8" t="n"/>
      <c r="F342" s="8" t="n"/>
      <c r="G342" s="9" t="n"/>
      <c r="H342" s="13" t="n"/>
      <c r="I342" s="8" t="n"/>
    </row>
    <row r="343">
      <c r="C343" s="8" t="n"/>
      <c r="D343" s="8" t="n"/>
      <c r="E343" s="8" t="n"/>
      <c r="F343" s="8" t="n"/>
      <c r="G343" s="9" t="n"/>
      <c r="H343" s="13" t="n"/>
      <c r="I343" s="8" t="n"/>
    </row>
    <row r="344">
      <c r="C344" s="8" t="n"/>
      <c r="D344" s="8" t="n"/>
      <c r="E344" s="8" t="n"/>
      <c r="F344" s="8" t="n"/>
      <c r="G344" s="9" t="n"/>
      <c r="H344" s="13" t="n"/>
      <c r="I344" s="8" t="n"/>
    </row>
    <row r="345">
      <c r="C345" s="8" t="n"/>
      <c r="D345" s="8" t="n"/>
      <c r="E345" s="8" t="n"/>
      <c r="F345" s="8" t="n"/>
      <c r="G345" s="9" t="n"/>
      <c r="H345" s="13" t="n"/>
      <c r="I345" s="8" t="n"/>
    </row>
    <row r="346">
      <c r="C346" s="8" t="n"/>
      <c r="D346" s="8" t="n"/>
      <c r="E346" s="8" t="n"/>
      <c r="F346" s="8" t="n"/>
      <c r="G346" s="9" t="n"/>
      <c r="H346" s="13" t="n"/>
      <c r="I346" s="8" t="n"/>
    </row>
    <row r="347">
      <c r="C347" s="8" t="n"/>
      <c r="D347" s="8" t="n"/>
      <c r="E347" s="8" t="n"/>
      <c r="F347" s="8" t="n"/>
      <c r="G347" s="9" t="n"/>
      <c r="H347" s="13" t="n"/>
      <c r="I347" s="8" t="n"/>
    </row>
    <row r="348">
      <c r="C348" s="8" t="n"/>
      <c r="D348" s="8" t="n"/>
      <c r="E348" s="8" t="n"/>
      <c r="F348" s="8" t="n"/>
      <c r="G348" s="9" t="n"/>
      <c r="H348" s="13" t="n"/>
      <c r="I348" s="8" t="n"/>
    </row>
    <row r="349">
      <c r="C349" s="8" t="n"/>
      <c r="D349" s="8" t="n"/>
      <c r="E349" s="8" t="n"/>
      <c r="F349" s="8" t="n"/>
      <c r="G349" s="9" t="n"/>
      <c r="H349" s="13" t="n"/>
      <c r="I349" s="8" t="n"/>
    </row>
    <row r="350">
      <c r="C350" s="8" t="n"/>
      <c r="D350" s="8" t="n"/>
      <c r="E350" s="8" t="n"/>
      <c r="F350" s="8" t="n"/>
      <c r="G350" s="9" t="n"/>
      <c r="H350" s="13" t="n"/>
      <c r="I350" s="8" t="n"/>
    </row>
    <row r="351">
      <c r="C351" s="8" t="n"/>
      <c r="D351" s="8" t="n"/>
      <c r="E351" s="8" t="n"/>
      <c r="F351" s="8" t="n"/>
      <c r="G351" s="9" t="n"/>
      <c r="H351" s="13" t="n"/>
      <c r="I351" s="8" t="n"/>
    </row>
    <row r="352">
      <c r="C352" s="8" t="n"/>
      <c r="D352" s="8" t="n"/>
      <c r="E352" s="8" t="n"/>
      <c r="F352" s="8" t="n"/>
      <c r="G352" s="9" t="n"/>
      <c r="H352" s="13" t="n"/>
      <c r="I352" s="8" t="n"/>
    </row>
    <row r="353">
      <c r="C353" s="8" t="n"/>
      <c r="D353" s="8" t="n"/>
      <c r="E353" s="8" t="n"/>
      <c r="F353" s="8" t="n"/>
      <c r="G353" s="9" t="n"/>
      <c r="H353" s="13" t="n"/>
      <c r="I353" s="8" t="n"/>
    </row>
    <row r="354">
      <c r="C354" s="8" t="n"/>
      <c r="D354" s="8" t="n"/>
      <c r="E354" s="8" t="n"/>
      <c r="F354" s="8" t="n"/>
      <c r="G354" s="9" t="n"/>
      <c r="H354" s="13" t="n"/>
      <c r="I354" s="8" t="n"/>
    </row>
    <row r="355">
      <c r="C355" s="8" t="n"/>
      <c r="D355" s="8" t="n"/>
      <c r="E355" s="8" t="n"/>
      <c r="F355" s="8" t="n"/>
      <c r="G355" s="9" t="n"/>
      <c r="H355" s="13" t="n"/>
      <c r="I355" s="8" t="n"/>
    </row>
    <row r="356">
      <c r="C356" s="8" t="n"/>
      <c r="D356" s="8" t="n"/>
      <c r="E356" s="8" t="n"/>
      <c r="F356" s="8" t="n"/>
      <c r="G356" s="9" t="n"/>
      <c r="H356" s="13" t="n"/>
      <c r="I356" s="8" t="n"/>
    </row>
    <row r="357">
      <c r="C357" s="8" t="n"/>
      <c r="D357" s="8" t="n"/>
      <c r="E357" s="8" t="n"/>
      <c r="F357" s="8" t="n"/>
      <c r="G357" s="9" t="n"/>
      <c r="H357" s="13" t="n"/>
      <c r="I357" s="8" t="n"/>
    </row>
    <row r="358">
      <c r="C358" s="8" t="n"/>
      <c r="D358" s="8" t="n"/>
      <c r="E358" s="8" t="n"/>
      <c r="F358" s="8" t="n"/>
      <c r="G358" s="9" t="n"/>
      <c r="H358" s="13" t="n"/>
      <c r="I358" s="8" t="n"/>
    </row>
    <row r="359">
      <c r="C359" s="8" t="n"/>
      <c r="D359" s="8" t="n"/>
      <c r="E359" s="8" t="n"/>
      <c r="F359" s="8" t="n"/>
      <c r="G359" s="9" t="n"/>
      <c r="H359" s="13" t="n"/>
      <c r="I359" s="8" t="n"/>
    </row>
    <row r="360">
      <c r="C360" s="8" t="n"/>
      <c r="D360" s="8" t="n"/>
      <c r="E360" s="8" t="n"/>
      <c r="F360" s="8" t="n"/>
      <c r="G360" s="9" t="n"/>
      <c r="H360" s="13" t="n"/>
      <c r="I360" s="8" t="n"/>
    </row>
    <row r="361">
      <c r="C361" s="8" t="n"/>
      <c r="D361" s="8" t="n"/>
      <c r="E361" s="8" t="n"/>
      <c r="F361" s="8" t="n"/>
      <c r="G361" s="9" t="n"/>
      <c r="H361" s="13" t="n"/>
      <c r="I361" s="8" t="n"/>
    </row>
    <row r="362">
      <c r="C362" s="8" t="n"/>
      <c r="D362" s="8" t="n"/>
      <c r="E362" s="8" t="n"/>
      <c r="F362" s="8" t="n"/>
      <c r="G362" s="9" t="n"/>
      <c r="H362" s="13" t="n"/>
      <c r="I362" s="8" t="n"/>
    </row>
    <row r="363">
      <c r="C363" s="8" t="n"/>
      <c r="D363" s="8" t="n"/>
      <c r="E363" s="8" t="n"/>
      <c r="F363" s="8" t="n"/>
      <c r="G363" s="9" t="n"/>
      <c r="H363" s="13" t="n"/>
      <c r="I363" s="8" t="n"/>
    </row>
    <row r="364">
      <c r="C364" s="8" t="n"/>
      <c r="D364" s="8" t="n"/>
      <c r="E364" s="8" t="n"/>
      <c r="F364" s="8" t="n"/>
      <c r="G364" s="9" t="n"/>
      <c r="H364" s="13" t="n"/>
      <c r="I364" s="8" t="n"/>
    </row>
    <row r="365">
      <c r="C365" s="8" t="n"/>
      <c r="D365" s="8" t="n"/>
      <c r="E365" s="8" t="n"/>
      <c r="F365" s="8" t="n"/>
      <c r="G365" s="9" t="n"/>
      <c r="H365" s="13" t="n"/>
      <c r="I365" s="8" t="n"/>
    </row>
    <row r="366">
      <c r="C366" s="8" t="n"/>
      <c r="D366" s="8" t="n"/>
      <c r="E366" s="8" t="n"/>
      <c r="F366" s="8" t="n"/>
      <c r="G366" s="9" t="n"/>
      <c r="H366" s="13" t="n"/>
      <c r="I366" s="8" t="n"/>
    </row>
    <row r="367">
      <c r="C367" s="8" t="n"/>
      <c r="D367" s="8" t="n"/>
      <c r="E367" s="8" t="n"/>
      <c r="F367" s="8" t="n"/>
      <c r="G367" s="9" t="n"/>
      <c r="H367" s="13" t="n"/>
      <c r="I367" s="8" t="n"/>
    </row>
    <row r="368">
      <c r="C368" s="8" t="n"/>
      <c r="D368" s="8" t="n"/>
      <c r="E368" s="8" t="n"/>
      <c r="F368" s="8" t="n"/>
      <c r="G368" s="9" t="n"/>
      <c r="H368" s="13" t="n"/>
      <c r="I368" s="8" t="n"/>
    </row>
    <row r="369">
      <c r="C369" s="8" t="n"/>
      <c r="D369" s="8" t="n"/>
      <c r="E369" s="8" t="n"/>
      <c r="F369" s="8" t="n"/>
      <c r="G369" s="9" t="n"/>
      <c r="H369" s="13" t="n"/>
      <c r="I369" s="8" t="n"/>
    </row>
    <row r="370">
      <c r="C370" s="8" t="n"/>
      <c r="D370" s="8" t="n"/>
      <c r="E370" s="8" t="n"/>
      <c r="F370" s="8" t="n"/>
      <c r="G370" s="9" t="n"/>
      <c r="H370" s="13" t="n"/>
      <c r="I370" s="8" t="n"/>
    </row>
    <row r="371">
      <c r="C371" s="8" t="n"/>
      <c r="D371" s="8" t="n"/>
      <c r="E371" s="8" t="n"/>
      <c r="F371" s="8" t="n"/>
      <c r="G371" s="9" t="n"/>
      <c r="H371" s="13" t="n"/>
      <c r="I371" s="8" t="n"/>
    </row>
    <row r="372">
      <c r="C372" s="8" t="n"/>
      <c r="D372" s="8" t="n"/>
      <c r="E372" s="8" t="n"/>
      <c r="F372" s="8" t="n"/>
      <c r="G372" s="9" t="n"/>
      <c r="H372" s="13" t="n"/>
      <c r="I372" s="8" t="n"/>
    </row>
    <row r="373">
      <c r="C373" s="8" t="n"/>
      <c r="D373" s="8" t="n"/>
      <c r="E373" s="8" t="n"/>
      <c r="F373" s="8" t="n"/>
      <c r="G373" s="9" t="n"/>
      <c r="H373" s="13" t="n"/>
      <c r="I373" s="8" t="n"/>
    </row>
    <row r="374">
      <c r="C374" s="8" t="n"/>
      <c r="D374" s="8" t="n"/>
      <c r="E374" s="8" t="n"/>
      <c r="F374" s="8" t="n"/>
      <c r="G374" s="9" t="n"/>
      <c r="H374" s="13" t="n"/>
      <c r="I374" s="8" t="n"/>
    </row>
    <row r="375">
      <c r="C375" s="8" t="n"/>
      <c r="D375" s="8" t="n"/>
      <c r="E375" s="8" t="n"/>
      <c r="F375" s="8" t="n"/>
      <c r="G375" s="9" t="n"/>
      <c r="H375" s="13" t="n"/>
      <c r="I375" s="8" t="n"/>
    </row>
    <row r="376">
      <c r="C376" s="8" t="n"/>
      <c r="D376" s="8" t="n"/>
      <c r="E376" s="8" t="n"/>
      <c r="F376" s="8" t="n"/>
      <c r="G376" s="9" t="n"/>
      <c r="H376" s="13" t="n"/>
      <c r="I376" s="8" t="n"/>
    </row>
    <row r="377">
      <c r="C377" s="8" t="n"/>
      <c r="D377" s="8" t="n"/>
      <c r="E377" s="8" t="n"/>
      <c r="F377" s="8" t="n"/>
      <c r="G377" s="9" t="n"/>
      <c r="H377" s="13" t="n"/>
      <c r="I377" s="8" t="n"/>
    </row>
    <row r="378">
      <c r="C378" s="8" t="n"/>
      <c r="D378" s="8" t="n"/>
      <c r="E378" s="8" t="n"/>
      <c r="F378" s="8" t="n"/>
      <c r="G378" s="9" t="n"/>
      <c r="H378" s="13" t="n"/>
      <c r="I378" s="8" t="n"/>
    </row>
    <row r="379">
      <c r="C379" s="8" t="n"/>
      <c r="D379" s="8" t="n"/>
      <c r="E379" s="8" t="n"/>
      <c r="F379" s="8" t="n"/>
      <c r="G379" s="9" t="n"/>
      <c r="H379" s="13" t="n"/>
      <c r="I379" s="8" t="n"/>
    </row>
    <row r="380">
      <c r="C380" s="8" t="n"/>
      <c r="D380" s="8" t="n"/>
      <c r="E380" s="8" t="n"/>
      <c r="F380" s="8" t="n"/>
      <c r="G380" s="9" t="n"/>
      <c r="H380" s="13" t="n"/>
      <c r="I380" s="8" t="n"/>
    </row>
    <row r="381">
      <c r="C381" s="8" t="n"/>
      <c r="D381" s="8" t="n"/>
      <c r="E381" s="8" t="n"/>
      <c r="F381" s="8" t="n"/>
      <c r="G381" s="9" t="n"/>
      <c r="H381" s="13" t="n"/>
      <c r="I381" s="8" t="n"/>
    </row>
    <row r="382">
      <c r="C382" s="8" t="n"/>
      <c r="D382" s="8" t="n"/>
      <c r="E382" s="8" t="n"/>
      <c r="F382" s="8" t="n"/>
      <c r="G382" s="9" t="n"/>
      <c r="H382" s="13" t="n"/>
      <c r="I382" s="8" t="n"/>
    </row>
    <row r="383">
      <c r="C383" s="8" t="n"/>
      <c r="D383" s="8" t="n"/>
      <c r="E383" s="8" t="n"/>
      <c r="F383" s="8" t="n"/>
      <c r="G383" s="9" t="n"/>
      <c r="H383" s="13" t="n"/>
      <c r="I383" s="8" t="n"/>
    </row>
    <row r="384">
      <c r="C384" s="8" t="n"/>
      <c r="D384" s="8" t="n"/>
      <c r="E384" s="8" t="n"/>
      <c r="F384" s="8" t="n"/>
      <c r="G384" s="9" t="n"/>
      <c r="H384" s="13" t="n"/>
      <c r="I384" s="8" t="n"/>
    </row>
    <row r="385">
      <c r="C385" s="8" t="n"/>
      <c r="D385" s="8" t="n"/>
      <c r="E385" s="8" t="n"/>
      <c r="F385" s="8" t="n"/>
      <c r="G385" s="9" t="n"/>
      <c r="H385" s="13" t="n"/>
      <c r="I385" s="8" t="n"/>
    </row>
    <row r="386">
      <c r="C386" s="8" t="n"/>
      <c r="D386" s="8" t="n"/>
      <c r="E386" s="8" t="n"/>
      <c r="F386" s="8" t="n"/>
      <c r="G386" s="9" t="n"/>
      <c r="H386" s="13" t="n"/>
      <c r="I386" s="8" t="n"/>
    </row>
    <row r="387">
      <c r="C387" s="8" t="n"/>
      <c r="D387" s="8" t="n"/>
      <c r="E387" s="8" t="n"/>
      <c r="F387" s="8" t="n"/>
      <c r="G387" s="9" t="n"/>
      <c r="H387" s="13" t="n"/>
      <c r="I387" s="8" t="n"/>
    </row>
    <row r="388">
      <c r="C388" s="8" t="n"/>
      <c r="D388" s="8" t="n"/>
      <c r="E388" s="8" t="n"/>
      <c r="F388" s="8" t="n"/>
      <c r="G388" s="9" t="n"/>
      <c r="H388" s="13" t="n"/>
      <c r="I388" s="8" t="n"/>
    </row>
    <row r="389">
      <c r="C389" s="8" t="n"/>
      <c r="D389" s="8" t="n"/>
      <c r="E389" s="8" t="n"/>
      <c r="F389" s="8" t="n"/>
      <c r="G389" s="9" t="n"/>
      <c r="H389" s="13" t="n"/>
      <c r="I389" s="8" t="n"/>
    </row>
    <row r="390">
      <c r="C390" s="8" t="n"/>
      <c r="D390" s="8" t="n"/>
      <c r="E390" s="8" t="n"/>
      <c r="F390" s="8" t="n"/>
      <c r="G390" s="9" t="n"/>
      <c r="H390" s="13" t="n"/>
      <c r="I390" s="8" t="n"/>
    </row>
    <row r="391">
      <c r="C391" s="8" t="n"/>
      <c r="D391" s="8" t="n"/>
      <c r="E391" s="8" t="n"/>
      <c r="F391" s="8" t="n"/>
      <c r="G391" s="9" t="n"/>
      <c r="H391" s="13" t="n"/>
      <c r="I391" s="8" t="n"/>
    </row>
    <row r="392">
      <c r="C392" s="8" t="n"/>
      <c r="D392" s="8" t="n"/>
      <c r="E392" s="8" t="n"/>
      <c r="F392" s="8" t="n"/>
      <c r="G392" s="9" t="n"/>
      <c r="H392" s="13" t="n"/>
      <c r="I392" s="8" t="n"/>
    </row>
    <row r="393">
      <c r="C393" s="8" t="n"/>
      <c r="D393" s="8" t="n"/>
      <c r="E393" s="8" t="n"/>
      <c r="F393" s="8" t="n"/>
      <c r="G393" s="9" t="n"/>
      <c r="H393" s="13" t="n"/>
      <c r="I393" s="8" t="n"/>
    </row>
    <row r="394">
      <c r="C394" s="8" t="n"/>
      <c r="D394" s="8" t="n"/>
      <c r="E394" s="8" t="n"/>
      <c r="F394" s="8" t="n"/>
      <c r="G394" s="9" t="n"/>
      <c r="H394" s="13" t="n"/>
      <c r="I394" s="8" t="n"/>
    </row>
    <row r="395">
      <c r="C395" s="8" t="n"/>
      <c r="D395" s="8" t="n"/>
      <c r="E395" s="8" t="n"/>
      <c r="F395" s="8" t="n"/>
      <c r="G395" s="9" t="n"/>
      <c r="H395" s="13" t="n"/>
      <c r="I395" s="8" t="n"/>
    </row>
    <row r="396">
      <c r="C396" s="8" t="n"/>
      <c r="D396" s="8" t="n"/>
      <c r="E396" s="8" t="n"/>
      <c r="F396" s="8" t="n"/>
      <c r="G396" s="9" t="n"/>
      <c r="H396" s="13" t="n"/>
      <c r="I396" s="8" t="n"/>
    </row>
    <row r="397">
      <c r="C397" s="8" t="n"/>
      <c r="D397" s="8" t="n"/>
      <c r="E397" s="8" t="n"/>
      <c r="F397" s="8" t="n"/>
      <c r="G397" s="9" t="n"/>
      <c r="H397" s="13" t="n"/>
      <c r="I397" s="8" t="n"/>
    </row>
    <row r="398">
      <c r="C398" s="8" t="n"/>
      <c r="D398" s="8" t="n"/>
      <c r="E398" s="8" t="n"/>
      <c r="F398" s="8" t="n"/>
      <c r="G398" s="9" t="n"/>
      <c r="H398" s="13" t="n"/>
      <c r="I398" s="8" t="n"/>
    </row>
    <row r="399">
      <c r="C399" s="8" t="n"/>
      <c r="D399" s="8" t="n"/>
      <c r="E399" s="8" t="n"/>
      <c r="F399" s="8" t="n"/>
      <c r="G399" s="9" t="n"/>
      <c r="H399" s="13" t="n"/>
      <c r="I399" s="8" t="n"/>
    </row>
    <row r="400">
      <c r="C400" s="8" t="n"/>
      <c r="D400" s="8" t="n"/>
      <c r="E400" s="8" t="n"/>
      <c r="F400" s="8" t="n"/>
      <c r="G400" s="9" t="n"/>
      <c r="H400" s="13" t="n"/>
      <c r="I400" s="8" t="n"/>
    </row>
    <row r="401">
      <c r="C401" s="8" t="n"/>
      <c r="D401" s="8" t="n"/>
      <c r="E401" s="8" t="n"/>
      <c r="F401" s="8" t="n"/>
      <c r="G401" s="9" t="n"/>
      <c r="H401" s="13" t="n"/>
      <c r="I401" s="8" t="n"/>
    </row>
    <row r="402">
      <c r="C402" s="8" t="n"/>
      <c r="D402" s="8" t="n"/>
      <c r="E402" s="8" t="n"/>
      <c r="F402" s="8" t="n"/>
      <c r="G402" s="9" t="n"/>
      <c r="H402" s="13" t="n"/>
      <c r="I402" s="8" t="n"/>
    </row>
    <row r="403">
      <c r="C403" s="8" t="n"/>
      <c r="D403" s="8" t="n"/>
      <c r="E403" s="8" t="n"/>
      <c r="F403" s="8" t="n"/>
      <c r="G403" s="9" t="n"/>
      <c r="H403" s="13" t="n"/>
      <c r="I403" s="8" t="n"/>
    </row>
    <row r="404">
      <c r="C404" s="8" t="n"/>
      <c r="D404" s="8" t="n"/>
      <c r="E404" s="8" t="n"/>
      <c r="F404" s="8" t="n"/>
      <c r="G404" s="9" t="n"/>
      <c r="H404" s="13" t="n"/>
      <c r="I404" s="8" t="n"/>
    </row>
    <row r="405">
      <c r="C405" s="8" t="n"/>
      <c r="D405" s="8" t="n"/>
      <c r="E405" s="8" t="n"/>
      <c r="F405" s="8" t="n"/>
      <c r="G405" s="9" t="n"/>
      <c r="H405" s="13" t="n"/>
      <c r="I405" s="8" t="n"/>
    </row>
    <row r="406">
      <c r="C406" s="8" t="n"/>
      <c r="D406" s="8" t="n"/>
      <c r="E406" s="8" t="n"/>
      <c r="F406" s="8" t="n"/>
      <c r="G406" s="9" t="n"/>
      <c r="H406" s="13" t="n"/>
      <c r="I406" s="8" t="n"/>
    </row>
    <row r="407">
      <c r="C407" s="8" t="n"/>
      <c r="D407" s="8" t="n"/>
      <c r="E407" s="8" t="n"/>
      <c r="F407" s="8" t="n"/>
      <c r="G407" s="9" t="n"/>
      <c r="H407" s="13" t="n"/>
      <c r="I407" s="8" t="n"/>
    </row>
    <row r="408">
      <c r="C408" s="8" t="n"/>
      <c r="D408" s="8" t="n"/>
      <c r="E408" s="8" t="n"/>
      <c r="F408" s="8" t="n"/>
      <c r="G408" s="9" t="n"/>
      <c r="H408" s="13" t="n"/>
      <c r="I408" s="8" t="n"/>
    </row>
    <row r="409">
      <c r="C409" s="8" t="n"/>
      <c r="D409" s="8" t="n"/>
      <c r="E409" s="8" t="n"/>
      <c r="F409" s="8" t="n"/>
      <c r="G409" s="9" t="n"/>
      <c r="H409" s="13" t="n"/>
      <c r="I409" s="8" t="n"/>
    </row>
    <row r="410">
      <c r="C410" s="8" t="n"/>
      <c r="D410" s="8" t="n"/>
      <c r="E410" s="8" t="n"/>
      <c r="F410" s="8" t="n"/>
      <c r="G410" s="9" t="n"/>
      <c r="H410" s="13" t="n"/>
      <c r="I410" s="8" t="n"/>
    </row>
    <row r="411">
      <c r="C411" s="8" t="n"/>
      <c r="D411" s="8" t="n"/>
      <c r="E411" s="8" t="n"/>
      <c r="F411" s="8" t="n"/>
      <c r="G411" s="9" t="n"/>
      <c r="H411" s="13" t="n"/>
      <c r="I411" s="8" t="n"/>
    </row>
    <row r="412">
      <c r="C412" s="8" t="n"/>
      <c r="D412" s="8" t="n"/>
      <c r="E412" s="8" t="n"/>
      <c r="F412" s="8" t="n"/>
      <c r="G412" s="9" t="n"/>
      <c r="H412" s="13" t="n"/>
      <c r="I412" s="8" t="n"/>
    </row>
    <row r="413">
      <c r="C413" s="8" t="n"/>
      <c r="D413" s="8" t="n"/>
      <c r="E413" s="8" t="n"/>
      <c r="F413" s="8" t="n"/>
      <c r="G413" s="9" t="n"/>
      <c r="H413" s="13" t="n"/>
      <c r="I413" s="8" t="n"/>
    </row>
    <row r="414">
      <c r="C414" s="8" t="n"/>
      <c r="D414" s="8" t="n"/>
      <c r="E414" s="8" t="n"/>
      <c r="F414" s="8" t="n"/>
      <c r="G414" s="9" t="n"/>
      <c r="H414" s="13" t="n"/>
      <c r="I414" s="8" t="n"/>
    </row>
    <row r="415">
      <c r="C415" s="8" t="n"/>
      <c r="D415" s="8" t="n"/>
      <c r="E415" s="8" t="n"/>
      <c r="F415" s="8" t="n"/>
      <c r="G415" s="9" t="n"/>
      <c r="H415" s="13" t="n"/>
      <c r="I415" s="8" t="n"/>
    </row>
    <row r="416">
      <c r="C416" s="8" t="n"/>
      <c r="D416" s="8" t="n"/>
      <c r="E416" s="8" t="n"/>
      <c r="F416" s="8" t="n"/>
      <c r="G416" s="9" t="n"/>
      <c r="H416" s="13" t="n"/>
      <c r="I416" s="8" t="n"/>
    </row>
    <row r="417">
      <c r="C417" s="8" t="n"/>
      <c r="D417" s="8" t="n"/>
      <c r="E417" s="8" t="n"/>
      <c r="F417" s="8" t="n"/>
      <c r="G417" s="9" t="n"/>
      <c r="H417" s="13" t="n"/>
      <c r="I417" s="8" t="n"/>
    </row>
    <row r="418">
      <c r="C418" s="8" t="n"/>
      <c r="D418" s="8" t="n"/>
      <c r="E418" s="8" t="n"/>
      <c r="F418" s="8" t="n"/>
      <c r="G418" s="9" t="n"/>
      <c r="H418" s="13" t="n"/>
      <c r="I418" s="8" t="n"/>
    </row>
    <row r="419">
      <c r="C419" s="8" t="n"/>
      <c r="D419" s="8" t="n"/>
      <c r="E419" s="8" t="n"/>
      <c r="F419" s="8" t="n"/>
      <c r="G419" s="9" t="n"/>
      <c r="H419" s="13" t="n"/>
      <c r="I419" s="8" t="n"/>
    </row>
    <row r="420">
      <c r="C420" s="8" t="n"/>
      <c r="D420" s="8" t="n"/>
      <c r="E420" s="8" t="n"/>
      <c r="F420" s="8" t="n"/>
      <c r="G420" s="9" t="n"/>
      <c r="H420" s="13" t="n"/>
      <c r="I420" s="8" t="n"/>
    </row>
    <row r="421">
      <c r="C421" s="8" t="n"/>
      <c r="D421" s="8" t="n"/>
      <c r="E421" s="8" t="n"/>
      <c r="F421" s="8" t="n"/>
      <c r="G421" s="9" t="n"/>
      <c r="H421" s="13" t="n"/>
      <c r="I421" s="8" t="n"/>
    </row>
    <row r="422">
      <c r="C422" s="8" t="n"/>
      <c r="D422" s="8" t="n"/>
      <c r="E422" s="8" t="n"/>
      <c r="F422" s="8" t="n"/>
      <c r="G422" s="9" t="n"/>
      <c r="H422" s="13" t="n"/>
      <c r="I422" s="8" t="n"/>
    </row>
    <row r="423">
      <c r="C423" s="8" t="n"/>
      <c r="D423" s="8" t="n"/>
      <c r="E423" s="8" t="n"/>
      <c r="F423" s="8" t="n"/>
      <c r="G423" s="9" t="n"/>
      <c r="H423" s="13" t="n"/>
      <c r="I423" s="8" t="n"/>
    </row>
    <row r="424">
      <c r="C424" s="8" t="n"/>
      <c r="D424" s="8" t="n"/>
      <c r="E424" s="8" t="n"/>
      <c r="F424" s="8" t="n"/>
      <c r="G424" s="9" t="n"/>
      <c r="H424" s="13" t="n"/>
      <c r="I424" s="8" t="n"/>
    </row>
    <row r="425">
      <c r="C425" s="8" t="n"/>
      <c r="D425" s="8" t="n"/>
      <c r="E425" s="8" t="n"/>
      <c r="F425" s="8" t="n"/>
      <c r="G425" s="9" t="n"/>
      <c r="H425" s="13" t="n"/>
      <c r="I425" s="8" t="n"/>
    </row>
    <row r="426">
      <c r="C426" s="8" t="n"/>
      <c r="D426" s="8" t="n"/>
      <c r="E426" s="8" t="n"/>
      <c r="F426" s="8" t="n"/>
      <c r="G426" s="9" t="n"/>
      <c r="H426" s="13" t="n"/>
      <c r="I426" s="8" t="n"/>
    </row>
    <row r="427">
      <c r="C427" s="8" t="n"/>
      <c r="D427" s="8" t="n"/>
      <c r="E427" s="8" t="n"/>
      <c r="F427" s="8" t="n"/>
      <c r="G427" s="9" t="n"/>
      <c r="H427" s="13" t="n"/>
      <c r="I427" s="8" t="n"/>
    </row>
    <row r="428">
      <c r="C428" s="8" t="n"/>
      <c r="D428" s="8" t="n"/>
      <c r="E428" s="8" t="n"/>
      <c r="F428" s="8" t="n"/>
      <c r="G428" s="9" t="n"/>
      <c r="H428" s="13" t="n"/>
      <c r="I428" s="8" t="n"/>
    </row>
    <row r="429">
      <c r="C429" s="8" t="n"/>
      <c r="D429" s="8" t="n"/>
      <c r="E429" s="8" t="n"/>
      <c r="F429" s="8" t="n"/>
      <c r="G429" s="9" t="n"/>
      <c r="H429" s="13" t="n"/>
      <c r="I429" s="8" t="n"/>
    </row>
    <row r="430">
      <c r="C430" s="8" t="n"/>
      <c r="D430" s="8" t="n"/>
      <c r="E430" s="8" t="n"/>
      <c r="F430" s="8" t="n"/>
      <c r="G430" s="9" t="n"/>
      <c r="H430" s="13" t="n"/>
      <c r="I430" s="8" t="n"/>
    </row>
    <row r="431">
      <c r="C431" s="8" t="n"/>
      <c r="D431" s="8" t="n"/>
      <c r="E431" s="8" t="n"/>
      <c r="F431" s="8" t="n"/>
      <c r="G431" s="9" t="n"/>
      <c r="H431" s="13" t="n"/>
      <c r="I431" s="8" t="n"/>
    </row>
    <row r="432">
      <c r="C432" s="8" t="n"/>
      <c r="D432" s="8" t="n"/>
      <c r="E432" s="8" t="n"/>
      <c r="F432" s="8" t="n"/>
      <c r="G432" s="9" t="n"/>
      <c r="H432" s="13" t="n"/>
      <c r="I432" s="8" t="n"/>
    </row>
    <row r="433">
      <c r="C433" s="8" t="n"/>
      <c r="D433" s="8" t="n"/>
      <c r="E433" s="8" t="n"/>
      <c r="F433" s="8" t="n"/>
      <c r="G433" s="9" t="n"/>
      <c r="H433" s="13" t="n"/>
      <c r="I433" s="8" t="n"/>
    </row>
    <row r="434">
      <c r="C434" s="8" t="n"/>
      <c r="D434" s="8" t="n"/>
      <c r="E434" s="8" t="n"/>
      <c r="F434" s="8" t="n"/>
      <c r="G434" s="9" t="n"/>
      <c r="H434" s="13" t="n"/>
      <c r="I434" s="8" t="n"/>
    </row>
    <row r="435">
      <c r="C435" s="8" t="n"/>
      <c r="D435" s="8" t="n"/>
      <c r="E435" s="8" t="n"/>
      <c r="F435" s="8" t="n"/>
      <c r="G435" s="9" t="n"/>
      <c r="H435" s="13" t="n"/>
      <c r="I435" s="8" t="n"/>
    </row>
    <row r="436">
      <c r="C436" s="8" t="n"/>
      <c r="D436" s="8" t="n"/>
      <c r="E436" s="8" t="n"/>
      <c r="F436" s="8" t="n"/>
      <c r="G436" s="9" t="n"/>
      <c r="H436" s="13" t="n"/>
      <c r="I436" s="8" t="n"/>
    </row>
    <row r="437">
      <c r="C437" s="8" t="n"/>
      <c r="D437" s="8" t="n"/>
      <c r="E437" s="8" t="n"/>
      <c r="F437" s="8" t="n"/>
      <c r="G437" s="9" t="n"/>
      <c r="H437" s="13" t="n"/>
      <c r="I437" s="8" t="n"/>
    </row>
    <row r="438">
      <c r="C438" s="8" t="n"/>
      <c r="D438" s="8" t="n"/>
      <c r="E438" s="8" t="n"/>
      <c r="F438" s="8" t="n"/>
      <c r="G438" s="9" t="n"/>
      <c r="H438" s="13" t="n"/>
      <c r="I438" s="8" t="n"/>
    </row>
    <row r="439">
      <c r="C439" s="8" t="n"/>
      <c r="D439" s="8" t="n"/>
      <c r="E439" s="8" t="n"/>
      <c r="F439" s="8" t="n"/>
      <c r="G439" s="9" t="n"/>
      <c r="H439" s="13" t="n"/>
      <c r="I439" s="8" t="n"/>
    </row>
    <row r="440">
      <c r="C440" s="8" t="n"/>
      <c r="D440" s="8" t="n"/>
      <c r="E440" s="8" t="n"/>
      <c r="F440" s="8" t="n"/>
      <c r="G440" s="9" t="n"/>
      <c r="H440" s="13" t="n"/>
      <c r="I440" s="8" t="n"/>
    </row>
    <row r="441">
      <c r="C441" s="8" t="n"/>
      <c r="D441" s="8" t="n"/>
      <c r="E441" s="8" t="n"/>
      <c r="F441" s="8" t="n"/>
      <c r="G441" s="9" t="n"/>
      <c r="H441" s="13" t="n"/>
      <c r="I441" s="8" t="n"/>
    </row>
    <row r="442">
      <c r="C442" s="8" t="n"/>
      <c r="D442" s="8" t="n"/>
      <c r="E442" s="8" t="n"/>
      <c r="F442" s="8" t="n"/>
      <c r="G442" s="9" t="n"/>
      <c r="H442" s="13" t="n"/>
      <c r="I442" s="8" t="n"/>
    </row>
    <row r="443">
      <c r="C443" s="8" t="n"/>
      <c r="D443" s="8" t="n"/>
      <c r="E443" s="8" t="n"/>
      <c r="F443" s="8" t="n"/>
      <c r="G443" s="9" t="n"/>
      <c r="H443" s="13" t="n"/>
      <c r="I443" s="8" t="n"/>
    </row>
    <row r="444">
      <c r="C444" s="8" t="n"/>
      <c r="D444" s="8" t="n"/>
      <c r="E444" s="8" t="n"/>
      <c r="F444" s="8" t="n"/>
      <c r="G444" s="9" t="n"/>
      <c r="H444" s="13" t="n"/>
      <c r="I444" s="8" t="n"/>
    </row>
    <row r="445">
      <c r="C445" s="8" t="n"/>
      <c r="D445" s="8" t="n"/>
      <c r="E445" s="8" t="n"/>
      <c r="F445" s="8" t="n"/>
      <c r="G445" s="9" t="n"/>
      <c r="H445" s="13" t="n"/>
      <c r="I445" s="8" t="n"/>
    </row>
    <row r="446">
      <c r="C446" s="8" t="n"/>
      <c r="D446" s="8" t="n"/>
      <c r="E446" s="8" t="n"/>
      <c r="F446" s="8" t="n"/>
      <c r="G446" s="9" t="n"/>
      <c r="H446" s="13" t="n"/>
      <c r="I446" s="8" t="n"/>
    </row>
    <row r="447">
      <c r="C447" s="8" t="n"/>
      <c r="D447" s="8" t="n"/>
      <c r="E447" s="8" t="n"/>
      <c r="F447" s="8" t="n"/>
      <c r="G447" s="9" t="n"/>
      <c r="H447" s="13" t="n"/>
      <c r="I447" s="8" t="n"/>
    </row>
    <row r="448">
      <c r="C448" s="8" t="n"/>
      <c r="D448" s="8" t="n"/>
      <c r="E448" s="8" t="n"/>
      <c r="F448" s="8" t="n"/>
      <c r="G448" s="9" t="n"/>
      <c r="H448" s="13" t="n"/>
      <c r="I448" s="8" t="n"/>
    </row>
    <row r="449">
      <c r="C449" s="8" t="n"/>
      <c r="D449" s="8" t="n"/>
      <c r="E449" s="8" t="n"/>
      <c r="F449" s="8" t="n"/>
      <c r="G449" s="9" t="n"/>
      <c r="H449" s="13" t="n"/>
      <c r="I449" s="8" t="n"/>
    </row>
    <row r="450">
      <c r="C450" s="8" t="n"/>
      <c r="D450" s="8" t="n"/>
      <c r="E450" s="8" t="n"/>
      <c r="F450" s="8" t="n"/>
      <c r="G450" s="9" t="n"/>
      <c r="H450" s="13" t="n"/>
      <c r="I450" s="8" t="n"/>
    </row>
    <row r="451">
      <c r="C451" s="8" t="n"/>
      <c r="D451" s="8" t="n"/>
      <c r="E451" s="8" t="n"/>
      <c r="F451" s="8" t="n"/>
      <c r="G451" s="9" t="n"/>
      <c r="H451" s="13" t="n"/>
      <c r="I451" s="8" t="n"/>
    </row>
    <row r="452">
      <c r="C452" s="8" t="n"/>
      <c r="D452" s="8" t="n"/>
      <c r="E452" s="8" t="n"/>
      <c r="F452" s="8" t="n"/>
      <c r="G452" s="9" t="n"/>
      <c r="H452" s="13" t="n"/>
      <c r="I452" s="8" t="n"/>
    </row>
    <row r="453">
      <c r="C453" s="8" t="n"/>
      <c r="D453" s="8" t="n"/>
      <c r="E453" s="8" t="n"/>
      <c r="F453" s="8" t="n"/>
      <c r="G453" s="9" t="n"/>
      <c r="H453" s="13" t="n"/>
      <c r="I453" s="8" t="n"/>
    </row>
    <row r="454">
      <c r="C454" s="8" t="n"/>
      <c r="D454" s="8" t="n"/>
      <c r="E454" s="8" t="n"/>
      <c r="F454" s="8" t="n"/>
      <c r="G454" s="9" t="n"/>
      <c r="H454" s="13" t="n"/>
      <c r="I454" s="8" t="n"/>
    </row>
    <row r="455">
      <c r="C455" s="8" t="n"/>
      <c r="D455" s="8" t="n"/>
      <c r="E455" s="8" t="n"/>
      <c r="F455" s="8" t="n"/>
      <c r="G455" s="9" t="n"/>
      <c r="H455" s="13" t="n"/>
      <c r="I455" s="8" t="n"/>
    </row>
    <row r="456">
      <c r="C456" s="8" t="n"/>
      <c r="D456" s="8" t="n"/>
      <c r="E456" s="8" t="n"/>
      <c r="F456" s="8" t="n"/>
      <c r="G456" s="9" t="n"/>
      <c r="H456" s="13" t="n"/>
      <c r="I456" s="8" t="n"/>
    </row>
    <row r="457">
      <c r="C457" s="8" t="n"/>
      <c r="D457" s="8" t="n"/>
      <c r="E457" s="8" t="n"/>
      <c r="F457" s="8" t="n"/>
      <c r="G457" s="9" t="n"/>
      <c r="H457" s="13" t="n"/>
      <c r="I457" s="8" t="n"/>
    </row>
    <row r="458">
      <c r="C458" s="8" t="n"/>
      <c r="D458" s="8" t="n"/>
      <c r="E458" s="8" t="n"/>
      <c r="F458" s="8" t="n"/>
      <c r="G458" s="9" t="n"/>
      <c r="H458" s="13" t="n"/>
      <c r="I458" s="8" t="n"/>
    </row>
    <row r="459">
      <c r="C459" s="8" t="n"/>
      <c r="D459" s="8" t="n"/>
      <c r="E459" s="8" t="n"/>
      <c r="F459" s="8" t="n"/>
      <c r="G459" s="9" t="n"/>
      <c r="H459" s="13" t="n"/>
      <c r="I459" s="8" t="n"/>
    </row>
    <row r="460">
      <c r="C460" s="8" t="n"/>
      <c r="D460" s="8" t="n"/>
      <c r="E460" s="8" t="n"/>
      <c r="F460" s="8" t="n"/>
      <c r="G460" s="9" t="n"/>
      <c r="H460" s="13" t="n"/>
      <c r="I460" s="8" t="n"/>
    </row>
    <row r="461">
      <c r="C461" s="8" t="n"/>
      <c r="D461" s="8" t="n"/>
      <c r="E461" s="8" t="n"/>
      <c r="F461" s="8" t="n"/>
      <c r="G461" s="9" t="n"/>
      <c r="H461" s="13" t="n"/>
      <c r="I461" s="8" t="n"/>
    </row>
    <row r="462">
      <c r="C462" s="8" t="n"/>
      <c r="D462" s="8" t="n"/>
      <c r="E462" s="8" t="n"/>
      <c r="F462" s="8" t="n"/>
      <c r="G462" s="9" t="n"/>
      <c r="H462" s="13" t="n"/>
      <c r="I462" s="8" t="n"/>
    </row>
    <row r="463">
      <c r="C463" s="8" t="n"/>
      <c r="D463" s="8" t="n"/>
      <c r="E463" s="8" t="n"/>
      <c r="F463" s="8" t="n"/>
      <c r="G463" s="9" t="n"/>
      <c r="H463" s="13" t="n"/>
      <c r="I463" s="8" t="n"/>
    </row>
    <row r="464">
      <c r="C464" s="8" t="n"/>
      <c r="D464" s="8" t="n"/>
      <c r="E464" s="8" t="n"/>
      <c r="F464" s="8" t="n"/>
      <c r="G464" s="9" t="n"/>
      <c r="H464" s="13" t="n"/>
      <c r="I464" s="8" t="n"/>
    </row>
    <row r="465">
      <c r="C465" s="8" t="n"/>
      <c r="D465" s="8" t="n"/>
      <c r="E465" s="8" t="n"/>
      <c r="F465" s="8" t="n"/>
      <c r="G465" s="9" t="n"/>
      <c r="H465" s="13" t="n"/>
      <c r="I465" s="8" t="n"/>
    </row>
    <row r="466">
      <c r="C466" s="8" t="n"/>
      <c r="D466" s="8" t="n"/>
      <c r="E466" s="8" t="n"/>
      <c r="F466" s="8" t="n"/>
      <c r="G466" s="9" t="n"/>
      <c r="H466" s="13" t="n"/>
      <c r="I466" s="8" t="n"/>
    </row>
    <row r="467">
      <c r="C467" s="8" t="n"/>
      <c r="D467" s="8" t="n"/>
      <c r="E467" s="8" t="n"/>
      <c r="F467" s="8" t="n"/>
      <c r="G467" s="9" t="n"/>
      <c r="H467" s="13" t="n"/>
      <c r="I467" s="8" t="n"/>
    </row>
    <row r="468">
      <c r="C468" s="8" t="n"/>
      <c r="D468" s="8" t="n"/>
      <c r="E468" s="8" t="n"/>
      <c r="F468" s="8" t="n"/>
      <c r="G468" s="9" t="n"/>
      <c r="H468" s="13" t="n"/>
      <c r="I468" s="8" t="n"/>
    </row>
    <row r="469">
      <c r="C469" s="8" t="n"/>
      <c r="D469" s="8" t="n"/>
      <c r="E469" s="8" t="n"/>
      <c r="F469" s="8" t="n"/>
      <c r="G469" s="9" t="n"/>
      <c r="H469" s="13" t="n"/>
      <c r="I469" s="8" t="n"/>
    </row>
    <row r="470">
      <c r="C470" s="8" t="n"/>
      <c r="D470" s="8" t="n"/>
      <c r="E470" s="8" t="n"/>
      <c r="F470" s="8" t="n"/>
      <c r="G470" s="9" t="n"/>
      <c r="H470" s="13" t="n"/>
      <c r="I470" s="8" t="n"/>
    </row>
    <row r="471">
      <c r="C471" s="8" t="n"/>
      <c r="D471" s="8" t="n"/>
      <c r="E471" s="8" t="n"/>
      <c r="F471" s="8" t="n"/>
      <c r="G471" s="9" t="n"/>
      <c r="H471" s="13" t="n"/>
      <c r="I471" s="8" t="n"/>
    </row>
    <row r="472">
      <c r="C472" s="8" t="n"/>
      <c r="D472" s="8" t="n"/>
      <c r="E472" s="8" t="n"/>
      <c r="F472" s="8" t="n"/>
      <c r="G472" s="9" t="n"/>
      <c r="H472" s="13" t="n"/>
      <c r="I472" s="8" t="n"/>
    </row>
    <row r="473">
      <c r="C473" s="8" t="n"/>
      <c r="D473" s="8" t="n"/>
      <c r="E473" s="8" t="n"/>
      <c r="F473" s="8" t="n"/>
      <c r="G473" s="9" t="n"/>
      <c r="H473" s="13" t="n"/>
      <c r="I473" s="8" t="n"/>
    </row>
    <row r="474">
      <c r="C474" s="8" t="n"/>
      <c r="D474" s="8" t="n"/>
      <c r="E474" s="8" t="n"/>
      <c r="F474" s="8" t="n"/>
      <c r="G474" s="9" t="n"/>
      <c r="H474" s="13" t="n"/>
      <c r="I474" s="8" t="n"/>
    </row>
    <row r="475">
      <c r="C475" s="8" t="n"/>
      <c r="D475" s="8" t="n"/>
      <c r="E475" s="8" t="n"/>
      <c r="F475" s="8" t="n"/>
      <c r="G475" s="9" t="n"/>
      <c r="H475" s="13" t="n"/>
      <c r="I475" s="8" t="n"/>
    </row>
    <row r="476">
      <c r="C476" s="8" t="n"/>
      <c r="D476" s="8" t="n"/>
      <c r="E476" s="8" t="n"/>
      <c r="F476" s="8" t="n"/>
      <c r="G476" s="9" t="n"/>
      <c r="H476" s="13" t="n"/>
      <c r="I476" s="8" t="n"/>
    </row>
    <row r="477">
      <c r="C477" s="8" t="n"/>
      <c r="D477" s="8" t="n"/>
      <c r="E477" s="8" t="n"/>
      <c r="F477" s="8" t="n"/>
      <c r="G477" s="9" t="n"/>
      <c r="H477" s="13" t="n"/>
      <c r="I477" s="8" t="n"/>
    </row>
    <row r="478">
      <c r="C478" s="8" t="n"/>
      <c r="D478" s="8" t="n"/>
      <c r="E478" s="8" t="n"/>
      <c r="F478" s="8" t="n"/>
      <c r="G478" s="9" t="n"/>
      <c r="H478" s="13" t="n"/>
      <c r="I478" s="8" t="n"/>
    </row>
    <row r="479">
      <c r="C479" s="8" t="n"/>
      <c r="D479" s="8" t="n"/>
      <c r="E479" s="8" t="n"/>
      <c r="F479" s="8" t="n"/>
      <c r="G479" s="9" t="n"/>
      <c r="H479" s="13" t="n"/>
      <c r="I479" s="8" t="n"/>
    </row>
    <row r="480">
      <c r="C480" s="8" t="n"/>
      <c r="D480" s="8" t="n"/>
      <c r="E480" s="8" t="n"/>
      <c r="F480" s="8" t="n"/>
      <c r="G480" s="9" t="n"/>
      <c r="H480" s="13" t="n"/>
      <c r="I480" s="8" t="n"/>
    </row>
    <row r="481">
      <c r="C481" s="8" t="n"/>
      <c r="D481" s="8" t="n"/>
      <c r="E481" s="8" t="n"/>
      <c r="F481" s="8" t="n"/>
      <c r="G481" s="9" t="n"/>
      <c r="H481" s="13" t="n"/>
      <c r="I481" s="8" t="n"/>
    </row>
    <row r="482">
      <c r="C482" s="8" t="n"/>
      <c r="D482" s="8" t="n"/>
      <c r="E482" s="8" t="n"/>
      <c r="F482" s="8" t="n"/>
      <c r="G482" s="9" t="n"/>
      <c r="H482" s="13" t="n"/>
      <c r="I482" s="8" t="n"/>
    </row>
    <row r="483">
      <c r="C483" s="8" t="n"/>
      <c r="D483" s="8" t="n"/>
      <c r="E483" s="8" t="n"/>
      <c r="F483" s="8" t="n"/>
      <c r="G483" s="9" t="n"/>
      <c r="H483" s="13" t="n"/>
      <c r="I483" s="8" t="n"/>
    </row>
    <row r="484">
      <c r="C484" s="8" t="n"/>
      <c r="D484" s="8" t="n"/>
      <c r="E484" s="8" t="n"/>
      <c r="F484" s="8" t="n"/>
      <c r="G484" s="9" t="n"/>
      <c r="H484" s="13" t="n"/>
      <c r="I484" s="8" t="n"/>
    </row>
    <row r="485">
      <c r="C485" s="8" t="n"/>
      <c r="D485" s="8" t="n"/>
      <c r="E485" s="8" t="n"/>
      <c r="F485" s="8" t="n"/>
      <c r="G485" s="9" t="n"/>
      <c r="H485" s="13" t="n"/>
      <c r="I485" s="8" t="n"/>
    </row>
    <row r="486">
      <c r="C486" s="8" t="n"/>
      <c r="D486" s="8" t="n"/>
      <c r="E486" s="8" t="n"/>
      <c r="F486" s="8" t="n"/>
      <c r="G486" s="9" t="n"/>
      <c r="H486" s="13" t="n"/>
      <c r="I486" s="8" t="n"/>
    </row>
    <row r="487">
      <c r="C487" s="8" t="n"/>
      <c r="D487" s="8" t="n"/>
      <c r="E487" s="8" t="n"/>
      <c r="F487" s="8" t="n"/>
      <c r="G487" s="9" t="n"/>
      <c r="H487" s="13" t="n"/>
      <c r="I487" s="8" t="n"/>
    </row>
    <row r="488">
      <c r="C488" s="8" t="n"/>
      <c r="D488" s="8" t="n"/>
      <c r="E488" s="8" t="n"/>
      <c r="F488" s="8" t="n"/>
      <c r="G488" s="9" t="n"/>
      <c r="H488" s="13" t="n"/>
      <c r="I488" s="8" t="n"/>
    </row>
    <row r="489">
      <c r="C489" s="8" t="n"/>
      <c r="D489" s="8" t="n"/>
      <c r="E489" s="8" t="n"/>
      <c r="F489" s="8" t="n"/>
      <c r="G489" s="9" t="n"/>
      <c r="H489" s="13" t="n"/>
      <c r="I489" s="8" t="n"/>
    </row>
    <row r="490">
      <c r="C490" s="8" t="n"/>
      <c r="D490" s="8" t="n"/>
      <c r="E490" s="8" t="n"/>
      <c r="F490" s="8" t="n"/>
      <c r="G490" s="9" t="n"/>
      <c r="H490" s="13" t="n"/>
      <c r="I490" s="8" t="n"/>
    </row>
    <row r="491">
      <c r="C491" s="8" t="n"/>
      <c r="D491" s="8" t="n"/>
      <c r="E491" s="8" t="n"/>
      <c r="F491" s="8" t="n"/>
      <c r="G491" s="9" t="n"/>
      <c r="H491" s="13" t="n"/>
      <c r="I491" s="8" t="n"/>
    </row>
    <row r="492">
      <c r="C492" s="8" t="n"/>
      <c r="D492" s="8" t="n"/>
      <c r="E492" s="8" t="n"/>
      <c r="F492" s="8" t="n"/>
      <c r="G492" s="9" t="n"/>
      <c r="H492" s="13" t="n"/>
      <c r="I492" s="8" t="n"/>
    </row>
    <row r="493">
      <c r="C493" s="8" t="n"/>
      <c r="D493" s="8" t="n"/>
      <c r="E493" s="8" t="n"/>
      <c r="F493" s="8" t="n"/>
      <c r="G493" s="9" t="n"/>
      <c r="H493" s="13" t="n"/>
      <c r="I493" s="8" t="n"/>
    </row>
    <row r="494">
      <c r="C494" s="8" t="n"/>
      <c r="D494" s="8" t="n"/>
      <c r="E494" s="8" t="n"/>
      <c r="F494" s="8" t="n"/>
      <c r="G494" s="9" t="n"/>
      <c r="H494" s="13" t="n"/>
      <c r="I494" s="8" t="n"/>
    </row>
    <row r="495">
      <c r="C495" s="8" t="n"/>
      <c r="D495" s="8" t="n"/>
      <c r="E495" s="8" t="n"/>
      <c r="F495" s="8" t="n"/>
      <c r="G495" s="9" t="n"/>
      <c r="H495" s="13" t="n"/>
      <c r="I495" s="8" t="n"/>
    </row>
    <row r="496">
      <c r="C496" s="8" t="n"/>
      <c r="D496" s="8" t="n"/>
      <c r="E496" s="8" t="n"/>
      <c r="F496" s="8" t="n"/>
      <c r="G496" s="9" t="n"/>
      <c r="H496" s="13" t="n"/>
      <c r="I496" s="8" t="n"/>
    </row>
    <row r="497">
      <c r="C497" s="8" t="n"/>
      <c r="D497" s="8" t="n"/>
      <c r="E497" s="8" t="n"/>
      <c r="F497" s="8" t="n"/>
      <c r="G497" s="9" t="n"/>
      <c r="H497" s="13" t="n"/>
      <c r="I497" s="8" t="n"/>
    </row>
    <row r="498">
      <c r="C498" s="8" t="n"/>
      <c r="D498" s="8" t="n"/>
      <c r="E498" s="8" t="n"/>
      <c r="F498" s="8" t="n"/>
      <c r="G498" s="9" t="n"/>
      <c r="H498" s="13" t="n"/>
      <c r="I498" s="8" t="n"/>
    </row>
    <row r="499">
      <c r="C499" s="8" t="n"/>
      <c r="D499" s="8" t="n"/>
      <c r="E499" s="8" t="n"/>
      <c r="F499" s="8" t="n"/>
      <c r="G499" s="9" t="n"/>
      <c r="H499" s="13" t="n"/>
      <c r="I499" s="8" t="n"/>
    </row>
    <row r="500">
      <c r="C500" s="8" t="n"/>
      <c r="D500" s="8" t="n"/>
      <c r="E500" s="8" t="n"/>
      <c r="F500" s="8" t="n"/>
      <c r="G500" s="9" t="n"/>
      <c r="H500" s="13" t="n"/>
      <c r="I500" s="8" t="n"/>
    </row>
    <row r="501">
      <c r="C501" s="8" t="n"/>
      <c r="D501" s="8" t="n"/>
      <c r="E501" s="8" t="n"/>
      <c r="F501" s="8" t="n"/>
      <c r="G501" s="9" t="n"/>
      <c r="H501" s="13" t="n"/>
      <c r="I501" s="8" t="n"/>
    </row>
    <row r="502">
      <c r="C502" s="8" t="n"/>
      <c r="D502" s="8" t="n"/>
      <c r="E502" s="8" t="n"/>
      <c r="F502" s="8" t="n"/>
      <c r="G502" s="9" t="n"/>
      <c r="H502" s="13" t="n"/>
      <c r="I502" s="8" t="n"/>
    </row>
    <row r="503">
      <c r="C503" s="8" t="n"/>
      <c r="D503" s="8" t="n"/>
      <c r="E503" s="8" t="n"/>
      <c r="F503" s="8" t="n"/>
      <c r="G503" s="9" t="n"/>
      <c r="H503" s="13" t="n"/>
      <c r="I503" s="8" t="n"/>
    </row>
    <row r="504">
      <c r="C504" s="8" t="n"/>
      <c r="D504" s="8" t="n"/>
      <c r="E504" s="8" t="n"/>
      <c r="F504" s="8" t="n"/>
      <c r="G504" s="9" t="n"/>
      <c r="H504" s="13" t="n"/>
      <c r="I504" s="8" t="n"/>
    </row>
    <row r="505">
      <c r="C505" s="8" t="n"/>
      <c r="D505" s="8" t="n"/>
      <c r="E505" s="8" t="n"/>
      <c r="F505" s="8" t="n"/>
      <c r="G505" s="9" t="n"/>
      <c r="H505" s="13" t="n"/>
      <c r="I505" s="8" t="n"/>
    </row>
    <row r="506">
      <c r="C506" s="8" t="n"/>
      <c r="D506" s="8" t="n"/>
      <c r="E506" s="8" t="n"/>
      <c r="F506" s="8" t="n"/>
      <c r="G506" s="9" t="n"/>
      <c r="H506" s="13" t="n"/>
      <c r="I506" s="8" t="n"/>
    </row>
    <row r="507">
      <c r="C507" s="8" t="n"/>
      <c r="D507" s="8" t="n"/>
      <c r="E507" s="8" t="n"/>
      <c r="F507" s="8" t="n"/>
      <c r="G507" s="9" t="n"/>
      <c r="H507" s="13" t="n"/>
      <c r="I507" s="8" t="n"/>
    </row>
    <row r="508">
      <c r="C508" s="8" t="n"/>
      <c r="D508" s="8" t="n"/>
      <c r="E508" s="8" t="n"/>
      <c r="F508" s="8" t="n"/>
      <c r="G508" s="9" t="n"/>
      <c r="H508" s="13" t="n"/>
      <c r="I508" s="8" t="n"/>
    </row>
    <row r="509">
      <c r="C509" s="8" t="n"/>
      <c r="D509" s="8" t="n"/>
      <c r="E509" s="8" t="n"/>
      <c r="F509" s="8" t="n"/>
      <c r="G509" s="9" t="n"/>
      <c r="H509" s="13" t="n"/>
      <c r="I509" s="8" t="n"/>
    </row>
    <row r="510">
      <c r="C510" s="8" t="n"/>
      <c r="D510" s="8" t="n"/>
      <c r="E510" s="8" t="n"/>
      <c r="F510" s="8" t="n"/>
      <c r="G510" s="9" t="n"/>
      <c r="H510" s="13" t="n"/>
      <c r="I510" s="8" t="n"/>
    </row>
    <row r="511">
      <c r="C511" s="8" t="n"/>
      <c r="D511" s="8" t="n"/>
      <c r="E511" s="8" t="n"/>
      <c r="F511" s="8" t="n"/>
      <c r="G511" s="9" t="n"/>
      <c r="H511" s="13" t="n"/>
      <c r="I511" s="8" t="n"/>
    </row>
    <row r="512">
      <c r="C512" s="8" t="n"/>
      <c r="D512" s="8" t="n"/>
      <c r="E512" s="8" t="n"/>
      <c r="F512" s="8" t="n"/>
      <c r="G512" s="9" t="n"/>
      <c r="H512" s="13" t="n"/>
      <c r="I512" s="8" t="n"/>
    </row>
    <row r="513">
      <c r="C513" s="8" t="n"/>
      <c r="D513" s="8" t="n"/>
      <c r="E513" s="8" t="n"/>
      <c r="F513" s="8" t="n"/>
      <c r="G513" s="9" t="n"/>
      <c r="H513" s="13" t="n"/>
      <c r="I513" s="8" t="n"/>
    </row>
    <row r="514">
      <c r="C514" s="8" t="n"/>
      <c r="D514" s="8" t="n"/>
      <c r="E514" s="8" t="n"/>
      <c r="F514" s="8" t="n"/>
      <c r="G514" s="9" t="n"/>
      <c r="H514" s="13" t="n"/>
      <c r="I514" s="8" t="n"/>
    </row>
    <row r="515">
      <c r="C515" s="8" t="n"/>
      <c r="D515" s="8" t="n"/>
      <c r="E515" s="8" t="n"/>
      <c r="F515" s="8" t="n"/>
      <c r="G515" s="9" t="n"/>
      <c r="H515" s="13" t="n"/>
      <c r="I515" s="8" t="n"/>
    </row>
    <row r="516">
      <c r="C516" s="8" t="n"/>
      <c r="D516" s="8" t="n"/>
      <c r="E516" s="8" t="n"/>
      <c r="F516" s="8" t="n"/>
      <c r="G516" s="9" t="n"/>
      <c r="H516" s="13" t="n"/>
      <c r="I516" s="8" t="n"/>
    </row>
    <row r="517">
      <c r="C517" s="8" t="n"/>
      <c r="D517" s="8" t="n"/>
      <c r="E517" s="8" t="n"/>
      <c r="F517" s="8" t="n"/>
      <c r="G517" s="9" t="n"/>
      <c r="H517" s="13" t="n"/>
      <c r="I517" s="8" t="n"/>
    </row>
    <row r="518">
      <c r="C518" s="8" t="n"/>
      <c r="D518" s="8" t="n"/>
      <c r="E518" s="8" t="n"/>
      <c r="F518" s="8" t="n"/>
      <c r="G518" s="9" t="n"/>
      <c r="H518" s="13" t="n"/>
      <c r="I518" s="8" t="n"/>
    </row>
    <row r="519">
      <c r="C519" s="8" t="n"/>
      <c r="D519" s="8" t="n"/>
      <c r="E519" s="8" t="n"/>
      <c r="F519" s="8" t="n"/>
      <c r="G519" s="9" t="n"/>
      <c r="H519" s="13" t="n"/>
      <c r="I519" s="8" t="n"/>
    </row>
    <row r="520">
      <c r="C520" s="8" t="n"/>
      <c r="D520" s="8" t="n"/>
      <c r="E520" s="8" t="n"/>
      <c r="F520" s="8" t="n"/>
      <c r="G520" s="9" t="n"/>
      <c r="H520" s="13" t="n"/>
      <c r="I520" s="8" t="n"/>
    </row>
    <row r="521">
      <c r="C521" s="8" t="n"/>
      <c r="D521" s="8" t="n"/>
      <c r="E521" s="8" t="n"/>
      <c r="F521" s="8" t="n"/>
      <c r="G521" s="9" t="n"/>
      <c r="H521" s="13" t="n"/>
      <c r="I521" s="8" t="n"/>
    </row>
    <row r="522">
      <c r="C522" s="8" t="n"/>
      <c r="D522" s="8" t="n"/>
      <c r="E522" s="8" t="n"/>
      <c r="F522" s="8" t="n"/>
      <c r="G522" s="9" t="n"/>
      <c r="H522" s="13" t="n"/>
      <c r="I522" s="8" t="n"/>
    </row>
    <row r="523">
      <c r="C523" s="8" t="n"/>
      <c r="D523" s="8" t="n"/>
      <c r="E523" s="8" t="n"/>
      <c r="F523" s="8" t="n"/>
      <c r="G523" s="9" t="n"/>
      <c r="H523" s="13" t="n"/>
      <c r="I523" s="8" t="n"/>
    </row>
    <row r="524">
      <c r="C524" s="8" t="n"/>
      <c r="D524" s="8" t="n"/>
      <c r="E524" s="8" t="n"/>
      <c r="F524" s="8" t="n"/>
      <c r="G524" s="9" t="n"/>
      <c r="H524" s="13" t="n"/>
      <c r="I524" s="8" t="n"/>
    </row>
    <row r="525">
      <c r="C525" s="8" t="n"/>
      <c r="D525" s="8" t="n"/>
      <c r="E525" s="8" t="n"/>
      <c r="F525" s="8" t="n"/>
      <c r="G525" s="9" t="n"/>
      <c r="H525" s="13" t="n"/>
      <c r="I525" s="8" t="n"/>
    </row>
    <row r="526">
      <c r="C526" s="8" t="n"/>
      <c r="D526" s="8" t="n"/>
      <c r="E526" s="8" t="n"/>
      <c r="F526" s="8" t="n"/>
      <c r="G526" s="9" t="n"/>
      <c r="H526" s="13" t="n"/>
      <c r="I526" s="8" t="n"/>
    </row>
    <row r="527">
      <c r="C527" s="8" t="n"/>
      <c r="D527" s="8" t="n"/>
      <c r="E527" s="8" t="n"/>
      <c r="F527" s="8" t="n"/>
      <c r="G527" s="9" t="n"/>
      <c r="H527" s="13" t="n"/>
      <c r="I527" s="8" t="n"/>
    </row>
    <row r="528">
      <c r="C528" s="8" t="n"/>
      <c r="D528" s="8" t="n"/>
      <c r="E528" s="8" t="n"/>
      <c r="F528" s="8" t="n"/>
      <c r="G528" s="9" t="n"/>
      <c r="H528" s="13" t="n"/>
      <c r="I528" s="8" t="n"/>
    </row>
    <row r="529">
      <c r="C529" s="8" t="n"/>
      <c r="D529" s="8" t="n"/>
      <c r="E529" s="8" t="n"/>
      <c r="F529" s="8" t="n"/>
      <c r="G529" s="9" t="n"/>
      <c r="H529" s="13" t="n"/>
      <c r="I529" s="8" t="n"/>
    </row>
    <row r="530">
      <c r="C530" s="8" t="n"/>
      <c r="D530" s="8" t="n"/>
      <c r="E530" s="8" t="n"/>
      <c r="F530" s="8" t="n"/>
      <c r="G530" s="9" t="n"/>
      <c r="H530" s="13" t="n"/>
      <c r="I530" s="8" t="n"/>
    </row>
    <row r="531">
      <c r="C531" s="8" t="n"/>
      <c r="D531" s="8" t="n"/>
      <c r="E531" s="8" t="n"/>
      <c r="F531" s="8" t="n"/>
      <c r="G531" s="9" t="n"/>
      <c r="H531" s="13" t="n"/>
      <c r="I531" s="8" t="n"/>
    </row>
    <row r="532">
      <c r="C532" s="8" t="n"/>
      <c r="D532" s="8" t="n"/>
      <c r="E532" s="8" t="n"/>
      <c r="F532" s="8" t="n"/>
      <c r="G532" s="9" t="n"/>
      <c r="H532" s="13" t="n"/>
      <c r="I532" s="8" t="n"/>
    </row>
    <row r="533">
      <c r="C533" s="8" t="n"/>
      <c r="D533" s="8" t="n"/>
      <c r="E533" s="8" t="n"/>
      <c r="F533" s="8" t="n"/>
      <c r="G533" s="9" t="n"/>
      <c r="H533" s="13" t="n"/>
      <c r="I533" s="8" t="n"/>
    </row>
    <row r="534">
      <c r="C534" s="8" t="n"/>
      <c r="D534" s="8" t="n"/>
      <c r="E534" s="8" t="n"/>
      <c r="F534" s="8" t="n"/>
      <c r="G534" s="9" t="n"/>
      <c r="H534" s="13" t="n"/>
      <c r="I534" s="8" t="n"/>
    </row>
    <row r="535">
      <c r="C535" s="8" t="n"/>
      <c r="D535" s="8" t="n"/>
      <c r="E535" s="8" t="n"/>
      <c r="F535" s="8" t="n"/>
      <c r="G535" s="9" t="n"/>
      <c r="H535" s="13" t="n"/>
      <c r="I535" s="8" t="n"/>
    </row>
    <row r="536">
      <c r="C536" s="8" t="n"/>
      <c r="D536" s="8" t="n"/>
      <c r="E536" s="8" t="n"/>
      <c r="F536" s="8" t="n"/>
      <c r="G536" s="9" t="n"/>
      <c r="H536" s="13" t="n"/>
      <c r="I536" s="8" t="n"/>
    </row>
    <row r="537">
      <c r="C537" s="8" t="n"/>
      <c r="D537" s="8" t="n"/>
      <c r="E537" s="8" t="n"/>
      <c r="F537" s="8" t="n"/>
      <c r="G537" s="9" t="n"/>
      <c r="H537" s="13" t="n"/>
      <c r="I537" s="8" t="n"/>
    </row>
    <row r="538">
      <c r="C538" s="8" t="n"/>
      <c r="D538" s="8" t="n"/>
      <c r="E538" s="8" t="n"/>
      <c r="F538" s="8" t="n"/>
      <c r="G538" s="9" t="n"/>
      <c r="H538" s="13" t="n"/>
      <c r="I538" s="8" t="n"/>
    </row>
    <row r="539">
      <c r="C539" s="8" t="n"/>
      <c r="D539" s="8" t="n"/>
      <c r="E539" s="8" t="n"/>
      <c r="F539" s="8" t="n"/>
      <c r="G539" s="9" t="n"/>
      <c r="H539" s="13" t="n"/>
      <c r="I539" s="8" t="n"/>
    </row>
    <row r="540">
      <c r="C540" s="8" t="n"/>
      <c r="D540" s="8" t="n"/>
      <c r="E540" s="8" t="n"/>
      <c r="F540" s="8" t="n"/>
      <c r="G540" s="9" t="n"/>
      <c r="H540" s="13" t="n"/>
      <c r="I540" s="8" t="n"/>
    </row>
    <row r="541">
      <c r="C541" s="8" t="n"/>
      <c r="D541" s="8" t="n"/>
      <c r="E541" s="8" t="n"/>
      <c r="F541" s="8" t="n"/>
      <c r="G541" s="9" t="n"/>
      <c r="H541" s="13" t="n"/>
      <c r="I541" s="8" t="n"/>
    </row>
    <row r="542">
      <c r="C542" s="8" t="n"/>
      <c r="D542" s="8" t="n"/>
      <c r="E542" s="8" t="n"/>
      <c r="F542" s="8" t="n"/>
      <c r="G542" s="9" t="n"/>
      <c r="H542" s="13" t="n"/>
      <c r="I542" s="8" t="n"/>
    </row>
    <row r="543">
      <c r="C543" s="8" t="n"/>
      <c r="D543" s="8" t="n"/>
      <c r="E543" s="8" t="n"/>
      <c r="F543" s="8" t="n"/>
      <c r="G543" s="9" t="n"/>
      <c r="H543" s="13" t="n"/>
      <c r="I543" s="8" t="n"/>
    </row>
    <row r="544">
      <c r="C544" s="8" t="n"/>
      <c r="D544" s="8" t="n"/>
      <c r="E544" s="8" t="n"/>
      <c r="F544" s="8" t="n"/>
      <c r="G544" s="9" t="n"/>
      <c r="H544" s="13" t="n"/>
      <c r="I544" s="8" t="n"/>
    </row>
    <row r="545">
      <c r="C545" s="8" t="n"/>
      <c r="D545" s="8" t="n"/>
      <c r="E545" s="8" t="n"/>
      <c r="F545" s="8" t="n"/>
      <c r="G545" s="9" t="n"/>
      <c r="H545" s="13" t="n"/>
      <c r="I545" s="8" t="n"/>
    </row>
    <row r="546">
      <c r="C546" s="8" t="n"/>
      <c r="D546" s="8" t="n"/>
      <c r="E546" s="8" t="n"/>
      <c r="F546" s="8" t="n"/>
      <c r="G546" s="9" t="n"/>
      <c r="H546" s="13" t="n"/>
      <c r="I546" s="8" t="n"/>
    </row>
    <row r="547">
      <c r="C547" s="8" t="n"/>
      <c r="D547" s="8" t="n"/>
      <c r="E547" s="8" t="n"/>
      <c r="F547" s="8" t="n"/>
      <c r="G547" s="9" t="n"/>
      <c r="H547" s="13" t="n"/>
      <c r="I547" s="8" t="n"/>
    </row>
    <row r="548">
      <c r="C548" s="8" t="n"/>
      <c r="D548" s="8" t="n"/>
      <c r="E548" s="8" t="n"/>
      <c r="F548" s="8" t="n"/>
      <c r="G548" s="9" t="n"/>
      <c r="H548" s="13" t="n"/>
      <c r="I548" s="8" t="n"/>
    </row>
    <row r="549">
      <c r="C549" s="8" t="n"/>
      <c r="D549" s="8" t="n"/>
      <c r="E549" s="8" t="n"/>
      <c r="F549" s="8" t="n"/>
      <c r="G549" s="9" t="n"/>
      <c r="H549" s="13" t="n"/>
      <c r="I549" s="8" t="n"/>
    </row>
    <row r="550">
      <c r="C550" s="8" t="n"/>
      <c r="D550" s="8" t="n"/>
      <c r="E550" s="8" t="n"/>
      <c r="F550" s="8" t="n"/>
      <c r="G550" s="9" t="n"/>
      <c r="H550" s="13" t="n"/>
      <c r="I550" s="8" t="n"/>
    </row>
    <row r="551">
      <c r="C551" s="8" t="n"/>
      <c r="D551" s="8" t="n"/>
      <c r="E551" s="8" t="n"/>
      <c r="F551" s="8" t="n"/>
      <c r="G551" s="9" t="n"/>
      <c r="H551" s="13" t="n"/>
      <c r="I551" s="8" t="n"/>
    </row>
    <row r="552">
      <c r="C552" s="8" t="n"/>
      <c r="D552" s="8" t="n"/>
      <c r="E552" s="8" t="n"/>
      <c r="F552" s="8" t="n"/>
      <c r="G552" s="9" t="n"/>
      <c r="H552" s="13" t="n"/>
      <c r="I552" s="8" t="n"/>
    </row>
    <row r="553">
      <c r="C553" s="8" t="n"/>
      <c r="D553" s="8" t="n"/>
      <c r="E553" s="8" t="n"/>
      <c r="F553" s="8" t="n"/>
      <c r="G553" s="9" t="n"/>
      <c r="H553" s="13" t="n"/>
      <c r="I553" s="8" t="n"/>
    </row>
    <row r="554">
      <c r="C554" s="8" t="n"/>
      <c r="D554" s="8" t="n"/>
      <c r="E554" s="8" t="n"/>
      <c r="F554" s="8" t="n"/>
      <c r="G554" s="9" t="n"/>
      <c r="H554" s="13" t="n"/>
      <c r="I554" s="8" t="n"/>
    </row>
    <row r="555">
      <c r="C555" s="8" t="n"/>
      <c r="D555" s="8" t="n"/>
      <c r="E555" s="8" t="n"/>
      <c r="F555" s="8" t="n"/>
      <c r="G555" s="9" t="n"/>
      <c r="H555" s="13" t="n"/>
      <c r="I555" s="8" t="n"/>
    </row>
    <row r="556">
      <c r="C556" s="8" t="n"/>
      <c r="D556" s="8" t="n"/>
      <c r="E556" s="8" t="n"/>
      <c r="F556" s="8" t="n"/>
      <c r="G556" s="9" t="n"/>
      <c r="H556" s="13" t="n"/>
      <c r="I556" s="8" t="n"/>
    </row>
    <row r="557">
      <c r="C557" s="8" t="n"/>
      <c r="D557" s="8" t="n"/>
      <c r="E557" s="8" t="n"/>
      <c r="F557" s="8" t="n"/>
      <c r="G557" s="9" t="n"/>
      <c r="H557" s="13" t="n"/>
      <c r="I557" s="8" t="n"/>
    </row>
    <row r="558">
      <c r="C558" s="8" t="n"/>
      <c r="D558" s="8" t="n"/>
      <c r="E558" s="8" t="n"/>
      <c r="F558" s="8" t="n"/>
      <c r="G558" s="9" t="n"/>
      <c r="H558" s="13" t="n"/>
      <c r="I558" s="8" t="n"/>
    </row>
    <row r="559">
      <c r="C559" s="8" t="n"/>
      <c r="D559" s="8" t="n"/>
      <c r="E559" s="8" t="n"/>
      <c r="F559" s="8" t="n"/>
      <c r="G559" s="9" t="n"/>
      <c r="H559" s="13" t="n"/>
      <c r="I559" s="8" t="n"/>
    </row>
    <row r="560">
      <c r="C560" s="8" t="n"/>
      <c r="D560" s="8" t="n"/>
      <c r="E560" s="8" t="n"/>
      <c r="F560" s="8" t="n"/>
      <c r="G560" s="9" t="n"/>
      <c r="H560" s="13" t="n"/>
      <c r="I560" s="8" t="n"/>
    </row>
    <row r="561">
      <c r="C561" s="8" t="n"/>
      <c r="D561" s="8" t="n"/>
      <c r="E561" s="8" t="n"/>
      <c r="F561" s="8" t="n"/>
      <c r="G561" s="9" t="n"/>
      <c r="H561" s="13" t="n"/>
      <c r="I561" s="8" t="n"/>
    </row>
    <row r="562">
      <c r="C562" s="8" t="n"/>
      <c r="D562" s="8" t="n"/>
      <c r="E562" s="8" t="n"/>
      <c r="F562" s="8" t="n"/>
      <c r="G562" s="9" t="n"/>
      <c r="H562" s="13" t="n"/>
      <c r="I562" s="8" t="n"/>
    </row>
    <row r="563">
      <c r="C563" s="8" t="n"/>
      <c r="D563" s="8" t="n"/>
      <c r="E563" s="8" t="n"/>
      <c r="F563" s="8" t="n"/>
      <c r="G563" s="9" t="n"/>
      <c r="H563" s="13" t="n"/>
      <c r="I563" s="8" t="n"/>
    </row>
    <row r="564">
      <c r="C564" s="8" t="n"/>
      <c r="D564" s="8" t="n"/>
      <c r="E564" s="8" t="n"/>
      <c r="F564" s="8" t="n"/>
      <c r="G564" s="9" t="n"/>
      <c r="H564" s="13" t="n"/>
      <c r="I564" s="8" t="n"/>
    </row>
    <row r="565">
      <c r="C565" s="8" t="n"/>
      <c r="D565" s="8" t="n"/>
      <c r="E565" s="8" t="n"/>
      <c r="F565" s="8" t="n"/>
      <c r="G565" s="9" t="n"/>
      <c r="H565" s="13" t="n"/>
      <c r="I565" s="8" t="n"/>
    </row>
    <row r="566">
      <c r="C566" s="8" t="n"/>
      <c r="D566" s="8" t="n"/>
      <c r="E566" s="8" t="n"/>
      <c r="F566" s="8" t="n"/>
      <c r="G566" s="9" t="n"/>
      <c r="H566" s="13" t="n"/>
      <c r="I566" s="8" t="n"/>
    </row>
    <row r="567">
      <c r="C567" s="8" t="n"/>
      <c r="D567" s="8" t="n"/>
      <c r="E567" s="8" t="n"/>
      <c r="F567" s="8" t="n"/>
      <c r="G567" s="9" t="n"/>
      <c r="H567" s="13" t="n"/>
      <c r="I567" s="8" t="n"/>
    </row>
    <row r="568">
      <c r="C568" s="8" t="n"/>
      <c r="D568" s="8" t="n"/>
      <c r="E568" s="8" t="n"/>
      <c r="F568" s="8" t="n"/>
      <c r="G568" s="9" t="n"/>
      <c r="H568" s="13" t="n"/>
      <c r="I568" s="8" t="n"/>
    </row>
    <row r="569">
      <c r="C569" s="8" t="n"/>
      <c r="D569" s="8" t="n"/>
      <c r="E569" s="8" t="n"/>
      <c r="F569" s="8" t="n"/>
      <c r="G569" s="9" t="n"/>
      <c r="H569" s="13" t="n"/>
      <c r="I569" s="8" t="n"/>
    </row>
    <row r="570">
      <c r="C570" s="8" t="n"/>
      <c r="D570" s="8" t="n"/>
      <c r="E570" s="8" t="n"/>
      <c r="F570" s="8" t="n"/>
      <c r="G570" s="9" t="n"/>
      <c r="H570" s="13" t="n"/>
      <c r="I570" s="8" t="n"/>
    </row>
    <row r="571">
      <c r="C571" s="8" t="n"/>
      <c r="D571" s="8" t="n"/>
      <c r="E571" s="8" t="n"/>
      <c r="F571" s="8" t="n"/>
      <c r="G571" s="9" t="n"/>
      <c r="H571" s="13" t="n"/>
      <c r="I571" s="8" t="n"/>
    </row>
    <row r="572">
      <c r="C572" s="8" t="n"/>
      <c r="D572" s="8" t="n"/>
      <c r="E572" s="8" t="n"/>
      <c r="F572" s="8" t="n"/>
      <c r="G572" s="9" t="n"/>
      <c r="H572" s="13" t="n"/>
      <c r="I572" s="8" t="n"/>
    </row>
    <row r="573">
      <c r="C573" s="8" t="n"/>
      <c r="D573" s="8" t="n"/>
      <c r="E573" s="8" t="n"/>
      <c r="F573" s="8" t="n"/>
      <c r="G573" s="9" t="n"/>
      <c r="H573" s="13" t="n"/>
      <c r="I573" s="8" t="n"/>
    </row>
    <row r="574">
      <c r="C574" s="8" t="n"/>
      <c r="D574" s="8" t="n"/>
      <c r="E574" s="8" t="n"/>
      <c r="F574" s="8" t="n"/>
      <c r="G574" s="9" t="n"/>
      <c r="H574" s="13" t="n"/>
      <c r="I574" s="8" t="n"/>
    </row>
    <row r="575">
      <c r="C575" s="8" t="n"/>
      <c r="D575" s="8" t="n"/>
      <c r="E575" s="8" t="n"/>
      <c r="F575" s="8" t="n"/>
      <c r="G575" s="9" t="n"/>
      <c r="H575" s="13" t="n"/>
      <c r="I575" s="8" t="n"/>
    </row>
    <row r="576">
      <c r="C576" s="8" t="n"/>
      <c r="D576" s="8" t="n"/>
      <c r="E576" s="8" t="n"/>
      <c r="F576" s="8" t="n"/>
      <c r="G576" s="9" t="n"/>
      <c r="H576" s="13" t="n"/>
      <c r="I576" s="8" t="n"/>
    </row>
    <row r="577">
      <c r="C577" s="8" t="n"/>
      <c r="D577" s="8" t="n"/>
      <c r="E577" s="8" t="n"/>
      <c r="F577" s="8" t="n"/>
      <c r="G577" s="9" t="n"/>
      <c r="H577" s="13" t="n"/>
      <c r="I577" s="8" t="n"/>
    </row>
    <row r="578">
      <c r="C578" s="8" t="n"/>
      <c r="D578" s="8" t="n"/>
      <c r="E578" s="8" t="n"/>
      <c r="F578" s="8" t="n"/>
      <c r="G578" s="9" t="n"/>
      <c r="H578" s="13" t="n"/>
      <c r="I578" s="8" t="n"/>
    </row>
    <row r="579">
      <c r="C579" s="8" t="n"/>
      <c r="D579" s="8" t="n"/>
      <c r="E579" s="8" t="n"/>
      <c r="F579" s="8" t="n"/>
      <c r="G579" s="9" t="n"/>
      <c r="H579" s="13" t="n"/>
      <c r="I579" s="8" t="n"/>
    </row>
    <row r="580">
      <c r="C580" s="8" t="n"/>
      <c r="D580" s="8" t="n"/>
      <c r="E580" s="8" t="n"/>
      <c r="F580" s="8" t="n"/>
      <c r="G580" s="9" t="n"/>
      <c r="H580" s="13" t="n"/>
      <c r="I580" s="8" t="n"/>
    </row>
    <row r="581">
      <c r="C581" s="8" t="n"/>
      <c r="D581" s="8" t="n"/>
      <c r="E581" s="8" t="n"/>
      <c r="F581" s="8" t="n"/>
      <c r="G581" s="9" t="n"/>
      <c r="H581" s="13" t="n"/>
      <c r="I581" s="8" t="n"/>
    </row>
    <row r="582">
      <c r="C582" s="8" t="n"/>
      <c r="D582" s="8" t="n"/>
      <c r="E582" s="8" t="n"/>
      <c r="F582" s="8" t="n"/>
      <c r="G582" s="9" t="n"/>
      <c r="H582" s="13" t="n"/>
      <c r="I582" s="8" t="n"/>
    </row>
    <row r="583">
      <c r="C583" s="8" t="n"/>
      <c r="D583" s="8" t="n"/>
      <c r="E583" s="8" t="n"/>
      <c r="F583" s="8" t="n"/>
      <c r="G583" s="9" t="n"/>
      <c r="H583" s="13" t="n"/>
      <c r="I583" s="8" t="n"/>
    </row>
    <row r="584">
      <c r="C584" s="8" t="n"/>
      <c r="D584" s="8" t="n"/>
      <c r="E584" s="8" t="n"/>
      <c r="F584" s="8" t="n"/>
      <c r="G584" s="9" t="n"/>
      <c r="H584" s="13" t="n"/>
      <c r="I584" s="8" t="n"/>
    </row>
    <row r="585">
      <c r="C585" s="8" t="n"/>
      <c r="D585" s="8" t="n"/>
      <c r="E585" s="8" t="n"/>
      <c r="F585" s="8" t="n"/>
      <c r="G585" s="9" t="n"/>
      <c r="H585" s="13" t="n"/>
      <c r="I585" s="8" t="n"/>
    </row>
    <row r="586">
      <c r="C586" s="8" t="n"/>
      <c r="D586" s="8" t="n"/>
      <c r="E586" s="8" t="n"/>
      <c r="F586" s="8" t="n"/>
      <c r="G586" s="9" t="n"/>
      <c r="H586" s="13" t="n"/>
      <c r="I586" s="8" t="n"/>
    </row>
    <row r="587">
      <c r="C587" s="8" t="n"/>
      <c r="D587" s="8" t="n"/>
      <c r="E587" s="8" t="n"/>
      <c r="F587" s="8" t="n"/>
      <c r="G587" s="9" t="n"/>
      <c r="H587" s="13" t="n"/>
      <c r="I587" s="8" t="n"/>
    </row>
    <row r="588">
      <c r="C588" s="8" t="n"/>
      <c r="D588" s="8" t="n"/>
      <c r="E588" s="8" t="n"/>
      <c r="F588" s="8" t="n"/>
      <c r="G588" s="9" t="n"/>
      <c r="H588" s="13" t="n"/>
      <c r="I588" s="8" t="n"/>
    </row>
    <row r="589">
      <c r="C589" s="8" t="n"/>
      <c r="D589" s="8" t="n"/>
      <c r="E589" s="8" t="n"/>
      <c r="F589" s="8" t="n"/>
      <c r="G589" s="9" t="n"/>
      <c r="H589" s="13" t="n"/>
      <c r="I589" s="8" t="n"/>
    </row>
    <row r="590">
      <c r="C590" s="8" t="n"/>
      <c r="D590" s="8" t="n"/>
      <c r="E590" s="8" t="n"/>
      <c r="F590" s="8" t="n"/>
      <c r="G590" s="9" t="n"/>
      <c r="H590" s="13" t="n"/>
      <c r="I590" s="8" t="n"/>
    </row>
    <row r="591">
      <c r="C591" s="8" t="n"/>
      <c r="D591" s="8" t="n"/>
      <c r="E591" s="8" t="n"/>
      <c r="F591" s="8" t="n"/>
      <c r="G591" s="9" t="n"/>
      <c r="H591" s="13" t="n"/>
      <c r="I591" s="8" t="n"/>
    </row>
    <row r="592">
      <c r="C592" s="8" t="n"/>
      <c r="D592" s="8" t="n"/>
      <c r="E592" s="8" t="n"/>
      <c r="F592" s="8" t="n"/>
      <c r="G592" s="9" t="n"/>
      <c r="H592" s="13" t="n"/>
      <c r="I592" s="8" t="n"/>
    </row>
    <row r="593">
      <c r="C593" s="8" t="n"/>
      <c r="D593" s="8" t="n"/>
      <c r="E593" s="8" t="n"/>
      <c r="F593" s="8" t="n"/>
      <c r="G593" s="9" t="n"/>
      <c r="H593" s="13" t="n"/>
      <c r="I593" s="8" t="n"/>
    </row>
    <row r="594">
      <c r="C594" s="8" t="n"/>
      <c r="D594" s="8" t="n"/>
      <c r="E594" s="8" t="n"/>
      <c r="F594" s="8" t="n"/>
      <c r="G594" s="9" t="n"/>
      <c r="H594" s="13" t="n"/>
      <c r="I594" s="8" t="n"/>
    </row>
    <row r="595">
      <c r="C595" s="8" t="n"/>
      <c r="D595" s="8" t="n"/>
      <c r="E595" s="8" t="n"/>
      <c r="F595" s="8" t="n"/>
      <c r="G595" s="9" t="n"/>
      <c r="H595" s="13" t="n"/>
      <c r="I595" s="8" t="n"/>
    </row>
    <row r="596">
      <c r="C596" s="8" t="n"/>
      <c r="D596" s="8" t="n"/>
      <c r="E596" s="8" t="n"/>
      <c r="F596" s="8" t="n"/>
      <c r="G596" s="9" t="n"/>
      <c r="H596" s="13" t="n"/>
      <c r="I596" s="8" t="n"/>
    </row>
    <row r="597">
      <c r="C597" s="8" t="n"/>
      <c r="D597" s="8" t="n"/>
      <c r="E597" s="8" t="n"/>
      <c r="F597" s="8" t="n"/>
      <c r="G597" s="9" t="n"/>
      <c r="H597" s="13" t="n"/>
      <c r="I597" s="8" t="n"/>
    </row>
    <row r="598">
      <c r="C598" s="8" t="n"/>
      <c r="D598" s="8" t="n"/>
      <c r="E598" s="8" t="n"/>
      <c r="F598" s="8" t="n"/>
      <c r="G598" s="9" t="n"/>
      <c r="H598" s="13" t="n"/>
      <c r="I598" s="8" t="n"/>
    </row>
    <row r="599">
      <c r="C599" s="8" t="n"/>
      <c r="D599" s="8" t="n"/>
      <c r="E599" s="8" t="n"/>
      <c r="F599" s="8" t="n"/>
      <c r="G599" s="9" t="n"/>
      <c r="H599" s="13" t="n"/>
      <c r="I599" s="8" t="n"/>
    </row>
    <row r="600">
      <c r="C600" s="8" t="n"/>
      <c r="D600" s="8" t="n"/>
      <c r="E600" s="8" t="n"/>
      <c r="F600" s="8" t="n"/>
      <c r="G600" s="9" t="n"/>
      <c r="H600" s="13" t="n"/>
      <c r="I600" s="8" t="n"/>
    </row>
    <row r="601">
      <c r="C601" s="8" t="n"/>
      <c r="D601" s="8" t="n"/>
      <c r="E601" s="8" t="n"/>
      <c r="F601" s="8" t="n"/>
      <c r="G601" s="9" t="n"/>
      <c r="H601" s="13" t="n"/>
      <c r="I601" s="8" t="n"/>
    </row>
    <row r="602">
      <c r="C602" s="8" t="n"/>
      <c r="D602" s="8" t="n"/>
      <c r="E602" s="8" t="n"/>
      <c r="F602" s="8" t="n"/>
      <c r="G602" s="9" t="n"/>
      <c r="H602" s="13" t="n"/>
      <c r="I602" s="8" t="n"/>
    </row>
    <row r="603">
      <c r="C603" s="8" t="n"/>
      <c r="D603" s="8" t="n"/>
      <c r="E603" s="8" t="n"/>
      <c r="F603" s="8" t="n"/>
      <c r="G603" s="9" t="n"/>
      <c r="H603" s="13" t="n"/>
      <c r="I603" s="8" t="n"/>
    </row>
    <row r="604">
      <c r="C604" s="8" t="n"/>
      <c r="D604" s="8" t="n"/>
      <c r="E604" s="8" t="n"/>
      <c r="F604" s="8" t="n"/>
      <c r="G604" s="9" t="n"/>
      <c r="H604" s="13" t="n"/>
      <c r="I604" s="8" t="n"/>
    </row>
    <row r="605">
      <c r="C605" s="8" t="n"/>
      <c r="D605" s="8" t="n"/>
      <c r="E605" s="8" t="n"/>
      <c r="F605" s="8" t="n"/>
      <c r="G605" s="9" t="n"/>
      <c r="H605" s="13" t="n"/>
      <c r="I605" s="8" t="n"/>
    </row>
    <row r="606">
      <c r="C606" s="8" t="n"/>
      <c r="D606" s="8" t="n"/>
      <c r="E606" s="8" t="n"/>
      <c r="F606" s="8" t="n"/>
      <c r="G606" s="9" t="n"/>
      <c r="H606" s="13" t="n"/>
      <c r="I606" s="8" t="n"/>
    </row>
    <row r="607">
      <c r="C607" s="8" t="n"/>
      <c r="D607" s="8" t="n"/>
      <c r="E607" s="8" t="n"/>
      <c r="F607" s="8" t="n"/>
      <c r="G607" s="9" t="n"/>
      <c r="H607" s="13" t="n"/>
      <c r="I607" s="8" t="n"/>
    </row>
    <row r="608">
      <c r="C608" s="8" t="n"/>
      <c r="D608" s="8" t="n"/>
      <c r="E608" s="8" t="n"/>
      <c r="F608" s="8" t="n"/>
      <c r="G608" s="9" t="n"/>
      <c r="H608" s="13" t="n"/>
      <c r="I608" s="8" t="n"/>
    </row>
    <row r="609">
      <c r="C609" s="8" t="n"/>
      <c r="D609" s="8" t="n"/>
      <c r="E609" s="8" t="n"/>
      <c r="F609" s="8" t="n"/>
      <c r="G609" s="9" t="n"/>
      <c r="H609" s="13" t="n"/>
      <c r="I609" s="8" t="n"/>
    </row>
    <row r="610">
      <c r="C610" s="8" t="n"/>
      <c r="D610" s="8" t="n"/>
      <c r="E610" s="8" t="n"/>
      <c r="F610" s="8" t="n"/>
      <c r="G610" s="9" t="n"/>
      <c r="H610" s="13" t="n"/>
      <c r="I610" s="8" t="n"/>
    </row>
    <row r="611">
      <c r="C611" s="8" t="n"/>
      <c r="D611" s="8" t="n"/>
      <c r="E611" s="8" t="n"/>
      <c r="F611" s="8" t="n"/>
      <c r="G611" s="9" t="n"/>
      <c r="H611" s="13" t="n"/>
      <c r="I611" s="8" t="n"/>
    </row>
    <row r="612">
      <c r="C612" s="8" t="n"/>
      <c r="D612" s="8" t="n"/>
      <c r="E612" s="8" t="n"/>
      <c r="F612" s="8" t="n"/>
      <c r="G612" s="9" t="n"/>
      <c r="H612" s="13" t="n"/>
      <c r="I612" s="8" t="n"/>
    </row>
    <row r="613">
      <c r="C613" s="8" t="n"/>
      <c r="D613" s="8" t="n"/>
      <c r="E613" s="8" t="n"/>
      <c r="F613" s="8" t="n"/>
      <c r="G613" s="9" t="n"/>
      <c r="H613" s="13" t="n"/>
      <c r="I613" s="8" t="n"/>
    </row>
    <row r="614">
      <c r="C614" s="8" t="n"/>
      <c r="D614" s="8" t="n"/>
      <c r="E614" s="8" t="n"/>
      <c r="F614" s="8" t="n"/>
      <c r="G614" s="9" t="n"/>
      <c r="H614" s="13" t="n"/>
      <c r="I614" s="8" t="n"/>
    </row>
    <row r="615">
      <c r="C615" s="8" t="n"/>
      <c r="D615" s="8" t="n"/>
      <c r="E615" s="8" t="n"/>
      <c r="F615" s="8" t="n"/>
      <c r="G615" s="9" t="n"/>
      <c r="H615" s="13" t="n"/>
      <c r="I615" s="8" t="n"/>
    </row>
    <row r="616">
      <c r="C616" s="8" t="n"/>
      <c r="D616" s="8" t="n"/>
      <c r="E616" s="8" t="n"/>
      <c r="F616" s="8" t="n"/>
      <c r="G616" s="9" t="n"/>
      <c r="H616" s="13" t="n"/>
      <c r="I616" s="8" t="n"/>
    </row>
    <row r="617">
      <c r="C617" s="8" t="n"/>
      <c r="D617" s="8" t="n"/>
      <c r="E617" s="8" t="n"/>
      <c r="F617" s="8" t="n"/>
      <c r="G617" s="9" t="n"/>
      <c r="H617" s="13" t="n"/>
      <c r="I617" s="8" t="n"/>
    </row>
    <row r="618">
      <c r="C618" s="8" t="n"/>
      <c r="D618" s="8" t="n"/>
      <c r="E618" s="8" t="n"/>
      <c r="F618" s="8" t="n"/>
      <c r="G618" s="9" t="n"/>
      <c r="H618" s="13" t="n"/>
      <c r="I618" s="8" t="n"/>
    </row>
    <row r="619">
      <c r="C619" s="8" t="n"/>
      <c r="D619" s="8" t="n"/>
      <c r="E619" s="8" t="n"/>
      <c r="F619" s="8" t="n"/>
      <c r="G619" s="9" t="n"/>
      <c r="H619" s="13" t="n"/>
      <c r="I619" s="8" t="n"/>
    </row>
    <row r="620">
      <c r="C620" s="8" t="n"/>
      <c r="D620" s="8" t="n"/>
      <c r="E620" s="8" t="n"/>
      <c r="F620" s="8" t="n"/>
      <c r="G620" s="9" t="n"/>
      <c r="H620" s="13" t="n"/>
      <c r="I620" s="8" t="n"/>
    </row>
    <row r="621">
      <c r="C621" s="8" t="n"/>
      <c r="D621" s="8" t="n"/>
      <c r="E621" s="8" t="n"/>
      <c r="F621" s="8" t="n"/>
      <c r="G621" s="9" t="n"/>
      <c r="H621" s="13" t="n"/>
      <c r="I621" s="8" t="n"/>
    </row>
    <row r="622">
      <c r="C622" s="8" t="n"/>
      <c r="D622" s="8" t="n"/>
      <c r="E622" s="8" t="n"/>
      <c r="F622" s="8" t="n"/>
      <c r="G622" s="9" t="n"/>
      <c r="H622" s="13" t="n"/>
      <c r="I622" s="8" t="n"/>
    </row>
    <row r="623">
      <c r="C623" s="8" t="n"/>
      <c r="D623" s="8" t="n"/>
      <c r="E623" s="8" t="n"/>
      <c r="F623" s="8" t="n"/>
      <c r="G623" s="9" t="n"/>
      <c r="H623" s="13" t="n"/>
      <c r="I623" s="8" t="n"/>
    </row>
    <row r="624">
      <c r="C624" s="8" t="n"/>
      <c r="D624" s="8" t="n"/>
      <c r="E624" s="8" t="n"/>
      <c r="F624" s="8" t="n"/>
      <c r="G624" s="9" t="n"/>
      <c r="H624" s="13" t="n"/>
      <c r="I624" s="8" t="n"/>
    </row>
    <row r="625">
      <c r="C625" s="8" t="n"/>
      <c r="D625" s="8" t="n"/>
      <c r="E625" s="8" t="n"/>
      <c r="F625" s="8" t="n"/>
      <c r="G625" s="9" t="n"/>
      <c r="H625" s="13" t="n"/>
      <c r="I625" s="8" t="n"/>
    </row>
    <row r="626">
      <c r="C626" s="8" t="n"/>
      <c r="D626" s="8" t="n"/>
      <c r="E626" s="8" t="n"/>
      <c r="F626" s="8" t="n"/>
      <c r="G626" s="9" t="n"/>
      <c r="H626" s="13" t="n"/>
      <c r="I626" s="8" t="n"/>
    </row>
    <row r="627">
      <c r="C627" s="8" t="n"/>
      <c r="D627" s="8" t="n"/>
      <c r="E627" s="8" t="n"/>
      <c r="F627" s="8" t="n"/>
      <c r="G627" s="9" t="n"/>
      <c r="H627" s="13" t="n"/>
      <c r="I627" s="8" t="n"/>
    </row>
    <row r="628">
      <c r="C628" s="8" t="n"/>
      <c r="D628" s="8" t="n"/>
      <c r="E628" s="8" t="n"/>
      <c r="F628" s="8" t="n"/>
      <c r="G628" s="9" t="n"/>
      <c r="H628" s="13" t="n"/>
      <c r="I628" s="8" t="n"/>
    </row>
    <row r="629">
      <c r="C629" s="8" t="n"/>
      <c r="D629" s="8" t="n"/>
      <c r="E629" s="8" t="n"/>
      <c r="F629" s="8" t="n"/>
      <c r="G629" s="9" t="n"/>
      <c r="H629" s="13" t="n"/>
      <c r="I629" s="8" t="n"/>
    </row>
    <row r="630">
      <c r="C630" s="8" t="n"/>
      <c r="D630" s="8" t="n"/>
      <c r="E630" s="8" t="n"/>
      <c r="F630" s="8" t="n"/>
      <c r="G630" s="9" t="n"/>
      <c r="H630" s="13" t="n"/>
      <c r="I630" s="8" t="n"/>
    </row>
    <row r="631">
      <c r="C631" s="8" t="n"/>
      <c r="D631" s="8" t="n"/>
      <c r="E631" s="8" t="n"/>
      <c r="F631" s="8" t="n"/>
      <c r="G631" s="9" t="n"/>
      <c r="H631" s="13" t="n"/>
      <c r="I631" s="8" t="n"/>
    </row>
    <row r="632">
      <c r="C632" s="8" t="n"/>
      <c r="D632" s="8" t="n"/>
      <c r="E632" s="8" t="n"/>
      <c r="F632" s="8" t="n"/>
      <c r="G632" s="9" t="n"/>
      <c r="H632" s="13" t="n"/>
      <c r="I632" s="8" t="n"/>
    </row>
    <row r="633">
      <c r="C633" s="8" t="n"/>
      <c r="D633" s="8" t="n"/>
      <c r="E633" s="8" t="n"/>
      <c r="F633" s="8" t="n"/>
      <c r="G633" s="9" t="n"/>
      <c r="H633" s="13" t="n"/>
      <c r="I633" s="8" t="n"/>
    </row>
    <row r="634">
      <c r="C634" s="8" t="n"/>
      <c r="D634" s="8" t="n"/>
      <c r="E634" s="8" t="n"/>
      <c r="F634" s="8" t="n"/>
      <c r="G634" s="9" t="n"/>
      <c r="H634" s="13" t="n"/>
      <c r="I634" s="8" t="n"/>
    </row>
    <row r="635">
      <c r="C635" s="8" t="n"/>
      <c r="D635" s="8" t="n"/>
      <c r="E635" s="8" t="n"/>
      <c r="F635" s="8" t="n"/>
      <c r="G635" s="9" t="n"/>
      <c r="H635" s="13" t="n"/>
      <c r="I635" s="8" t="n"/>
    </row>
    <row r="636">
      <c r="C636" s="8" t="n"/>
      <c r="D636" s="8" t="n"/>
      <c r="E636" s="8" t="n"/>
      <c r="F636" s="8" t="n"/>
      <c r="G636" s="9" t="n"/>
      <c r="H636" s="13" t="n"/>
      <c r="I636" s="8" t="n"/>
    </row>
    <row r="637">
      <c r="C637" s="8" t="n"/>
      <c r="D637" s="8" t="n"/>
      <c r="E637" s="8" t="n"/>
      <c r="F637" s="8" t="n"/>
      <c r="G637" s="9" t="n"/>
      <c r="H637" s="13" t="n"/>
      <c r="I637" s="8" t="n"/>
    </row>
    <row r="638">
      <c r="C638" s="8" t="n"/>
      <c r="D638" s="8" t="n"/>
      <c r="E638" s="8" t="n"/>
      <c r="F638" s="8" t="n"/>
      <c r="G638" s="9" t="n"/>
      <c r="H638" s="13" t="n"/>
      <c r="I638" s="8" t="n"/>
    </row>
    <row r="639">
      <c r="C639" s="8" t="n"/>
      <c r="D639" s="8" t="n"/>
      <c r="E639" s="8" t="n"/>
      <c r="F639" s="8" t="n"/>
      <c r="G639" s="9" t="n"/>
      <c r="H639" s="13" t="n"/>
      <c r="I639" s="8" t="n"/>
    </row>
    <row r="640">
      <c r="C640" s="8" t="n"/>
      <c r="D640" s="8" t="n"/>
      <c r="E640" s="8" t="n"/>
      <c r="F640" s="8" t="n"/>
      <c r="G640" s="9" t="n"/>
      <c r="H640" s="13" t="n"/>
      <c r="I640" s="8" t="n"/>
    </row>
    <row r="641">
      <c r="C641" s="8" t="n"/>
      <c r="D641" s="8" t="n"/>
      <c r="E641" s="8" t="n"/>
      <c r="F641" s="8" t="n"/>
      <c r="G641" s="9" t="n"/>
      <c r="H641" s="13" t="n"/>
      <c r="I641" s="8" t="n"/>
    </row>
    <row r="642">
      <c r="C642" s="8" t="n"/>
      <c r="D642" s="8" t="n"/>
      <c r="E642" s="8" t="n"/>
      <c r="F642" s="8" t="n"/>
      <c r="G642" s="9" t="n"/>
      <c r="H642" s="13" t="n"/>
      <c r="I642" s="8" t="n"/>
    </row>
    <row r="643">
      <c r="C643" s="8" t="n"/>
      <c r="D643" s="8" t="n"/>
      <c r="E643" s="8" t="n"/>
      <c r="F643" s="8" t="n"/>
      <c r="G643" s="9" t="n"/>
      <c r="H643" s="13" t="n"/>
      <c r="I643" s="8" t="n"/>
    </row>
    <row r="644">
      <c r="C644" s="8" t="n"/>
      <c r="D644" s="8" t="n"/>
      <c r="E644" s="8" t="n"/>
      <c r="F644" s="8" t="n"/>
      <c r="G644" s="9" t="n"/>
      <c r="H644" s="13" t="n"/>
      <c r="I644" s="8" t="n"/>
    </row>
    <row r="645">
      <c r="C645" s="8" t="n"/>
      <c r="D645" s="8" t="n"/>
      <c r="E645" s="8" t="n"/>
      <c r="F645" s="8" t="n"/>
      <c r="G645" s="9" t="n"/>
      <c r="H645" s="13" t="n"/>
      <c r="I645" s="8" t="n"/>
    </row>
    <row r="646">
      <c r="C646" s="8" t="n"/>
      <c r="D646" s="8" t="n"/>
      <c r="E646" s="8" t="n"/>
      <c r="F646" s="8" t="n"/>
      <c r="G646" s="9" t="n"/>
      <c r="H646" s="13" t="n"/>
      <c r="I646" s="8" t="n"/>
    </row>
    <row r="647">
      <c r="C647" s="8" t="n"/>
      <c r="D647" s="8" t="n"/>
      <c r="E647" s="8" t="n"/>
      <c r="F647" s="8" t="n"/>
      <c r="G647" s="9" t="n"/>
      <c r="H647" s="13" t="n"/>
      <c r="I647" s="8" t="n"/>
    </row>
    <row r="648">
      <c r="C648" s="8" t="n"/>
      <c r="D648" s="8" t="n"/>
      <c r="E648" s="8" t="n"/>
      <c r="F648" s="8" t="n"/>
      <c r="G648" s="9" t="n"/>
      <c r="H648" s="13" t="n"/>
      <c r="I648" s="8" t="n"/>
    </row>
    <row r="649">
      <c r="C649" s="8" t="n"/>
      <c r="D649" s="8" t="n"/>
      <c r="E649" s="8" t="n"/>
      <c r="F649" s="8" t="n"/>
      <c r="G649" s="9" t="n"/>
      <c r="H649" s="13" t="n"/>
      <c r="I649" s="8" t="n"/>
    </row>
    <row r="650">
      <c r="C650" s="8" t="n"/>
      <c r="D650" s="8" t="n"/>
      <c r="E650" s="8" t="n"/>
      <c r="F650" s="8" t="n"/>
      <c r="G650" s="9" t="n"/>
      <c r="H650" s="13" t="n"/>
      <c r="I650" s="8" t="n"/>
    </row>
    <row r="651">
      <c r="C651" s="8" t="n"/>
      <c r="D651" s="8" t="n"/>
      <c r="E651" s="8" t="n"/>
      <c r="F651" s="8" t="n"/>
      <c r="G651" s="9" t="n"/>
      <c r="H651" s="13" t="n"/>
      <c r="I651" s="8" t="n"/>
    </row>
    <row r="652">
      <c r="C652" s="8" t="n"/>
      <c r="D652" s="8" t="n"/>
      <c r="E652" s="8" t="n"/>
      <c r="F652" s="8" t="n"/>
      <c r="G652" s="9" t="n"/>
      <c r="H652" s="13" t="n"/>
      <c r="I652" s="8" t="n"/>
    </row>
    <row r="653">
      <c r="C653" s="8" t="n"/>
      <c r="D653" s="8" t="n"/>
      <c r="E653" s="8" t="n"/>
      <c r="F653" s="8" t="n"/>
      <c r="G653" s="9" t="n"/>
      <c r="H653" s="13" t="n"/>
      <c r="I653" s="8" t="n"/>
    </row>
    <row r="654">
      <c r="C654" s="8" t="n"/>
      <c r="D654" s="8" t="n"/>
      <c r="E654" s="8" t="n"/>
      <c r="F654" s="8" t="n"/>
      <c r="G654" s="9" t="n"/>
      <c r="H654" s="13" t="n"/>
      <c r="I654" s="8" t="n"/>
    </row>
    <row r="655">
      <c r="C655" s="8" t="n"/>
      <c r="D655" s="8" t="n"/>
      <c r="E655" s="8" t="n"/>
      <c r="F655" s="8" t="n"/>
      <c r="G655" s="9" t="n"/>
      <c r="H655" s="13" t="n"/>
      <c r="I655" s="8" t="n"/>
    </row>
    <row r="656">
      <c r="C656" s="8" t="n"/>
      <c r="D656" s="8" t="n"/>
      <c r="E656" s="8" t="n"/>
      <c r="F656" s="8" t="n"/>
      <c r="G656" s="9" t="n"/>
      <c r="H656" s="13" t="n"/>
      <c r="I656" s="8" t="n"/>
    </row>
    <row r="657">
      <c r="C657" s="8" t="n"/>
      <c r="D657" s="8" t="n"/>
      <c r="E657" s="8" t="n"/>
      <c r="F657" s="8" t="n"/>
      <c r="G657" s="9" t="n"/>
      <c r="H657" s="13" t="n"/>
      <c r="I657" s="8" t="n"/>
    </row>
    <row r="658">
      <c r="C658" s="8" t="n"/>
      <c r="D658" s="8" t="n"/>
      <c r="E658" s="8" t="n"/>
      <c r="F658" s="8" t="n"/>
      <c r="G658" s="9" t="n"/>
      <c r="H658" s="13" t="n"/>
      <c r="I658" s="8" t="n"/>
    </row>
    <row r="659">
      <c r="C659" s="8" t="n"/>
      <c r="D659" s="8" t="n"/>
      <c r="E659" s="8" t="n"/>
      <c r="F659" s="8" t="n"/>
      <c r="G659" s="9" t="n"/>
      <c r="H659" s="13" t="n"/>
      <c r="I659" s="8" t="n"/>
    </row>
    <row r="660">
      <c r="C660" s="8" t="n"/>
      <c r="D660" s="8" t="n"/>
      <c r="E660" s="8" t="n"/>
      <c r="F660" s="8" t="n"/>
      <c r="G660" s="9" t="n"/>
      <c r="H660" s="13" t="n"/>
      <c r="I660" s="8" t="n"/>
    </row>
    <row r="661">
      <c r="C661" s="8" t="n"/>
      <c r="D661" s="8" t="n"/>
      <c r="E661" s="8" t="n"/>
      <c r="F661" s="8" t="n"/>
      <c r="G661" s="9" t="n"/>
      <c r="H661" s="13" t="n"/>
      <c r="I661" s="8" t="n"/>
    </row>
    <row r="662">
      <c r="C662" s="8" t="n"/>
      <c r="D662" s="8" t="n"/>
      <c r="E662" s="8" t="n"/>
      <c r="F662" s="8" t="n"/>
      <c r="G662" s="9" t="n"/>
      <c r="H662" s="13" t="n"/>
      <c r="I662" s="8" t="n"/>
    </row>
    <row r="663">
      <c r="C663" s="8" t="n"/>
      <c r="D663" s="8" t="n"/>
      <c r="E663" s="8" t="n"/>
      <c r="F663" s="8" t="n"/>
      <c r="G663" s="9" t="n"/>
      <c r="H663" s="13" t="n"/>
      <c r="I663" s="8" t="n"/>
    </row>
    <row r="664">
      <c r="C664" s="8" t="n"/>
      <c r="D664" s="8" t="n"/>
      <c r="E664" s="8" t="n"/>
      <c r="F664" s="8" t="n"/>
      <c r="G664" s="9" t="n"/>
      <c r="H664" s="13" t="n"/>
      <c r="I664" s="8" t="n"/>
    </row>
    <row r="665">
      <c r="C665" s="8" t="n"/>
      <c r="D665" s="8" t="n"/>
      <c r="E665" s="8" t="n"/>
      <c r="F665" s="8" t="n"/>
      <c r="G665" s="9" t="n"/>
      <c r="H665" s="13" t="n"/>
      <c r="I665" s="8" t="n"/>
    </row>
    <row r="666">
      <c r="C666" s="8" t="n"/>
      <c r="D666" s="8" t="n"/>
      <c r="E666" s="8" t="n"/>
      <c r="F666" s="8" t="n"/>
      <c r="G666" s="9" t="n"/>
      <c r="H666" s="13" t="n"/>
      <c r="I666" s="8" t="n"/>
    </row>
    <row r="667">
      <c r="C667" s="8" t="n"/>
      <c r="D667" s="8" t="n"/>
      <c r="E667" s="8" t="n"/>
      <c r="F667" s="8" t="n"/>
      <c r="G667" s="9" t="n"/>
      <c r="H667" s="13" t="n"/>
      <c r="I667" s="8" t="n"/>
    </row>
    <row r="668">
      <c r="C668" s="8" t="n"/>
      <c r="D668" s="8" t="n"/>
      <c r="E668" s="8" t="n"/>
      <c r="F668" s="8" t="n"/>
      <c r="G668" s="9" t="n"/>
      <c r="H668" s="13" t="n"/>
      <c r="I668" s="8" t="n"/>
    </row>
    <row r="669">
      <c r="C669" s="8" t="n"/>
      <c r="D669" s="8" t="n"/>
      <c r="E669" s="8" t="n"/>
      <c r="F669" s="8" t="n"/>
      <c r="G669" s="9" t="n"/>
      <c r="H669" s="13" t="n"/>
      <c r="I669" s="8" t="n"/>
    </row>
    <row r="670">
      <c r="C670" s="8" t="n"/>
      <c r="D670" s="8" t="n"/>
      <c r="E670" s="8" t="n"/>
      <c r="F670" s="8" t="n"/>
      <c r="G670" s="9" t="n"/>
      <c r="H670" s="13" t="n"/>
      <c r="I670" s="8" t="n"/>
    </row>
    <row r="671">
      <c r="C671" s="8" t="n"/>
      <c r="D671" s="8" t="n"/>
      <c r="E671" s="8" t="n"/>
      <c r="F671" s="8" t="n"/>
      <c r="G671" s="9" t="n"/>
      <c r="H671" s="13" t="n"/>
      <c r="I671" s="8" t="n"/>
    </row>
    <row r="672">
      <c r="C672" s="8" t="n"/>
      <c r="D672" s="8" t="n"/>
      <c r="E672" s="8" t="n"/>
      <c r="F672" s="8" t="n"/>
      <c r="G672" s="9" t="n"/>
      <c r="H672" s="13" t="n"/>
      <c r="I672" s="8" t="n"/>
    </row>
    <row r="673">
      <c r="C673" s="8" t="n"/>
      <c r="D673" s="8" t="n"/>
      <c r="E673" s="8" t="n"/>
      <c r="F673" s="8" t="n"/>
      <c r="G673" s="9" t="n"/>
      <c r="H673" s="13" t="n"/>
      <c r="I673" s="8" t="n"/>
    </row>
    <row r="674">
      <c r="C674" s="8" t="n"/>
      <c r="D674" s="8" t="n"/>
      <c r="E674" s="8" t="n"/>
      <c r="F674" s="8" t="n"/>
      <c r="G674" s="9" t="n"/>
      <c r="H674" s="13" t="n"/>
      <c r="I674" s="8" t="n"/>
    </row>
    <row r="675">
      <c r="C675" s="8" t="n"/>
      <c r="D675" s="8" t="n"/>
      <c r="E675" s="8" t="n"/>
      <c r="F675" s="8" t="n"/>
      <c r="G675" s="9" t="n"/>
      <c r="H675" s="13" t="n"/>
      <c r="I675" s="8" t="n"/>
    </row>
    <row r="676">
      <c r="C676" s="8" t="n"/>
      <c r="D676" s="8" t="n"/>
      <c r="E676" s="8" t="n"/>
      <c r="F676" s="8" t="n"/>
      <c r="G676" s="9" t="n"/>
      <c r="H676" s="13" t="n"/>
      <c r="I676" s="8" t="n"/>
    </row>
    <row r="677">
      <c r="C677" s="8" t="n"/>
      <c r="D677" s="8" t="n"/>
      <c r="E677" s="8" t="n"/>
      <c r="F677" s="8" t="n"/>
      <c r="G677" s="9" t="n"/>
      <c r="H677" s="13" t="n"/>
      <c r="I677" s="8" t="n"/>
    </row>
    <row r="678">
      <c r="C678" s="8" t="n"/>
      <c r="D678" s="8" t="n"/>
      <c r="E678" s="8" t="n"/>
      <c r="F678" s="8" t="n"/>
      <c r="G678" s="9" t="n"/>
      <c r="H678" s="13" t="n"/>
      <c r="I678" s="8" t="n"/>
    </row>
    <row r="679">
      <c r="C679" s="8" t="n"/>
      <c r="D679" s="8" t="n"/>
      <c r="E679" s="8" t="n"/>
      <c r="F679" s="8" t="n"/>
      <c r="G679" s="9" t="n"/>
      <c r="H679" s="13" t="n"/>
      <c r="I679" s="8" t="n"/>
    </row>
    <row r="680">
      <c r="C680" s="8" t="n"/>
      <c r="D680" s="8" t="n"/>
      <c r="E680" s="8" t="n"/>
      <c r="F680" s="8" t="n"/>
      <c r="G680" s="9" t="n"/>
      <c r="H680" s="13" t="n"/>
      <c r="I680" s="8" t="n"/>
    </row>
    <row r="681">
      <c r="C681" s="8" t="n"/>
      <c r="D681" s="8" t="n"/>
      <c r="E681" s="8" t="n"/>
      <c r="F681" s="8" t="n"/>
      <c r="G681" s="9" t="n"/>
      <c r="H681" s="13" t="n"/>
      <c r="I681" s="8" t="n"/>
    </row>
    <row r="682">
      <c r="C682" s="8" t="n"/>
      <c r="D682" s="8" t="n"/>
      <c r="E682" s="8" t="n"/>
      <c r="F682" s="8" t="n"/>
      <c r="G682" s="9" t="n"/>
      <c r="H682" s="13" t="n"/>
      <c r="I682" s="8" t="n"/>
    </row>
    <row r="683">
      <c r="C683" s="8" t="n"/>
      <c r="D683" s="8" t="n"/>
      <c r="E683" s="8" t="n"/>
      <c r="F683" s="8" t="n"/>
      <c r="G683" s="9" t="n"/>
      <c r="H683" s="13" t="n"/>
      <c r="I683" s="8" t="n"/>
    </row>
    <row r="684">
      <c r="C684" s="8" t="n"/>
      <c r="D684" s="8" t="n"/>
      <c r="E684" s="8" t="n"/>
      <c r="F684" s="8" t="n"/>
      <c r="G684" s="9" t="n"/>
      <c r="H684" s="13" t="n"/>
      <c r="I684" s="8" t="n"/>
    </row>
    <row r="685">
      <c r="C685" s="8" t="n"/>
      <c r="D685" s="8" t="n"/>
      <c r="E685" s="8" t="n"/>
      <c r="F685" s="8" t="n"/>
      <c r="G685" s="9" t="n"/>
      <c r="H685" s="13" t="n"/>
      <c r="I685" s="8" t="n"/>
    </row>
    <row r="686">
      <c r="C686" s="8" t="n"/>
      <c r="D686" s="8" t="n"/>
      <c r="E686" s="8" t="n"/>
      <c r="F686" s="8" t="n"/>
      <c r="G686" s="9" t="n"/>
      <c r="H686" s="13" t="n"/>
      <c r="I686" s="8" t="n"/>
    </row>
    <row r="687">
      <c r="C687" s="8" t="n"/>
      <c r="D687" s="8" t="n"/>
      <c r="E687" s="8" t="n"/>
      <c r="F687" s="8" t="n"/>
      <c r="G687" s="9" t="n"/>
      <c r="H687" s="13" t="n"/>
      <c r="I687" s="8" t="n"/>
    </row>
    <row r="688">
      <c r="C688" s="8" t="n"/>
      <c r="D688" s="8" t="n"/>
      <c r="E688" s="8" t="n"/>
      <c r="F688" s="8" t="n"/>
      <c r="G688" s="9" t="n"/>
      <c r="H688" s="13" t="n"/>
      <c r="I688" s="8" t="n"/>
    </row>
    <row r="689">
      <c r="C689" s="8" t="n"/>
      <c r="D689" s="8" t="n"/>
      <c r="E689" s="8" t="n"/>
      <c r="F689" s="8" t="n"/>
      <c r="G689" s="9" t="n"/>
      <c r="H689" s="13" t="n"/>
      <c r="I689" s="8" t="n"/>
    </row>
    <row r="690">
      <c r="C690" s="8" t="n"/>
      <c r="D690" s="8" t="n"/>
      <c r="E690" s="8" t="n"/>
      <c r="F690" s="8" t="n"/>
      <c r="G690" s="9" t="n"/>
      <c r="H690" s="13" t="n"/>
      <c r="I690" s="8" t="n"/>
    </row>
    <row r="691">
      <c r="C691" s="8" t="n"/>
      <c r="D691" s="8" t="n"/>
      <c r="E691" s="8" t="n"/>
      <c r="F691" s="8" t="n"/>
      <c r="G691" s="9" t="n"/>
      <c r="H691" s="13" t="n"/>
      <c r="I691" s="8" t="n"/>
    </row>
    <row r="692">
      <c r="C692" s="8" t="n"/>
      <c r="D692" s="8" t="n"/>
      <c r="E692" s="8" t="n"/>
      <c r="F692" s="8" t="n"/>
      <c r="G692" s="9" t="n"/>
      <c r="H692" s="13" t="n"/>
      <c r="I692" s="8" t="n"/>
    </row>
    <row r="693">
      <c r="C693" s="8" t="n"/>
      <c r="D693" s="8" t="n"/>
      <c r="E693" s="8" t="n"/>
      <c r="F693" s="8" t="n"/>
      <c r="G693" s="9" t="n"/>
      <c r="H693" s="13" t="n"/>
      <c r="I693" s="8" t="n"/>
    </row>
    <row r="694">
      <c r="C694" s="8" t="n"/>
      <c r="D694" s="8" t="n"/>
      <c r="E694" s="8" t="n"/>
      <c r="F694" s="8" t="n"/>
      <c r="G694" s="9" t="n"/>
      <c r="H694" s="13" t="n"/>
      <c r="I694" s="8" t="n"/>
    </row>
    <row r="695">
      <c r="C695" s="8" t="n"/>
      <c r="D695" s="8" t="n"/>
      <c r="E695" s="8" t="n"/>
      <c r="F695" s="8" t="n"/>
      <c r="G695" s="9" t="n"/>
      <c r="H695" s="13" t="n"/>
      <c r="I695" s="8" t="n"/>
    </row>
    <row r="696">
      <c r="C696" s="8" t="n"/>
      <c r="D696" s="8" t="n"/>
      <c r="E696" s="8" t="n"/>
      <c r="F696" s="8" t="n"/>
      <c r="G696" s="9" t="n"/>
      <c r="H696" s="13" t="n"/>
      <c r="I696" s="8" t="n"/>
    </row>
    <row r="697">
      <c r="C697" s="8" t="n"/>
      <c r="D697" s="8" t="n"/>
      <c r="E697" s="8" t="n"/>
      <c r="F697" s="8" t="n"/>
      <c r="G697" s="9" t="n"/>
      <c r="H697" s="13" t="n"/>
      <c r="I697" s="8" t="n"/>
    </row>
    <row r="698">
      <c r="C698" s="8" t="n"/>
      <c r="D698" s="8" t="n"/>
      <c r="E698" s="8" t="n"/>
      <c r="F698" s="8" t="n"/>
      <c r="G698" s="9" t="n"/>
      <c r="H698" s="13" t="n"/>
      <c r="I698" s="8" t="n"/>
    </row>
    <row r="699">
      <c r="C699" s="8" t="n"/>
      <c r="D699" s="8" t="n"/>
      <c r="E699" s="8" t="n"/>
      <c r="F699" s="8" t="n"/>
      <c r="G699" s="9" t="n"/>
      <c r="H699" s="13" t="n"/>
      <c r="I699" s="8" t="n"/>
    </row>
    <row r="700">
      <c r="C700" s="8" t="n"/>
      <c r="D700" s="8" t="n"/>
      <c r="E700" s="8" t="n"/>
      <c r="F700" s="8" t="n"/>
      <c r="G700" s="9" t="n"/>
      <c r="H700" s="13" t="n"/>
      <c r="I700" s="8" t="n"/>
    </row>
    <row r="701">
      <c r="C701" s="8" t="n"/>
      <c r="D701" s="8" t="n"/>
      <c r="E701" s="8" t="n"/>
      <c r="F701" s="8" t="n"/>
      <c r="G701" s="9" t="n"/>
      <c r="H701" s="13" t="n"/>
      <c r="I701" s="8" t="n"/>
    </row>
    <row r="702">
      <c r="C702" s="8" t="n"/>
      <c r="D702" s="8" t="n"/>
      <c r="E702" s="8" t="n"/>
      <c r="F702" s="8" t="n"/>
      <c r="G702" s="9" t="n"/>
      <c r="H702" s="13" t="n"/>
      <c r="I702" s="8" t="n"/>
    </row>
    <row r="703">
      <c r="C703" s="8" t="n"/>
      <c r="D703" s="8" t="n"/>
      <c r="E703" s="8" t="n"/>
      <c r="F703" s="8" t="n"/>
      <c r="G703" s="9" t="n"/>
      <c r="H703" s="13" t="n"/>
      <c r="I703" s="8" t="n"/>
    </row>
    <row r="704">
      <c r="C704" s="8" t="n"/>
      <c r="D704" s="8" t="n"/>
      <c r="E704" s="8" t="n"/>
      <c r="F704" s="8" t="n"/>
      <c r="G704" s="9" t="n"/>
      <c r="H704" s="13" t="n"/>
      <c r="I704" s="8" t="n"/>
    </row>
    <row r="705">
      <c r="C705" s="8" t="n"/>
      <c r="D705" s="8" t="n"/>
      <c r="E705" s="8" t="n"/>
      <c r="F705" s="8" t="n"/>
      <c r="G705" s="9" t="n"/>
      <c r="H705" s="13" t="n"/>
      <c r="I705" s="8" t="n"/>
    </row>
    <row r="706">
      <c r="C706" s="8" t="n"/>
      <c r="D706" s="8" t="n"/>
      <c r="E706" s="8" t="n"/>
      <c r="F706" s="8" t="n"/>
      <c r="G706" s="9" t="n"/>
      <c r="H706" s="13" t="n"/>
      <c r="I706" s="8" t="n"/>
    </row>
    <row r="707">
      <c r="C707" s="8" t="n"/>
      <c r="D707" s="8" t="n"/>
      <c r="E707" s="8" t="n"/>
      <c r="F707" s="8" t="n"/>
      <c r="G707" s="9" t="n"/>
      <c r="H707" s="13" t="n"/>
      <c r="I707" s="8" t="n"/>
    </row>
    <row r="708">
      <c r="C708" s="8" t="n"/>
      <c r="D708" s="8" t="n"/>
      <c r="E708" s="8" t="n"/>
      <c r="F708" s="8" t="n"/>
      <c r="G708" s="9" t="n"/>
      <c r="H708" s="13" t="n"/>
      <c r="I708" s="8" t="n"/>
    </row>
    <row r="709">
      <c r="C709" s="8" t="n"/>
      <c r="D709" s="8" t="n"/>
      <c r="E709" s="8" t="n"/>
      <c r="F709" s="8" t="n"/>
      <c r="G709" s="9" t="n"/>
      <c r="H709" s="13" t="n"/>
      <c r="I709" s="8" t="n"/>
    </row>
    <row r="710">
      <c r="C710" s="8" t="n"/>
      <c r="D710" s="8" t="n"/>
      <c r="E710" s="8" t="n"/>
      <c r="F710" s="8" t="n"/>
      <c r="G710" s="9" t="n"/>
      <c r="H710" s="13" t="n"/>
      <c r="I710" s="8" t="n"/>
    </row>
    <row r="711">
      <c r="C711" s="8" t="n"/>
      <c r="D711" s="8" t="n"/>
      <c r="E711" s="8" t="n"/>
      <c r="F711" s="8" t="n"/>
      <c r="G711" s="9" t="n"/>
      <c r="H711" s="13" t="n"/>
      <c r="I711" s="8" t="n"/>
    </row>
    <row r="712">
      <c r="C712" s="8" t="n"/>
      <c r="D712" s="8" t="n"/>
      <c r="E712" s="8" t="n"/>
      <c r="F712" s="8" t="n"/>
      <c r="G712" s="9" t="n"/>
      <c r="H712" s="13" t="n"/>
      <c r="I712" s="8" t="n"/>
    </row>
    <row r="713">
      <c r="C713" s="8" t="n"/>
      <c r="D713" s="8" t="n"/>
      <c r="E713" s="8" t="n"/>
      <c r="F713" s="8" t="n"/>
      <c r="G713" s="9" t="n"/>
      <c r="H713" s="13" t="n"/>
      <c r="I713" s="8" t="n"/>
    </row>
    <row r="714">
      <c r="C714" s="8" t="n"/>
      <c r="D714" s="8" t="n"/>
      <c r="E714" s="8" t="n"/>
      <c r="F714" s="8" t="n"/>
      <c r="G714" s="9" t="n"/>
      <c r="H714" s="13" t="n"/>
      <c r="I714" s="8" t="n"/>
    </row>
    <row r="715">
      <c r="C715" s="8" t="n"/>
      <c r="D715" s="8" t="n"/>
      <c r="E715" s="8" t="n"/>
      <c r="F715" s="8" t="n"/>
      <c r="G715" s="9" t="n"/>
      <c r="H715" s="13" t="n"/>
      <c r="I715" s="8" t="n"/>
    </row>
    <row r="716">
      <c r="C716" s="8" t="n"/>
      <c r="D716" s="8" t="n"/>
      <c r="E716" s="8" t="n"/>
      <c r="F716" s="8" t="n"/>
      <c r="G716" s="9" t="n"/>
      <c r="H716" s="13" t="n"/>
      <c r="I716" s="8" t="n"/>
    </row>
    <row r="717">
      <c r="C717" s="8" t="n"/>
      <c r="D717" s="8" t="n"/>
      <c r="E717" s="8" t="n"/>
      <c r="F717" s="8" t="n"/>
      <c r="G717" s="9" t="n"/>
      <c r="H717" s="13" t="n"/>
      <c r="I717" s="8" t="n"/>
    </row>
    <row r="718">
      <c r="C718" s="8" t="n"/>
      <c r="D718" s="8" t="n"/>
      <c r="E718" s="8" t="n"/>
      <c r="F718" s="8" t="n"/>
      <c r="G718" s="9" t="n"/>
      <c r="H718" s="13" t="n"/>
      <c r="I718" s="8" t="n"/>
    </row>
    <row r="719">
      <c r="C719" s="8" t="n"/>
      <c r="D719" s="8" t="n"/>
      <c r="E719" s="8" t="n"/>
      <c r="F719" s="8" t="n"/>
      <c r="G719" s="9" t="n"/>
      <c r="H719" s="13" t="n"/>
      <c r="I719" s="8" t="n"/>
    </row>
    <row r="720">
      <c r="C720" s="8" t="n"/>
      <c r="D720" s="8" t="n"/>
      <c r="E720" s="8" t="n"/>
      <c r="F720" s="8" t="n"/>
      <c r="G720" s="9" t="n"/>
      <c r="H720" s="13" t="n"/>
      <c r="I720" s="8" t="n"/>
    </row>
    <row r="721">
      <c r="C721" s="8" t="n"/>
      <c r="D721" s="8" t="n"/>
      <c r="E721" s="8" t="n"/>
      <c r="F721" s="8" t="n"/>
      <c r="G721" s="9" t="n"/>
      <c r="H721" s="13" t="n"/>
      <c r="I721" s="8" t="n"/>
    </row>
    <row r="722">
      <c r="C722" s="8" t="n"/>
      <c r="D722" s="8" t="n"/>
      <c r="E722" s="8" t="n"/>
      <c r="F722" s="8" t="n"/>
      <c r="G722" s="9" t="n"/>
      <c r="H722" s="13" t="n"/>
      <c r="I722" s="8" t="n"/>
    </row>
    <row r="723">
      <c r="C723" s="8" t="n"/>
      <c r="D723" s="8" t="n"/>
      <c r="E723" s="8" t="n"/>
      <c r="F723" s="8" t="n"/>
      <c r="G723" s="9" t="n"/>
      <c r="H723" s="13" t="n"/>
      <c r="I723" s="8" t="n"/>
    </row>
    <row r="724">
      <c r="C724" s="8" t="n"/>
      <c r="D724" s="8" t="n"/>
      <c r="E724" s="8" t="n"/>
      <c r="F724" s="8" t="n"/>
      <c r="G724" s="9" t="n"/>
      <c r="H724" s="13" t="n"/>
      <c r="I724" s="8" t="n"/>
    </row>
    <row r="725">
      <c r="C725" s="8" t="n"/>
      <c r="D725" s="8" t="n"/>
      <c r="E725" s="8" t="n"/>
      <c r="F725" s="8" t="n"/>
      <c r="G725" s="9" t="n"/>
      <c r="H725" s="13" t="n"/>
      <c r="I725" s="8" t="n"/>
    </row>
    <row r="726">
      <c r="C726" s="8" t="n"/>
      <c r="D726" s="8" t="n"/>
      <c r="E726" s="8" t="n"/>
      <c r="F726" s="8" t="n"/>
      <c r="G726" s="9" t="n"/>
      <c r="H726" s="13" t="n"/>
      <c r="I726" s="8" t="n"/>
    </row>
    <row r="727">
      <c r="C727" s="8" t="n"/>
      <c r="D727" s="8" t="n"/>
      <c r="E727" s="8" t="n"/>
      <c r="F727" s="8" t="n"/>
      <c r="G727" s="9" t="n"/>
      <c r="H727" s="13" t="n"/>
      <c r="I727" s="8" t="n"/>
    </row>
    <row r="728">
      <c r="C728" s="8" t="n"/>
      <c r="D728" s="8" t="n"/>
      <c r="E728" s="8" t="n"/>
      <c r="F728" s="8" t="n"/>
      <c r="G728" s="9" t="n"/>
      <c r="H728" s="13" t="n"/>
      <c r="I728" s="8" t="n"/>
    </row>
    <row r="729">
      <c r="C729" s="8" t="n"/>
      <c r="D729" s="8" t="n"/>
      <c r="E729" s="8" t="n"/>
      <c r="F729" s="8" t="n"/>
      <c r="G729" s="9" t="n"/>
      <c r="H729" s="13" t="n"/>
      <c r="I729" s="8" t="n"/>
    </row>
    <row r="730">
      <c r="C730" s="8" t="n"/>
      <c r="D730" s="8" t="n"/>
      <c r="E730" s="8" t="n"/>
      <c r="F730" s="8" t="n"/>
      <c r="G730" s="9" t="n"/>
      <c r="H730" s="13" t="n"/>
      <c r="I730" s="8" t="n"/>
    </row>
    <row r="731">
      <c r="C731" s="8" t="n"/>
      <c r="D731" s="8" t="n"/>
      <c r="E731" s="8" t="n"/>
      <c r="F731" s="8" t="n"/>
      <c r="G731" s="9" t="n"/>
      <c r="H731" s="13" t="n"/>
      <c r="I731" s="8" t="n"/>
    </row>
    <row r="732">
      <c r="C732" s="8" t="n"/>
      <c r="D732" s="8" t="n"/>
      <c r="E732" s="8" t="n"/>
      <c r="F732" s="8" t="n"/>
      <c r="G732" s="9" t="n"/>
      <c r="H732" s="13" t="n"/>
      <c r="I732" s="8" t="n"/>
    </row>
    <row r="733">
      <c r="C733" s="8" t="n"/>
      <c r="D733" s="8" t="n"/>
      <c r="E733" s="8" t="n"/>
      <c r="F733" s="8" t="n"/>
      <c r="G733" s="9" t="n"/>
      <c r="H733" s="13" t="n"/>
      <c r="I733" s="8" t="n"/>
    </row>
    <row r="734">
      <c r="C734" s="8" t="n"/>
      <c r="D734" s="8" t="n"/>
      <c r="E734" s="8" t="n"/>
      <c r="F734" s="8" t="n"/>
      <c r="G734" s="9" t="n"/>
      <c r="H734" s="13" t="n"/>
      <c r="I734" s="8" t="n"/>
    </row>
    <row r="735">
      <c r="C735" s="8" t="n"/>
      <c r="D735" s="8" t="n"/>
      <c r="E735" s="8" t="n"/>
      <c r="F735" s="8" t="n"/>
      <c r="G735" s="9" t="n"/>
      <c r="H735" s="13" t="n"/>
      <c r="I735" s="8" t="n"/>
    </row>
    <row r="736">
      <c r="C736" s="8" t="n"/>
      <c r="D736" s="8" t="n"/>
      <c r="E736" s="8" t="n"/>
      <c r="F736" s="8" t="n"/>
      <c r="G736" s="9" t="n"/>
      <c r="H736" s="13" t="n"/>
      <c r="I736" s="8" t="n"/>
    </row>
    <row r="737">
      <c r="C737" s="8" t="n"/>
      <c r="D737" s="8" t="n"/>
      <c r="E737" s="8" t="n"/>
      <c r="F737" s="8" t="n"/>
      <c r="G737" s="9" t="n"/>
      <c r="H737" s="13" t="n"/>
      <c r="I737" s="8" t="n"/>
    </row>
    <row r="738">
      <c r="C738" s="8" t="n"/>
      <c r="D738" s="8" t="n"/>
      <c r="E738" s="8" t="n"/>
      <c r="F738" s="8" t="n"/>
      <c r="G738" s="9" t="n"/>
      <c r="H738" s="13" t="n"/>
      <c r="I738" s="8" t="n"/>
    </row>
    <row r="739">
      <c r="C739" s="8" t="n"/>
      <c r="D739" s="8" t="n"/>
      <c r="E739" s="8" t="n"/>
      <c r="F739" s="8" t="n"/>
      <c r="G739" s="9" t="n"/>
      <c r="H739" s="13" t="n"/>
      <c r="I739" s="8" t="n"/>
    </row>
    <row r="740">
      <c r="C740" s="8" t="n"/>
      <c r="D740" s="8" t="n"/>
      <c r="E740" s="8" t="n"/>
      <c r="F740" s="8" t="n"/>
      <c r="G740" s="9" t="n"/>
      <c r="H740" s="13" t="n"/>
      <c r="I740" s="8" t="n"/>
    </row>
    <row r="741">
      <c r="C741" s="8" t="n"/>
      <c r="D741" s="8" t="n"/>
      <c r="E741" s="8" t="n"/>
      <c r="F741" s="8" t="n"/>
      <c r="G741" s="9" t="n"/>
      <c r="H741" s="13" t="n"/>
      <c r="I741" s="8" t="n"/>
    </row>
    <row r="742">
      <c r="C742" s="8" t="n"/>
      <c r="D742" s="8" t="n"/>
      <c r="E742" s="8" t="n"/>
      <c r="F742" s="8" t="n"/>
      <c r="G742" s="9" t="n"/>
      <c r="H742" s="13" t="n"/>
      <c r="I742" s="8" t="n"/>
    </row>
    <row r="743">
      <c r="C743" s="8" t="n"/>
      <c r="D743" s="8" t="n"/>
      <c r="E743" s="8" t="n"/>
      <c r="F743" s="8" t="n"/>
      <c r="G743" s="9" t="n"/>
      <c r="H743" s="13" t="n"/>
      <c r="I743" s="8" t="n"/>
    </row>
    <row r="744">
      <c r="C744" s="8" t="n"/>
      <c r="D744" s="8" t="n"/>
      <c r="E744" s="8" t="n"/>
      <c r="F744" s="8" t="n"/>
      <c r="G744" s="9" t="n"/>
      <c r="H744" s="13" t="n"/>
      <c r="I744" s="8" t="n"/>
    </row>
    <row r="745">
      <c r="C745" s="8" t="n"/>
      <c r="D745" s="8" t="n"/>
      <c r="E745" s="8" t="n"/>
      <c r="F745" s="8" t="n"/>
      <c r="G745" s="9" t="n"/>
      <c r="H745" s="13" t="n"/>
      <c r="I745" s="8" t="n"/>
    </row>
    <row r="746">
      <c r="C746" s="8" t="n"/>
      <c r="D746" s="8" t="n"/>
      <c r="E746" s="8" t="n"/>
      <c r="F746" s="8" t="n"/>
      <c r="G746" s="9" t="n"/>
      <c r="H746" s="13" t="n"/>
      <c r="I746" s="8" t="n"/>
    </row>
    <row r="747">
      <c r="C747" s="8" t="n"/>
      <c r="D747" s="8" t="n"/>
      <c r="E747" s="8" t="n"/>
      <c r="F747" s="8" t="n"/>
      <c r="G747" s="9" t="n"/>
      <c r="H747" s="13" t="n"/>
      <c r="I747" s="8" t="n"/>
    </row>
    <row r="748">
      <c r="C748" s="8" t="n"/>
      <c r="D748" s="8" t="n"/>
      <c r="E748" s="8" t="n"/>
      <c r="F748" s="8" t="n"/>
      <c r="G748" s="9" t="n"/>
      <c r="H748" s="13" t="n"/>
      <c r="I748" s="8" t="n"/>
    </row>
    <row r="749">
      <c r="C749" s="8" t="n"/>
      <c r="D749" s="8" t="n"/>
      <c r="E749" s="8" t="n"/>
      <c r="F749" s="8" t="n"/>
      <c r="G749" s="9" t="n"/>
      <c r="H749" s="13" t="n"/>
      <c r="I749" s="8" t="n"/>
    </row>
    <row r="750">
      <c r="C750" s="8" t="n"/>
      <c r="D750" s="8" t="n"/>
      <c r="E750" s="8" t="n"/>
      <c r="F750" s="8" t="n"/>
      <c r="G750" s="9" t="n"/>
      <c r="H750" s="13" t="n"/>
      <c r="I750" s="8" t="n"/>
    </row>
    <row r="751">
      <c r="C751" s="8" t="n"/>
      <c r="D751" s="8" t="n"/>
      <c r="E751" s="8" t="n"/>
      <c r="F751" s="8" t="n"/>
      <c r="G751" s="9" t="n"/>
      <c r="H751" s="13" t="n"/>
      <c r="I751" s="8" t="n"/>
    </row>
    <row r="752">
      <c r="C752" s="8" t="n"/>
      <c r="D752" s="8" t="n"/>
      <c r="E752" s="8" t="n"/>
      <c r="F752" s="8" t="n"/>
      <c r="G752" s="9" t="n"/>
      <c r="H752" s="13" t="n"/>
      <c r="I752" s="8" t="n"/>
    </row>
    <row r="753">
      <c r="C753" s="8" t="n"/>
      <c r="D753" s="8" t="n"/>
      <c r="E753" s="8" t="n"/>
      <c r="F753" s="8" t="n"/>
      <c r="G753" s="9" t="n"/>
      <c r="H753" s="13" t="n"/>
      <c r="I753" s="8" t="n"/>
    </row>
    <row r="754">
      <c r="C754" s="8" t="n"/>
      <c r="D754" s="8" t="n"/>
      <c r="E754" s="8" t="n"/>
      <c r="F754" s="8" t="n"/>
      <c r="G754" s="9" t="n"/>
      <c r="H754" s="13" t="n"/>
      <c r="I754" s="8" t="n"/>
    </row>
    <row r="755">
      <c r="C755" s="8" t="n"/>
      <c r="D755" s="8" t="n"/>
      <c r="E755" s="8" t="n"/>
      <c r="F755" s="8" t="n"/>
      <c r="G755" s="9" t="n"/>
      <c r="H755" s="13" t="n"/>
      <c r="I755" s="8" t="n"/>
    </row>
    <row r="756">
      <c r="C756" s="8" t="n"/>
      <c r="D756" s="8" t="n"/>
      <c r="E756" s="8" t="n"/>
      <c r="F756" s="8" t="n"/>
      <c r="G756" s="9" t="n"/>
      <c r="H756" s="13" t="n"/>
      <c r="I756" s="8" t="n"/>
    </row>
    <row r="757">
      <c r="C757" s="8" t="n"/>
      <c r="D757" s="8" t="n"/>
      <c r="E757" s="8" t="n"/>
      <c r="F757" s="8" t="n"/>
      <c r="G757" s="9" t="n"/>
      <c r="H757" s="13" t="n"/>
      <c r="I757" s="8" t="n"/>
    </row>
    <row r="758">
      <c r="C758" s="8" t="n"/>
      <c r="D758" s="8" t="n"/>
      <c r="E758" s="8" t="n"/>
      <c r="F758" s="8" t="n"/>
      <c r="G758" s="9" t="n"/>
      <c r="H758" s="13" t="n"/>
      <c r="I758" s="8" t="n"/>
    </row>
    <row r="759">
      <c r="C759" s="8" t="n"/>
      <c r="D759" s="8" t="n"/>
      <c r="E759" s="8" t="n"/>
      <c r="F759" s="8" t="n"/>
      <c r="G759" s="9" t="n"/>
      <c r="H759" s="13" t="n"/>
      <c r="I759" s="8" t="n"/>
    </row>
    <row r="760">
      <c r="C760" s="8" t="n"/>
      <c r="D760" s="8" t="n"/>
      <c r="E760" s="8" t="n"/>
      <c r="F760" s="8" t="n"/>
      <c r="G760" s="9" t="n"/>
      <c r="H760" s="13" t="n"/>
      <c r="I760" s="8" t="n"/>
    </row>
    <row r="761">
      <c r="C761" s="8" t="n"/>
      <c r="D761" s="8" t="n"/>
      <c r="E761" s="8" t="n"/>
      <c r="F761" s="8" t="n"/>
      <c r="G761" s="9" t="n"/>
      <c r="H761" s="13" t="n"/>
      <c r="I761" s="8" t="n"/>
    </row>
    <row r="762">
      <c r="C762" s="8" t="n"/>
      <c r="D762" s="8" t="n"/>
      <c r="E762" s="8" t="n"/>
      <c r="F762" s="8" t="n"/>
      <c r="G762" s="9" t="n"/>
      <c r="H762" s="13" t="n"/>
      <c r="I762" s="8" t="n"/>
    </row>
    <row r="763">
      <c r="C763" s="8" t="n"/>
      <c r="D763" s="8" t="n"/>
      <c r="E763" s="8" t="n"/>
      <c r="F763" s="8" t="n"/>
      <c r="G763" s="9" t="n"/>
      <c r="H763" s="13" t="n"/>
      <c r="I763" s="8" t="n"/>
    </row>
    <row r="764">
      <c r="C764" s="8" t="n"/>
      <c r="D764" s="8" t="n"/>
      <c r="E764" s="8" t="n"/>
      <c r="F764" s="8" t="n"/>
      <c r="G764" s="9" t="n"/>
      <c r="H764" s="13" t="n"/>
      <c r="I764" s="8" t="n"/>
    </row>
    <row r="765">
      <c r="C765" s="8" t="n"/>
      <c r="D765" s="8" t="n"/>
      <c r="E765" s="8" t="n"/>
      <c r="F765" s="8" t="n"/>
      <c r="G765" s="9" t="n"/>
      <c r="H765" s="13" t="n"/>
      <c r="I765" s="8" t="n"/>
    </row>
    <row r="766">
      <c r="C766" s="8" t="n"/>
      <c r="D766" s="8" t="n"/>
      <c r="E766" s="8" t="n"/>
      <c r="F766" s="8" t="n"/>
      <c r="G766" s="9" t="n"/>
      <c r="H766" s="13" t="n"/>
      <c r="I766" s="8" t="n"/>
    </row>
    <row r="767">
      <c r="C767" s="8" t="n"/>
      <c r="D767" s="8" t="n"/>
      <c r="E767" s="8" t="n"/>
      <c r="F767" s="8" t="n"/>
      <c r="G767" s="9" t="n"/>
      <c r="H767" s="13" t="n"/>
      <c r="I767" s="8" t="n"/>
    </row>
    <row r="768">
      <c r="C768" s="8" t="n"/>
      <c r="D768" s="8" t="n"/>
      <c r="E768" s="8" t="n"/>
      <c r="F768" s="8" t="n"/>
      <c r="G768" s="9" t="n"/>
      <c r="H768" s="13" t="n"/>
      <c r="I768" s="8" t="n"/>
    </row>
    <row r="769">
      <c r="C769" s="8" t="n"/>
      <c r="D769" s="8" t="n"/>
      <c r="E769" s="8" t="n"/>
      <c r="F769" s="8" t="n"/>
      <c r="G769" s="9" t="n"/>
      <c r="H769" s="13" t="n"/>
      <c r="I769" s="8" t="n"/>
    </row>
    <row r="770">
      <c r="C770" s="8" t="n"/>
      <c r="D770" s="8" t="n"/>
      <c r="E770" s="8" t="n"/>
      <c r="F770" s="8" t="n"/>
      <c r="G770" s="9" t="n"/>
      <c r="H770" s="13" t="n"/>
      <c r="I770" s="8" t="n"/>
    </row>
    <row r="771">
      <c r="C771" s="8" t="n"/>
      <c r="D771" s="8" t="n"/>
      <c r="E771" s="8" t="n"/>
      <c r="F771" s="8" t="n"/>
      <c r="G771" s="9" t="n"/>
      <c r="H771" s="13" t="n"/>
      <c r="I771" s="8" t="n"/>
    </row>
    <row r="772">
      <c r="C772" s="8" t="n"/>
      <c r="D772" s="8" t="n"/>
      <c r="E772" s="8" t="n"/>
      <c r="F772" s="8" t="n"/>
      <c r="G772" s="9" t="n"/>
      <c r="H772" s="13" t="n"/>
      <c r="I772" s="8" t="n"/>
    </row>
    <row r="773">
      <c r="C773" s="8" t="n"/>
      <c r="D773" s="8" t="n"/>
      <c r="E773" s="8" t="n"/>
      <c r="F773" s="8" t="n"/>
      <c r="G773" s="9" t="n"/>
      <c r="H773" s="13" t="n"/>
      <c r="I773" s="8" t="n"/>
    </row>
    <row r="774">
      <c r="C774" s="8" t="n"/>
      <c r="D774" s="8" t="n"/>
      <c r="E774" s="8" t="n"/>
      <c r="F774" s="8" t="n"/>
      <c r="G774" s="9" t="n"/>
      <c r="H774" s="13" t="n"/>
      <c r="I774" s="8" t="n"/>
    </row>
    <row r="775">
      <c r="C775" s="8" t="n"/>
      <c r="D775" s="8" t="n"/>
      <c r="E775" s="8" t="n"/>
      <c r="F775" s="8" t="n"/>
      <c r="G775" s="9" t="n"/>
      <c r="H775" s="13" t="n"/>
      <c r="I775" s="8" t="n"/>
    </row>
    <row r="776">
      <c r="C776" s="8" t="n"/>
      <c r="D776" s="8" t="n"/>
      <c r="E776" s="8" t="n"/>
      <c r="F776" s="8" t="n"/>
      <c r="G776" s="9" t="n"/>
      <c r="H776" s="13" t="n"/>
      <c r="I776" s="8" t="n"/>
    </row>
    <row r="777">
      <c r="C777" s="8" t="n"/>
      <c r="D777" s="8" t="n"/>
      <c r="E777" s="8" t="n"/>
      <c r="F777" s="8" t="n"/>
      <c r="G777" s="9" t="n"/>
      <c r="H777" s="13" t="n"/>
      <c r="I777" s="8" t="n"/>
    </row>
    <row r="778">
      <c r="C778" s="8" t="n"/>
      <c r="D778" s="8" t="n"/>
      <c r="E778" s="8" t="n"/>
      <c r="F778" s="8" t="n"/>
      <c r="G778" s="9" t="n"/>
      <c r="H778" s="13" t="n"/>
      <c r="I778" s="8" t="n"/>
    </row>
    <row r="779">
      <c r="C779" s="8" t="n"/>
      <c r="D779" s="8" t="n"/>
      <c r="E779" s="8" t="n"/>
      <c r="F779" s="8" t="n"/>
      <c r="G779" s="9" t="n"/>
      <c r="H779" s="13" t="n"/>
      <c r="I779" s="8" t="n"/>
    </row>
    <row r="780">
      <c r="C780" s="8" t="n"/>
      <c r="D780" s="8" t="n"/>
      <c r="E780" s="8" t="n"/>
      <c r="F780" s="8" t="n"/>
      <c r="G780" s="9" t="n"/>
      <c r="H780" s="13" t="n"/>
      <c r="I780" s="8" t="n"/>
    </row>
    <row r="781">
      <c r="C781" s="8" t="n"/>
      <c r="D781" s="8" t="n"/>
      <c r="E781" s="8" t="n"/>
      <c r="F781" s="8" t="n"/>
      <c r="G781" s="9" t="n"/>
      <c r="H781" s="13" t="n"/>
      <c r="I781" s="8" t="n"/>
    </row>
    <row r="782">
      <c r="C782" s="8" t="n"/>
      <c r="D782" s="8" t="n"/>
      <c r="E782" s="8" t="n"/>
      <c r="F782" s="8" t="n"/>
      <c r="G782" s="9" t="n"/>
      <c r="H782" s="13" t="n"/>
      <c r="I782" s="8" t="n"/>
    </row>
    <row r="783">
      <c r="C783" s="8" t="n"/>
      <c r="D783" s="8" t="n"/>
      <c r="E783" s="8" t="n"/>
      <c r="F783" s="8" t="n"/>
      <c r="G783" s="9" t="n"/>
      <c r="H783" s="13" t="n"/>
      <c r="I783" s="8" t="n"/>
    </row>
    <row r="784">
      <c r="C784" s="8" t="n"/>
      <c r="D784" s="8" t="n"/>
      <c r="E784" s="8" t="n"/>
      <c r="F784" s="8" t="n"/>
      <c r="G784" s="9" t="n"/>
      <c r="H784" s="13" t="n"/>
      <c r="I784" s="8" t="n"/>
    </row>
    <row r="785">
      <c r="C785" s="8" t="n"/>
      <c r="D785" s="8" t="n"/>
      <c r="E785" s="8" t="n"/>
      <c r="F785" s="8" t="n"/>
      <c r="G785" s="9" t="n"/>
      <c r="H785" s="13" t="n"/>
      <c r="I785" s="8" t="n"/>
    </row>
    <row r="786">
      <c r="C786" s="8" t="n"/>
      <c r="D786" s="8" t="n"/>
      <c r="E786" s="8" t="n"/>
      <c r="F786" s="8" t="n"/>
      <c r="G786" s="9" t="n"/>
      <c r="H786" s="13" t="n"/>
      <c r="I786" s="8" t="n"/>
    </row>
    <row r="787">
      <c r="C787" s="8" t="n"/>
      <c r="D787" s="8" t="n"/>
      <c r="E787" s="8" t="n"/>
      <c r="F787" s="8" t="n"/>
      <c r="G787" s="9" t="n"/>
      <c r="H787" s="13" t="n"/>
      <c r="I787" s="8" t="n"/>
    </row>
    <row r="788">
      <c r="C788" s="8" t="n"/>
      <c r="D788" s="8" t="n"/>
      <c r="E788" s="8" t="n"/>
      <c r="F788" s="8" t="n"/>
      <c r="G788" s="9" t="n"/>
      <c r="H788" s="13" t="n"/>
      <c r="I788" s="8" t="n"/>
    </row>
    <row r="789">
      <c r="C789" s="8" t="n"/>
      <c r="D789" s="8" t="n"/>
      <c r="E789" s="8" t="n"/>
      <c r="F789" s="8" t="n"/>
      <c r="G789" s="9" t="n"/>
      <c r="H789" s="13" t="n"/>
      <c r="I789" s="8" t="n"/>
    </row>
    <row r="790">
      <c r="C790" s="8" t="n"/>
      <c r="D790" s="8" t="n"/>
      <c r="E790" s="8" t="n"/>
      <c r="F790" s="8" t="n"/>
      <c r="G790" s="9" t="n"/>
      <c r="H790" s="13" t="n"/>
      <c r="I790" s="8" t="n"/>
    </row>
    <row r="791">
      <c r="C791" s="8" t="n"/>
      <c r="D791" s="8" t="n"/>
      <c r="E791" s="8" t="n"/>
      <c r="F791" s="8" t="n"/>
      <c r="G791" s="9" t="n"/>
      <c r="H791" s="13" t="n"/>
      <c r="I791" s="8" t="n"/>
    </row>
    <row r="792">
      <c r="C792" s="8" t="n"/>
      <c r="D792" s="8" t="n"/>
      <c r="E792" s="8" t="n"/>
      <c r="F792" s="8" t="n"/>
      <c r="G792" s="9" t="n"/>
      <c r="H792" s="13" t="n"/>
      <c r="I792" s="8" t="n"/>
    </row>
    <row r="793">
      <c r="C793" s="8" t="n"/>
      <c r="D793" s="8" t="n"/>
      <c r="E793" s="8" t="n"/>
      <c r="F793" s="8" t="n"/>
      <c r="G793" s="9" t="n"/>
      <c r="H793" s="13" t="n"/>
      <c r="I793" s="8" t="n"/>
    </row>
    <row r="794">
      <c r="C794" s="8" t="n"/>
      <c r="D794" s="8" t="n"/>
      <c r="E794" s="8" t="n"/>
      <c r="F794" s="8" t="n"/>
      <c r="G794" s="9" t="n"/>
      <c r="H794" s="13" t="n"/>
      <c r="I794" s="8" t="n"/>
    </row>
    <row r="795">
      <c r="C795" s="8" t="n"/>
      <c r="D795" s="8" t="n"/>
      <c r="E795" s="8" t="n"/>
      <c r="F795" s="8" t="n"/>
      <c r="G795" s="9" t="n"/>
      <c r="H795" s="13" t="n"/>
      <c r="I795" s="8" t="n"/>
    </row>
    <row r="796">
      <c r="C796" s="8" t="n"/>
      <c r="D796" s="8" t="n"/>
      <c r="E796" s="8" t="n"/>
      <c r="F796" s="8" t="n"/>
      <c r="G796" s="9" t="n"/>
      <c r="H796" s="13" t="n"/>
      <c r="I796" s="8" t="n"/>
    </row>
    <row r="797">
      <c r="C797" s="8" t="n"/>
      <c r="D797" s="8" t="n"/>
      <c r="E797" s="8" t="n"/>
      <c r="F797" s="8" t="n"/>
      <c r="G797" s="9" t="n"/>
      <c r="H797" s="13" t="n"/>
      <c r="I797" s="8" t="n"/>
    </row>
    <row r="798">
      <c r="C798" s="8" t="n"/>
      <c r="D798" s="8" t="n"/>
      <c r="E798" s="8" t="n"/>
      <c r="F798" s="8" t="n"/>
      <c r="G798" s="9" t="n"/>
      <c r="H798" s="13" t="n"/>
      <c r="I798" s="8" t="n"/>
    </row>
    <row r="799">
      <c r="C799" s="8" t="n"/>
      <c r="D799" s="8" t="n"/>
      <c r="E799" s="8" t="n"/>
      <c r="F799" s="8" t="n"/>
      <c r="G799" s="9" t="n"/>
      <c r="H799" s="13" t="n"/>
      <c r="I799" s="8" t="n"/>
    </row>
    <row r="800">
      <c r="C800" s="8" t="n"/>
      <c r="D800" s="8" t="n"/>
      <c r="E800" s="8" t="n"/>
      <c r="F800" s="8" t="n"/>
      <c r="G800" s="9" t="n"/>
      <c r="H800" s="13" t="n"/>
      <c r="I800" s="8" t="n"/>
    </row>
    <row r="801">
      <c r="C801" s="8" t="n"/>
      <c r="D801" s="8" t="n"/>
      <c r="E801" s="8" t="n"/>
      <c r="F801" s="8" t="n"/>
      <c r="G801" s="9" t="n"/>
      <c r="H801" s="13" t="n"/>
      <c r="I801" s="8" t="n"/>
    </row>
    <row r="802">
      <c r="C802" s="8" t="n"/>
      <c r="D802" s="8" t="n"/>
      <c r="E802" s="8" t="n"/>
      <c r="F802" s="8" t="n"/>
      <c r="G802" s="9" t="n"/>
      <c r="H802" s="13" t="n"/>
      <c r="I802" s="8" t="n"/>
    </row>
    <row r="803">
      <c r="C803" s="8" t="n"/>
      <c r="D803" s="8" t="n"/>
      <c r="E803" s="8" t="n"/>
      <c r="F803" s="8" t="n"/>
      <c r="G803" s="9" t="n"/>
      <c r="H803" s="13" t="n"/>
      <c r="I803" s="8" t="n"/>
    </row>
    <row r="804">
      <c r="C804" s="8" t="n"/>
      <c r="D804" s="8" t="n"/>
      <c r="E804" s="8" t="n"/>
      <c r="F804" s="8" t="n"/>
      <c r="G804" s="9" t="n"/>
      <c r="H804" s="13" t="n"/>
      <c r="I804" s="8" t="n"/>
    </row>
    <row r="805">
      <c r="C805" s="8" t="n"/>
      <c r="D805" s="8" t="n"/>
      <c r="E805" s="8" t="n"/>
      <c r="F805" s="8" t="n"/>
      <c r="G805" s="9" t="n"/>
      <c r="H805" s="13" t="n"/>
      <c r="I805" s="8" t="n"/>
    </row>
    <row r="806">
      <c r="C806" s="8" t="n"/>
      <c r="D806" s="8" t="n"/>
      <c r="E806" s="8" t="n"/>
      <c r="F806" s="8" t="n"/>
      <c r="G806" s="9" t="n"/>
      <c r="H806" s="13" t="n"/>
      <c r="I806" s="8" t="n"/>
    </row>
    <row r="807">
      <c r="C807" s="8" t="n"/>
      <c r="D807" s="8" t="n"/>
      <c r="E807" s="8" t="n"/>
      <c r="F807" s="8" t="n"/>
      <c r="G807" s="9" t="n"/>
      <c r="H807" s="13" t="n"/>
      <c r="I807" s="8" t="n"/>
    </row>
    <row r="808">
      <c r="C808" s="8" t="n"/>
      <c r="D808" s="8" t="n"/>
      <c r="E808" s="8" t="n"/>
      <c r="F808" s="8" t="n"/>
      <c r="G808" s="9" t="n"/>
      <c r="H808" s="13" t="n"/>
      <c r="I808" s="8" t="n"/>
    </row>
    <row r="809">
      <c r="C809" s="8" t="n"/>
      <c r="D809" s="8" t="n"/>
      <c r="E809" s="8" t="n"/>
      <c r="F809" s="8" t="n"/>
      <c r="G809" s="9" t="n"/>
      <c r="H809" s="13" t="n"/>
      <c r="I809" s="8" t="n"/>
    </row>
    <row r="810">
      <c r="C810" s="8" t="n"/>
      <c r="D810" s="8" t="n"/>
      <c r="E810" s="8" t="n"/>
      <c r="F810" s="8" t="n"/>
      <c r="G810" s="9" t="n"/>
      <c r="H810" s="13" t="n"/>
      <c r="I810" s="8" t="n"/>
    </row>
    <row r="811">
      <c r="C811" s="8" t="n"/>
      <c r="D811" s="8" t="n"/>
      <c r="E811" s="8" t="n"/>
      <c r="F811" s="8" t="n"/>
      <c r="G811" s="9" t="n"/>
      <c r="H811" s="13" t="n"/>
      <c r="I811" s="8" t="n"/>
    </row>
    <row r="812">
      <c r="C812" s="8" t="n"/>
      <c r="D812" s="8" t="n"/>
      <c r="E812" s="8" t="n"/>
      <c r="F812" s="8" t="n"/>
      <c r="G812" s="9" t="n"/>
      <c r="H812" s="13" t="n"/>
      <c r="I812" s="8" t="n"/>
    </row>
    <row r="813">
      <c r="C813" s="8" t="n"/>
      <c r="D813" s="8" t="n"/>
      <c r="E813" s="8" t="n"/>
      <c r="F813" s="8" t="n"/>
      <c r="G813" s="9" t="n"/>
      <c r="H813" s="13" t="n"/>
      <c r="I813" s="8" t="n"/>
    </row>
    <row r="814">
      <c r="C814" s="8" t="n"/>
      <c r="D814" s="8" t="n"/>
      <c r="E814" s="8" t="n"/>
      <c r="F814" s="8" t="n"/>
      <c r="G814" s="9" t="n"/>
      <c r="H814" s="13" t="n"/>
      <c r="I814" s="8" t="n"/>
    </row>
    <row r="815">
      <c r="C815" s="8" t="n"/>
      <c r="D815" s="8" t="n"/>
      <c r="E815" s="8" t="n"/>
      <c r="F815" s="8" t="n"/>
      <c r="G815" s="9" t="n"/>
      <c r="H815" s="13" t="n"/>
      <c r="I815" s="8" t="n"/>
    </row>
    <row r="816">
      <c r="C816" s="8" t="n"/>
      <c r="D816" s="8" t="n"/>
      <c r="E816" s="8" t="n"/>
      <c r="F816" s="8" t="n"/>
      <c r="G816" s="9" t="n"/>
      <c r="H816" s="13" t="n"/>
      <c r="I816" s="8" t="n"/>
    </row>
    <row r="817">
      <c r="C817" s="8" t="n"/>
      <c r="D817" s="8" t="n"/>
      <c r="E817" s="8" t="n"/>
      <c r="F817" s="8" t="n"/>
      <c r="G817" s="9" t="n"/>
      <c r="H817" s="13" t="n"/>
      <c r="I817" s="8" t="n"/>
    </row>
    <row r="818">
      <c r="C818" s="8" t="n"/>
      <c r="D818" s="8" t="n"/>
      <c r="E818" s="8" t="n"/>
      <c r="F818" s="8" t="n"/>
      <c r="G818" s="9" t="n"/>
      <c r="H818" s="13" t="n"/>
      <c r="I818" s="8" t="n"/>
    </row>
    <row r="819">
      <c r="C819" s="8" t="n"/>
      <c r="D819" s="8" t="n"/>
      <c r="E819" s="8" t="n"/>
      <c r="F819" s="8" t="n"/>
      <c r="G819" s="9" t="n"/>
      <c r="H819" s="13" t="n"/>
      <c r="I819" s="8" t="n"/>
    </row>
    <row r="820">
      <c r="C820" s="8" t="n"/>
      <c r="D820" s="8" t="n"/>
      <c r="E820" s="8" t="n"/>
      <c r="F820" s="8" t="n"/>
      <c r="G820" s="9" t="n"/>
      <c r="H820" s="13" t="n"/>
      <c r="I820" s="8" t="n"/>
    </row>
    <row r="821">
      <c r="C821" s="8" t="n"/>
      <c r="D821" s="8" t="n"/>
      <c r="E821" s="8" t="n"/>
      <c r="F821" s="8" t="n"/>
      <c r="G821" s="9" t="n"/>
      <c r="H821" s="13" t="n"/>
      <c r="I821" s="8" t="n"/>
    </row>
    <row r="822">
      <c r="C822" s="8" t="n"/>
      <c r="D822" s="8" t="n"/>
      <c r="E822" s="8" t="n"/>
      <c r="F822" s="8" t="n"/>
      <c r="G822" s="9" t="n"/>
      <c r="H822" s="13" t="n"/>
      <c r="I822" s="8" t="n"/>
    </row>
    <row r="823">
      <c r="C823" s="8" t="n"/>
      <c r="D823" s="8" t="n"/>
      <c r="E823" s="8" t="n"/>
      <c r="F823" s="8" t="n"/>
      <c r="G823" s="9" t="n"/>
      <c r="H823" s="13" t="n"/>
      <c r="I823" s="8" t="n"/>
    </row>
    <row r="824">
      <c r="C824" s="8" t="n"/>
      <c r="D824" s="8" t="n"/>
      <c r="E824" s="8" t="n"/>
      <c r="F824" s="8" t="n"/>
      <c r="G824" s="9" t="n"/>
      <c r="H824" s="13" t="n"/>
      <c r="I824" s="8" t="n"/>
    </row>
    <row r="825">
      <c r="C825" s="8" t="n"/>
      <c r="D825" s="8" t="n"/>
      <c r="E825" s="8" t="n"/>
      <c r="F825" s="8" t="n"/>
      <c r="G825" s="9" t="n"/>
      <c r="H825" s="13" t="n"/>
      <c r="I825" s="8" t="n"/>
    </row>
    <row r="826">
      <c r="C826" s="8" t="n"/>
      <c r="D826" s="8" t="n"/>
      <c r="E826" s="8" t="n"/>
      <c r="F826" s="8" t="n"/>
      <c r="G826" s="9" t="n"/>
      <c r="H826" s="13" t="n"/>
      <c r="I826" s="8" t="n"/>
    </row>
    <row r="827">
      <c r="C827" s="8" t="n"/>
      <c r="D827" s="8" t="n"/>
      <c r="E827" s="8" t="n"/>
      <c r="F827" s="8" t="n"/>
      <c r="G827" s="9" t="n"/>
      <c r="H827" s="13" t="n"/>
      <c r="I827" s="8" t="n"/>
    </row>
    <row r="828">
      <c r="C828" s="8" t="n"/>
      <c r="D828" s="8" t="n"/>
      <c r="E828" s="8" t="n"/>
      <c r="F828" s="8" t="n"/>
      <c r="G828" s="9" t="n"/>
      <c r="H828" s="13" t="n"/>
      <c r="I828" s="8" t="n"/>
    </row>
    <row r="829">
      <c r="C829" s="8" t="n"/>
      <c r="D829" s="8" t="n"/>
      <c r="E829" s="8" t="n"/>
      <c r="F829" s="8" t="n"/>
      <c r="G829" s="9" t="n"/>
      <c r="H829" s="13" t="n"/>
      <c r="I829" s="8" t="n"/>
    </row>
    <row r="830">
      <c r="C830" s="8" t="n"/>
      <c r="D830" s="8" t="n"/>
      <c r="E830" s="8" t="n"/>
      <c r="F830" s="8" t="n"/>
      <c r="G830" s="9" t="n"/>
      <c r="H830" s="13" t="n"/>
      <c r="I830" s="8" t="n"/>
    </row>
    <row r="831">
      <c r="C831" s="8" t="n"/>
      <c r="D831" s="8" t="n"/>
      <c r="E831" s="8" t="n"/>
      <c r="F831" s="8" t="n"/>
      <c r="G831" s="9" t="n"/>
      <c r="H831" s="13" t="n"/>
      <c r="I831" s="8" t="n"/>
    </row>
    <row r="832">
      <c r="C832" s="8" t="n"/>
      <c r="D832" s="8" t="n"/>
      <c r="E832" s="8" t="n"/>
      <c r="F832" s="8" t="n"/>
      <c r="G832" s="9" t="n"/>
      <c r="H832" s="13" t="n"/>
      <c r="I832" s="8" t="n"/>
    </row>
    <row r="833">
      <c r="C833" s="8" t="n"/>
      <c r="D833" s="8" t="n"/>
      <c r="E833" s="8" t="n"/>
      <c r="F833" s="8" t="n"/>
      <c r="G833" s="9" t="n"/>
      <c r="H833" s="13" t="n"/>
      <c r="I833" s="8" t="n"/>
    </row>
    <row r="834">
      <c r="C834" s="8" t="n"/>
      <c r="D834" s="8" t="n"/>
      <c r="E834" s="8" t="n"/>
      <c r="F834" s="8" t="n"/>
      <c r="G834" s="9" t="n"/>
      <c r="H834" s="13" t="n"/>
      <c r="I834" s="8" t="n"/>
    </row>
    <row r="835">
      <c r="C835" s="8" t="n"/>
      <c r="D835" s="8" t="n"/>
      <c r="E835" s="8" t="n"/>
      <c r="F835" s="8" t="n"/>
      <c r="G835" s="9" t="n"/>
      <c r="H835" s="13" t="n"/>
      <c r="I835" s="8" t="n"/>
    </row>
    <row r="836">
      <c r="C836" s="8" t="n"/>
      <c r="D836" s="8" t="n"/>
      <c r="E836" s="8" t="n"/>
      <c r="F836" s="8" t="n"/>
      <c r="G836" s="9" t="n"/>
      <c r="H836" s="13" t="n"/>
      <c r="I836" s="8" t="n"/>
    </row>
    <row r="837">
      <c r="C837" s="8" t="n"/>
      <c r="D837" s="8" t="n"/>
      <c r="E837" s="8" t="n"/>
      <c r="F837" s="8" t="n"/>
      <c r="G837" s="9" t="n"/>
      <c r="H837" s="13" t="n"/>
      <c r="I837" s="8" t="n"/>
    </row>
    <row r="838">
      <c r="C838" s="8" t="n"/>
      <c r="D838" s="8" t="n"/>
      <c r="E838" s="8" t="n"/>
      <c r="F838" s="8" t="n"/>
      <c r="G838" s="9" t="n"/>
      <c r="H838" s="13" t="n"/>
      <c r="I838" s="8" t="n"/>
    </row>
    <row r="839">
      <c r="C839" s="8" t="n"/>
      <c r="D839" s="8" t="n"/>
      <c r="E839" s="8" t="n"/>
      <c r="F839" s="8" t="n"/>
      <c r="G839" s="9" t="n"/>
      <c r="H839" s="13" t="n"/>
      <c r="I839" s="8" t="n"/>
    </row>
    <row r="840">
      <c r="C840" s="8" t="n"/>
      <c r="D840" s="8" t="n"/>
      <c r="E840" s="8" t="n"/>
      <c r="F840" s="8" t="n"/>
      <c r="G840" s="9" t="n"/>
      <c r="H840" s="13" t="n"/>
      <c r="I840" s="8" t="n"/>
    </row>
    <row r="841">
      <c r="C841" s="8" t="n"/>
      <c r="D841" s="8" t="n"/>
      <c r="E841" s="8" t="n"/>
      <c r="F841" s="8" t="n"/>
      <c r="G841" s="9" t="n"/>
      <c r="H841" s="13" t="n"/>
      <c r="I841" s="8" t="n"/>
    </row>
    <row r="842">
      <c r="C842" s="8" t="n"/>
      <c r="D842" s="8" t="n"/>
      <c r="E842" s="8" t="n"/>
      <c r="F842" s="8" t="n"/>
      <c r="G842" s="9" t="n"/>
      <c r="H842" s="13" t="n"/>
      <c r="I842" s="8" t="n"/>
    </row>
    <row r="843">
      <c r="C843" s="8" t="n"/>
      <c r="D843" s="8" t="n"/>
      <c r="E843" s="8" t="n"/>
      <c r="F843" s="8" t="n"/>
      <c r="G843" s="9" t="n"/>
      <c r="H843" s="13" t="n"/>
      <c r="I843" s="8" t="n"/>
    </row>
    <row r="844">
      <c r="C844" s="8" t="n"/>
      <c r="D844" s="8" t="n"/>
      <c r="E844" s="8" t="n"/>
      <c r="F844" s="8" t="n"/>
      <c r="G844" s="9" t="n"/>
      <c r="H844" s="13" t="n"/>
      <c r="I844" s="8" t="n"/>
    </row>
    <row r="845">
      <c r="C845" s="8" t="n"/>
      <c r="D845" s="8" t="n"/>
      <c r="E845" s="8" t="n"/>
      <c r="F845" s="8" t="n"/>
      <c r="G845" s="9" t="n"/>
      <c r="H845" s="13" t="n"/>
      <c r="I845" s="8" t="n"/>
    </row>
    <row r="846">
      <c r="C846" s="8" t="n"/>
      <c r="D846" s="8" t="n"/>
      <c r="E846" s="8" t="n"/>
      <c r="F846" s="8" t="n"/>
      <c r="G846" s="9" t="n"/>
      <c r="H846" s="13" t="n"/>
      <c r="I846" s="8" t="n"/>
    </row>
    <row r="847">
      <c r="C847" s="8" t="n"/>
      <c r="D847" s="8" t="n"/>
      <c r="E847" s="8" t="n"/>
      <c r="F847" s="8" t="n"/>
      <c r="G847" s="9" t="n"/>
      <c r="H847" s="13" t="n"/>
      <c r="I847" s="8" t="n"/>
    </row>
    <row r="848">
      <c r="C848" s="8" t="n"/>
      <c r="D848" s="8" t="n"/>
      <c r="E848" s="8" t="n"/>
      <c r="F848" s="8" t="n"/>
      <c r="G848" s="9" t="n"/>
      <c r="H848" s="13" t="n"/>
      <c r="I848" s="8" t="n"/>
    </row>
    <row r="849">
      <c r="C849" s="8" t="n"/>
      <c r="D849" s="8" t="n"/>
      <c r="E849" s="8" t="n"/>
      <c r="F849" s="8" t="n"/>
      <c r="G849" s="9" t="n"/>
      <c r="H849" s="13" t="n"/>
      <c r="I849" s="8" t="n"/>
    </row>
    <row r="850">
      <c r="C850" s="8" t="n"/>
      <c r="D850" s="8" t="n"/>
      <c r="E850" s="8" t="n"/>
      <c r="F850" s="8" t="n"/>
      <c r="G850" s="9" t="n"/>
      <c r="H850" s="13" t="n"/>
      <c r="I850" s="8" t="n"/>
    </row>
    <row r="851">
      <c r="C851" s="8" t="n"/>
      <c r="D851" s="8" t="n"/>
      <c r="E851" s="8" t="n"/>
      <c r="F851" s="8" t="n"/>
      <c r="G851" s="9" t="n"/>
      <c r="H851" s="13" t="n"/>
      <c r="I851" s="8" t="n"/>
    </row>
    <row r="852">
      <c r="C852" s="8" t="n"/>
      <c r="D852" s="8" t="n"/>
      <c r="E852" s="8" t="n"/>
      <c r="F852" s="8" t="n"/>
      <c r="G852" s="9" t="n"/>
      <c r="H852" s="13" t="n"/>
      <c r="I852" s="8" t="n"/>
    </row>
    <row r="853">
      <c r="C853" s="8" t="n"/>
      <c r="D853" s="8" t="n"/>
      <c r="E853" s="8" t="n"/>
      <c r="F853" s="8" t="n"/>
      <c r="G853" s="9" t="n"/>
      <c r="H853" s="13" t="n"/>
      <c r="I853" s="8" t="n"/>
    </row>
    <row r="854">
      <c r="C854" s="8" t="n"/>
      <c r="D854" s="8" t="n"/>
      <c r="E854" s="8" t="n"/>
      <c r="F854" s="8" t="n"/>
      <c r="G854" s="9" t="n"/>
      <c r="H854" s="13" t="n"/>
      <c r="I854" s="8" t="n"/>
    </row>
    <row r="855">
      <c r="C855" s="8" t="n"/>
      <c r="D855" s="8" t="n"/>
      <c r="E855" s="8" t="n"/>
      <c r="F855" s="8" t="n"/>
      <c r="G855" s="9" t="n"/>
      <c r="H855" s="13" t="n"/>
      <c r="I855" s="8" t="n"/>
    </row>
    <row r="856">
      <c r="C856" s="8" t="n"/>
      <c r="D856" s="8" t="n"/>
      <c r="E856" s="8" t="n"/>
      <c r="F856" s="8" t="n"/>
      <c r="G856" s="9" t="n"/>
      <c r="H856" s="13" t="n"/>
      <c r="I856" s="8" t="n"/>
    </row>
    <row r="857">
      <c r="C857" s="8" t="n"/>
      <c r="D857" s="8" t="n"/>
      <c r="E857" s="8" t="n"/>
      <c r="F857" s="8" t="n"/>
      <c r="G857" s="9" t="n"/>
      <c r="H857" s="13" t="n"/>
      <c r="I857" s="8" t="n"/>
    </row>
    <row r="858">
      <c r="C858" s="8" t="n"/>
      <c r="D858" s="8" t="n"/>
      <c r="E858" s="8" t="n"/>
      <c r="F858" s="8" t="n"/>
      <c r="G858" s="9" t="n"/>
      <c r="H858" s="13" t="n"/>
      <c r="I858" s="8" t="n"/>
    </row>
    <row r="859">
      <c r="C859" s="8" t="n"/>
      <c r="D859" s="8" t="n"/>
      <c r="E859" s="8" t="n"/>
      <c r="F859" s="8" t="n"/>
      <c r="G859" s="9" t="n"/>
      <c r="H859" s="13" t="n"/>
      <c r="I859" s="8" t="n"/>
    </row>
    <row r="860">
      <c r="C860" s="8" t="n"/>
      <c r="D860" s="8" t="n"/>
      <c r="E860" s="8" t="n"/>
      <c r="F860" s="8" t="n"/>
      <c r="G860" s="9" t="n"/>
      <c r="H860" s="13" t="n"/>
      <c r="I860" s="8" t="n"/>
    </row>
    <row r="861">
      <c r="C861" s="8" t="n"/>
      <c r="D861" s="8" t="n"/>
      <c r="E861" s="8" t="n"/>
      <c r="F861" s="8" t="n"/>
      <c r="G861" s="9" t="n"/>
      <c r="H861" s="13" t="n"/>
      <c r="I861" s="8" t="n"/>
    </row>
    <row r="862">
      <c r="C862" s="8" t="n"/>
      <c r="D862" s="8" t="n"/>
      <c r="E862" s="8" t="n"/>
      <c r="F862" s="8" t="n"/>
      <c r="G862" s="9" t="n"/>
      <c r="H862" s="13" t="n"/>
      <c r="I862" s="8" t="n"/>
    </row>
    <row r="863">
      <c r="C863" s="8" t="n"/>
      <c r="D863" s="8" t="n"/>
      <c r="E863" s="8" t="n"/>
      <c r="F863" s="8" t="n"/>
      <c r="G863" s="9" t="n"/>
      <c r="H863" s="13" t="n"/>
      <c r="I863" s="8" t="n"/>
    </row>
    <row r="864">
      <c r="C864" s="8" t="n"/>
      <c r="D864" s="8" t="n"/>
      <c r="E864" s="8" t="n"/>
      <c r="F864" s="8" t="n"/>
      <c r="G864" s="9" t="n"/>
      <c r="H864" s="13" t="n"/>
      <c r="I864" s="8" t="n"/>
    </row>
    <row r="865">
      <c r="C865" s="8" t="n"/>
      <c r="D865" s="8" t="n"/>
      <c r="E865" s="8" t="n"/>
      <c r="F865" s="8" t="n"/>
      <c r="G865" s="9" t="n"/>
      <c r="H865" s="13" t="n"/>
      <c r="I865" s="8" t="n"/>
    </row>
    <row r="866">
      <c r="C866" s="8" t="n"/>
      <c r="D866" s="8" t="n"/>
      <c r="E866" s="8" t="n"/>
      <c r="F866" s="8" t="n"/>
      <c r="G866" s="9" t="n"/>
      <c r="H866" s="13" t="n"/>
      <c r="I866" s="8" t="n"/>
    </row>
    <row r="867">
      <c r="C867" s="8" t="n"/>
      <c r="D867" s="8" t="n"/>
      <c r="E867" s="8" t="n"/>
      <c r="F867" s="8" t="n"/>
      <c r="G867" s="9" t="n"/>
      <c r="H867" s="13" t="n"/>
      <c r="I867" s="8" t="n"/>
    </row>
    <row r="868">
      <c r="C868" s="8" t="n"/>
      <c r="D868" s="8" t="n"/>
      <c r="E868" s="8" t="n"/>
      <c r="F868" s="8" t="n"/>
      <c r="G868" s="9" t="n"/>
      <c r="H868" s="13" t="n"/>
      <c r="I868" s="8" t="n"/>
    </row>
    <row r="869">
      <c r="C869" s="8" t="n"/>
      <c r="D869" s="8" t="n"/>
      <c r="E869" s="8" t="n"/>
      <c r="F869" s="8" t="n"/>
      <c r="G869" s="9" t="n"/>
      <c r="H869" s="13" t="n"/>
      <c r="I869" s="8" t="n"/>
    </row>
    <row r="870">
      <c r="C870" s="8" t="n"/>
      <c r="D870" s="8" t="n"/>
      <c r="E870" s="8" t="n"/>
      <c r="F870" s="8" t="n"/>
      <c r="G870" s="9" t="n"/>
      <c r="H870" s="13" t="n"/>
      <c r="I870" s="8" t="n"/>
    </row>
    <row r="871">
      <c r="C871" s="8" t="n"/>
      <c r="D871" s="8" t="n"/>
      <c r="E871" s="8" t="n"/>
      <c r="F871" s="8" t="n"/>
      <c r="G871" s="9" t="n"/>
      <c r="H871" s="13" t="n"/>
      <c r="I871" s="8" t="n"/>
    </row>
    <row r="872">
      <c r="C872" s="8" t="n"/>
      <c r="D872" s="8" t="n"/>
      <c r="E872" s="8" t="n"/>
      <c r="F872" s="8" t="n"/>
      <c r="G872" s="9" t="n"/>
      <c r="H872" s="13" t="n"/>
      <c r="I872" s="8" t="n"/>
    </row>
    <row r="873">
      <c r="C873" s="8" t="n"/>
      <c r="D873" s="8" t="n"/>
      <c r="E873" s="8" t="n"/>
      <c r="F873" s="8" t="n"/>
      <c r="G873" s="9" t="n"/>
      <c r="H873" s="13" t="n"/>
      <c r="I873" s="8" t="n"/>
    </row>
    <row r="874">
      <c r="C874" s="8" t="n"/>
      <c r="D874" s="8" t="n"/>
      <c r="E874" s="8" t="n"/>
      <c r="F874" s="8" t="n"/>
      <c r="G874" s="9" t="n"/>
      <c r="H874" s="13" t="n"/>
      <c r="I874" s="8" t="n"/>
    </row>
    <row r="875">
      <c r="C875" s="8" t="n"/>
      <c r="D875" s="8" t="n"/>
      <c r="E875" s="8" t="n"/>
      <c r="F875" s="8" t="n"/>
      <c r="G875" s="9" t="n"/>
      <c r="H875" s="13" t="n"/>
      <c r="I875" s="8" t="n"/>
    </row>
    <row r="876">
      <c r="C876" s="8" t="n"/>
      <c r="D876" s="8" t="n"/>
      <c r="E876" s="8" t="n"/>
      <c r="F876" s="8" t="n"/>
      <c r="G876" s="9" t="n"/>
      <c r="H876" s="13" t="n"/>
      <c r="I876" s="8" t="n"/>
    </row>
    <row r="877">
      <c r="C877" s="8" t="n"/>
      <c r="D877" s="8" t="n"/>
      <c r="E877" s="8" t="n"/>
      <c r="F877" s="8" t="n"/>
      <c r="G877" s="9" t="n"/>
      <c r="H877" s="13" t="n"/>
      <c r="I877" s="8" t="n"/>
    </row>
    <row r="878">
      <c r="C878" s="8" t="n"/>
      <c r="D878" s="8" t="n"/>
      <c r="E878" s="8" t="n"/>
      <c r="F878" s="8" t="n"/>
      <c r="G878" s="9" t="n"/>
      <c r="H878" s="13" t="n"/>
      <c r="I878" s="8" t="n"/>
    </row>
    <row r="879">
      <c r="C879" s="8" t="n"/>
      <c r="D879" s="8" t="n"/>
      <c r="E879" s="8" t="n"/>
      <c r="F879" s="8" t="n"/>
      <c r="G879" s="9" t="n"/>
      <c r="H879" s="13" t="n"/>
      <c r="I879" s="8" t="n"/>
    </row>
    <row r="880">
      <c r="C880" s="8" t="n"/>
      <c r="D880" s="8" t="n"/>
      <c r="E880" s="8" t="n"/>
      <c r="F880" s="8" t="n"/>
      <c r="G880" s="9" t="n"/>
      <c r="H880" s="13" t="n"/>
      <c r="I880" s="8" t="n"/>
    </row>
    <row r="881">
      <c r="C881" s="8" t="n"/>
      <c r="D881" s="8" t="n"/>
      <c r="E881" s="8" t="n"/>
      <c r="F881" s="8" t="n"/>
      <c r="G881" s="9" t="n"/>
      <c r="H881" s="13" t="n"/>
      <c r="I881" s="8" t="n"/>
    </row>
    <row r="882">
      <c r="C882" s="8" t="n"/>
      <c r="D882" s="8" t="n"/>
      <c r="E882" s="8" t="n"/>
      <c r="F882" s="8" t="n"/>
      <c r="G882" s="9" t="n"/>
      <c r="H882" s="13" t="n"/>
      <c r="I882" s="8" t="n"/>
    </row>
    <row r="883">
      <c r="C883" s="8" t="n"/>
      <c r="D883" s="8" t="n"/>
      <c r="E883" s="8" t="n"/>
      <c r="F883" s="8" t="n"/>
      <c r="G883" s="9" t="n"/>
      <c r="H883" s="13" t="n"/>
      <c r="I883" s="8" t="n"/>
    </row>
    <row r="884">
      <c r="C884" s="8" t="n"/>
      <c r="D884" s="8" t="n"/>
      <c r="E884" s="8" t="n"/>
      <c r="F884" s="8" t="n"/>
      <c r="G884" s="9" t="n"/>
      <c r="H884" s="13" t="n"/>
      <c r="I884" s="8" t="n"/>
    </row>
    <row r="885">
      <c r="C885" s="8" t="n"/>
      <c r="D885" s="8" t="n"/>
      <c r="E885" s="8" t="n"/>
      <c r="F885" s="8" t="n"/>
      <c r="G885" s="9" t="n"/>
      <c r="H885" s="13" t="n"/>
      <c r="I885" s="8" t="n"/>
    </row>
    <row r="886">
      <c r="C886" s="8" t="n"/>
      <c r="D886" s="8" t="n"/>
      <c r="E886" s="8" t="n"/>
      <c r="F886" s="8" t="n"/>
      <c r="G886" s="9" t="n"/>
      <c r="H886" s="13" t="n"/>
      <c r="I886" s="8" t="n"/>
    </row>
    <row r="887">
      <c r="C887" s="8" t="n"/>
      <c r="D887" s="8" t="n"/>
      <c r="E887" s="8" t="n"/>
      <c r="F887" s="8" t="n"/>
      <c r="G887" s="9" t="n"/>
      <c r="H887" s="13" t="n"/>
      <c r="I887" s="8" t="n"/>
    </row>
    <row r="888">
      <c r="C888" s="8" t="n"/>
      <c r="D888" s="8" t="n"/>
      <c r="E888" s="8" t="n"/>
      <c r="F888" s="8" t="n"/>
      <c r="G888" s="9" t="n"/>
      <c r="H888" s="13" t="n"/>
      <c r="I888" s="8" t="n"/>
    </row>
    <row r="889">
      <c r="C889" s="8" t="n"/>
      <c r="D889" s="8" t="n"/>
      <c r="E889" s="8" t="n"/>
      <c r="F889" s="8" t="n"/>
      <c r="G889" s="9" t="n"/>
      <c r="H889" s="13" t="n"/>
      <c r="I889" s="8" t="n"/>
    </row>
    <row r="890">
      <c r="C890" s="8" t="n"/>
      <c r="D890" s="8" t="n"/>
      <c r="E890" s="8" t="n"/>
      <c r="F890" s="8" t="n"/>
      <c r="G890" s="9" t="n"/>
      <c r="H890" s="13" t="n"/>
      <c r="I890" s="8" t="n"/>
    </row>
    <row r="891">
      <c r="C891" s="8" t="n"/>
      <c r="D891" s="8" t="n"/>
      <c r="E891" s="8" t="n"/>
      <c r="F891" s="8" t="n"/>
      <c r="G891" s="9" t="n"/>
      <c r="H891" s="13" t="n"/>
      <c r="I891" s="8" t="n"/>
    </row>
    <row r="892">
      <c r="C892" s="8" t="n"/>
      <c r="D892" s="8" t="n"/>
      <c r="E892" s="8" t="n"/>
      <c r="F892" s="8" t="n"/>
      <c r="G892" s="9" t="n"/>
      <c r="H892" s="13" t="n"/>
      <c r="I892" s="8" t="n"/>
    </row>
    <row r="893">
      <c r="C893" s="8" t="n"/>
      <c r="D893" s="8" t="n"/>
      <c r="E893" s="8" t="n"/>
      <c r="F893" s="8" t="n"/>
      <c r="G893" s="9" t="n"/>
      <c r="H893" s="13" t="n"/>
      <c r="I893" s="8" t="n"/>
    </row>
    <row r="894">
      <c r="C894" s="8" t="n"/>
      <c r="D894" s="8" t="n"/>
      <c r="E894" s="8" t="n"/>
      <c r="F894" s="8" t="n"/>
      <c r="G894" s="9" t="n"/>
      <c r="H894" s="13" t="n"/>
      <c r="I894" s="8" t="n"/>
    </row>
    <row r="895">
      <c r="C895" s="8" t="n"/>
      <c r="D895" s="8" t="n"/>
      <c r="E895" s="8" t="n"/>
      <c r="F895" s="8" t="n"/>
      <c r="G895" s="9" t="n"/>
      <c r="H895" s="13" t="n"/>
      <c r="I895" s="8" t="n"/>
    </row>
    <row r="896">
      <c r="C896" s="8" t="n"/>
      <c r="D896" s="8" t="n"/>
      <c r="E896" s="8" t="n"/>
      <c r="F896" s="8" t="n"/>
      <c r="G896" s="9" t="n"/>
      <c r="H896" s="13" t="n"/>
      <c r="I896" s="8" t="n"/>
    </row>
    <row r="897">
      <c r="C897" s="8" t="n"/>
      <c r="D897" s="8" t="n"/>
      <c r="E897" s="8" t="n"/>
      <c r="F897" s="8" t="n"/>
      <c r="G897" s="9" t="n"/>
      <c r="H897" s="13" t="n"/>
      <c r="I897" s="8" t="n"/>
    </row>
    <row r="898">
      <c r="C898" s="8" t="n"/>
      <c r="D898" s="8" t="n"/>
      <c r="E898" s="8" t="n"/>
      <c r="F898" s="8" t="n"/>
      <c r="G898" s="9" t="n"/>
      <c r="H898" s="13" t="n"/>
      <c r="I898" s="8" t="n"/>
    </row>
    <row r="899">
      <c r="C899" s="8" t="n"/>
      <c r="D899" s="8" t="n"/>
      <c r="E899" s="8" t="n"/>
      <c r="F899" s="8" t="n"/>
      <c r="G899" s="9" t="n"/>
      <c r="H899" s="13" t="n"/>
      <c r="I899" s="8" t="n"/>
    </row>
    <row r="900">
      <c r="C900" s="8" t="n"/>
      <c r="D900" s="8" t="n"/>
      <c r="E900" s="8" t="n"/>
      <c r="F900" s="8" t="n"/>
      <c r="G900" s="9" t="n"/>
      <c r="H900" s="13" t="n"/>
      <c r="I900" s="8" t="n"/>
    </row>
    <row r="901">
      <c r="C901" s="8" t="n"/>
      <c r="D901" s="8" t="n"/>
      <c r="E901" s="8" t="n"/>
      <c r="F901" s="8" t="n"/>
      <c r="G901" s="9" t="n"/>
      <c r="H901" s="13" t="n"/>
      <c r="I901" s="8" t="n"/>
    </row>
    <row r="902">
      <c r="C902" s="8" t="n"/>
      <c r="D902" s="8" t="n"/>
      <c r="E902" s="8" t="n"/>
      <c r="F902" s="8" t="n"/>
      <c r="G902" s="9" t="n"/>
      <c r="H902" s="13" t="n"/>
      <c r="I902" s="8" t="n"/>
    </row>
    <row r="903">
      <c r="C903" s="8" t="n"/>
      <c r="D903" s="8" t="n"/>
      <c r="E903" s="8" t="n"/>
      <c r="F903" s="8" t="n"/>
      <c r="G903" s="9" t="n"/>
      <c r="H903" s="13" t="n"/>
      <c r="I903" s="8" t="n"/>
    </row>
    <row r="904">
      <c r="C904" s="8" t="n"/>
      <c r="D904" s="8" t="n"/>
      <c r="E904" s="8" t="n"/>
      <c r="F904" s="8" t="n"/>
      <c r="G904" s="9" t="n"/>
      <c r="H904" s="13" t="n"/>
      <c r="I904" s="8" t="n"/>
    </row>
    <row r="905">
      <c r="C905" s="8" t="n"/>
      <c r="D905" s="8" t="n"/>
      <c r="E905" s="8" t="n"/>
      <c r="F905" s="8" t="n"/>
      <c r="G905" s="9" t="n"/>
      <c r="H905" s="13" t="n"/>
      <c r="I905" s="8" t="n"/>
    </row>
    <row r="906">
      <c r="C906" s="8" t="n"/>
      <c r="D906" s="8" t="n"/>
      <c r="E906" s="8" t="n"/>
      <c r="F906" s="8" t="n"/>
      <c r="G906" s="9" t="n"/>
      <c r="H906" s="13" t="n"/>
      <c r="I906" s="8" t="n"/>
    </row>
    <row r="907">
      <c r="C907" s="8" t="n"/>
      <c r="D907" s="8" t="n"/>
      <c r="E907" s="8" t="n"/>
      <c r="F907" s="8" t="n"/>
      <c r="G907" s="9" t="n"/>
      <c r="H907" s="13" t="n"/>
      <c r="I907" s="8" t="n"/>
    </row>
    <row r="908">
      <c r="C908" s="8" t="n"/>
      <c r="D908" s="8" t="n"/>
      <c r="E908" s="8" t="n"/>
      <c r="F908" s="8" t="n"/>
      <c r="G908" s="9" t="n"/>
      <c r="H908" s="13" t="n"/>
      <c r="I908" s="8" t="n"/>
    </row>
    <row r="909">
      <c r="C909" s="8" t="n"/>
      <c r="D909" s="8" t="n"/>
      <c r="E909" s="8" t="n"/>
      <c r="F909" s="8" t="n"/>
      <c r="G909" s="9" t="n"/>
      <c r="H909" s="13" t="n"/>
      <c r="I909" s="8" t="n"/>
    </row>
    <row r="910">
      <c r="C910" s="8" t="n"/>
      <c r="D910" s="8" t="n"/>
      <c r="E910" s="8" t="n"/>
      <c r="F910" s="8" t="n"/>
      <c r="G910" s="9" t="n"/>
      <c r="H910" s="13" t="n"/>
      <c r="I910" s="8" t="n"/>
    </row>
    <row r="911">
      <c r="C911" s="8" t="n"/>
      <c r="D911" s="8" t="n"/>
      <c r="E911" s="8" t="n"/>
      <c r="F911" s="8" t="n"/>
      <c r="G911" s="9" t="n"/>
      <c r="H911" s="13" t="n"/>
      <c r="I911" s="8" t="n"/>
    </row>
    <row r="912">
      <c r="C912" s="8" t="n"/>
      <c r="D912" s="8" t="n"/>
      <c r="E912" s="8" t="n"/>
      <c r="F912" s="8" t="n"/>
      <c r="G912" s="9" t="n"/>
      <c r="H912" s="13" t="n"/>
      <c r="I912" s="8" t="n"/>
    </row>
    <row r="913">
      <c r="C913" s="8" t="n"/>
      <c r="D913" s="8" t="n"/>
      <c r="E913" s="8" t="n"/>
      <c r="F913" s="8" t="n"/>
      <c r="G913" s="9" t="n"/>
      <c r="H913" s="13" t="n"/>
      <c r="I913" s="8" t="n"/>
    </row>
    <row r="914">
      <c r="C914" s="8" t="n"/>
      <c r="D914" s="8" t="n"/>
      <c r="E914" s="8" t="n"/>
      <c r="F914" s="8" t="n"/>
      <c r="G914" s="9" t="n"/>
      <c r="H914" s="13" t="n"/>
      <c r="I914" s="8" t="n"/>
    </row>
    <row r="915">
      <c r="C915" s="8" t="n"/>
      <c r="D915" s="8" t="n"/>
      <c r="E915" s="8" t="n"/>
      <c r="F915" s="8" t="n"/>
      <c r="G915" s="9" t="n"/>
      <c r="H915" s="13" t="n"/>
      <c r="I915" s="8" t="n"/>
    </row>
    <row r="916">
      <c r="C916" s="8" t="n"/>
      <c r="D916" s="8" t="n"/>
      <c r="E916" s="8" t="n"/>
      <c r="F916" s="8" t="n"/>
      <c r="G916" s="9" t="n"/>
      <c r="H916" s="13" t="n"/>
      <c r="I916" s="8" t="n"/>
    </row>
    <row r="917">
      <c r="C917" s="8" t="n"/>
      <c r="D917" s="8" t="n"/>
      <c r="E917" s="8" t="n"/>
      <c r="F917" s="8" t="n"/>
      <c r="G917" s="9" t="n"/>
      <c r="H917" s="13" t="n"/>
      <c r="I917" s="8" t="n"/>
    </row>
    <row r="918">
      <c r="C918" s="8" t="n"/>
      <c r="D918" s="8" t="n"/>
      <c r="E918" s="8" t="n"/>
      <c r="F918" s="8" t="n"/>
      <c r="G918" s="9" t="n"/>
      <c r="H918" s="13" t="n"/>
      <c r="I918" s="8" t="n"/>
    </row>
    <row r="919">
      <c r="C919" s="8" t="n"/>
      <c r="D919" s="8" t="n"/>
      <c r="E919" s="8" t="n"/>
      <c r="F919" s="8" t="n"/>
      <c r="G919" s="9" t="n"/>
      <c r="H919" s="13" t="n"/>
      <c r="I919" s="8" t="n"/>
    </row>
    <row r="920">
      <c r="C920" s="8" t="n"/>
      <c r="D920" s="8" t="n"/>
      <c r="E920" s="8" t="n"/>
      <c r="F920" s="8" t="n"/>
      <c r="G920" s="9" t="n"/>
      <c r="H920" s="13" t="n"/>
      <c r="I920" s="8" t="n"/>
    </row>
    <row r="921">
      <c r="C921" s="8" t="n"/>
      <c r="D921" s="8" t="n"/>
      <c r="E921" s="8" t="n"/>
      <c r="F921" s="8" t="n"/>
      <c r="G921" s="9" t="n"/>
      <c r="H921" s="13" t="n"/>
      <c r="I921" s="8" t="n"/>
    </row>
    <row r="922">
      <c r="C922" s="8" t="n"/>
      <c r="D922" s="8" t="n"/>
      <c r="E922" s="8" t="n"/>
      <c r="F922" s="8" t="n"/>
      <c r="G922" s="9" t="n"/>
      <c r="H922" s="13" t="n"/>
      <c r="I922" s="8" t="n"/>
    </row>
    <row r="923">
      <c r="C923" s="8" t="n"/>
      <c r="D923" s="8" t="n"/>
      <c r="E923" s="8" t="n"/>
      <c r="F923" s="8" t="n"/>
      <c r="G923" s="9" t="n"/>
      <c r="H923" s="13" t="n"/>
      <c r="I923" s="8" t="n"/>
    </row>
    <row r="924">
      <c r="C924" s="8" t="n"/>
      <c r="D924" s="8" t="n"/>
      <c r="E924" s="8" t="n"/>
      <c r="F924" s="8" t="n"/>
      <c r="G924" s="9" t="n"/>
      <c r="H924" s="13" t="n"/>
      <c r="I924" s="8" t="n"/>
    </row>
    <row r="925">
      <c r="C925" s="8" t="n"/>
      <c r="D925" s="8" t="n"/>
      <c r="E925" s="8" t="n"/>
      <c r="F925" s="8" t="n"/>
      <c r="G925" s="9" t="n"/>
      <c r="H925" s="13" t="n"/>
      <c r="I925" s="8" t="n"/>
    </row>
    <row r="926">
      <c r="C926" s="8" t="n"/>
      <c r="D926" s="8" t="n"/>
      <c r="E926" s="8" t="n"/>
      <c r="F926" s="8" t="n"/>
      <c r="G926" s="9" t="n"/>
      <c r="H926" s="13" t="n"/>
      <c r="I926" s="8" t="n"/>
    </row>
    <row r="927">
      <c r="C927" s="8" t="n"/>
      <c r="D927" s="8" t="n"/>
      <c r="E927" s="8" t="n"/>
      <c r="F927" s="8" t="n"/>
      <c r="G927" s="9" t="n"/>
      <c r="H927" s="13" t="n"/>
      <c r="I927" s="8" t="n"/>
    </row>
    <row r="928">
      <c r="C928" s="8" t="n"/>
      <c r="D928" s="8" t="n"/>
      <c r="E928" s="8" t="n"/>
      <c r="F928" s="8" t="n"/>
      <c r="G928" s="9" t="n"/>
      <c r="H928" s="13" t="n"/>
      <c r="I928" s="8" t="n"/>
    </row>
    <row r="929">
      <c r="C929" s="8" t="n"/>
      <c r="D929" s="8" t="n"/>
      <c r="E929" s="8" t="n"/>
      <c r="F929" s="8" t="n"/>
      <c r="G929" s="9" t="n"/>
      <c r="H929" s="13" t="n"/>
      <c r="I929" s="8" t="n"/>
    </row>
    <row r="930">
      <c r="C930" s="8" t="n"/>
      <c r="D930" s="8" t="n"/>
      <c r="E930" s="8" t="n"/>
      <c r="F930" s="8" t="n"/>
      <c r="G930" s="9" t="n"/>
      <c r="H930" s="13" t="n"/>
      <c r="I930" s="8" t="n"/>
    </row>
    <row r="931">
      <c r="C931" s="8" t="n"/>
      <c r="D931" s="8" t="n"/>
      <c r="E931" s="8" t="n"/>
      <c r="F931" s="8" t="n"/>
      <c r="G931" s="9" t="n"/>
      <c r="H931" s="13" t="n"/>
      <c r="I931" s="8" t="n"/>
    </row>
    <row r="932">
      <c r="C932" s="8" t="n"/>
      <c r="D932" s="8" t="n"/>
      <c r="E932" s="8" t="n"/>
      <c r="F932" s="8" t="n"/>
      <c r="G932" s="9" t="n"/>
      <c r="H932" s="13" t="n"/>
      <c r="I932" s="8" t="n"/>
    </row>
    <row r="933">
      <c r="C933" s="8" t="n"/>
      <c r="D933" s="8" t="n"/>
      <c r="E933" s="8" t="n"/>
      <c r="F933" s="8" t="n"/>
      <c r="G933" s="9" t="n"/>
      <c r="H933" s="13" t="n"/>
      <c r="I933" s="8" t="n"/>
    </row>
    <row r="934">
      <c r="C934" s="8" t="n"/>
      <c r="D934" s="8" t="n"/>
      <c r="E934" s="8" t="n"/>
      <c r="F934" s="8" t="n"/>
      <c r="G934" s="9" t="n"/>
      <c r="H934" s="13" t="n"/>
      <c r="I934" s="8" t="n"/>
    </row>
    <row r="935">
      <c r="C935" s="8" t="n"/>
      <c r="D935" s="8" t="n"/>
      <c r="E935" s="8" t="n"/>
      <c r="F935" s="8" t="n"/>
      <c r="G935" s="9" t="n"/>
      <c r="H935" s="13" t="n"/>
      <c r="I935" s="8" t="n"/>
    </row>
    <row r="936">
      <c r="C936" s="8" t="n"/>
      <c r="D936" s="8" t="n"/>
      <c r="E936" s="8" t="n"/>
      <c r="F936" s="8" t="n"/>
      <c r="G936" s="9" t="n"/>
      <c r="H936" s="13" t="n"/>
      <c r="I936" s="8" t="n"/>
    </row>
    <row r="937">
      <c r="C937" s="8" t="n"/>
      <c r="D937" s="8" t="n"/>
      <c r="E937" s="8" t="n"/>
      <c r="F937" s="8" t="n"/>
      <c r="G937" s="9" t="n"/>
      <c r="H937" s="13" t="n"/>
      <c r="I937" s="8" t="n"/>
    </row>
    <row r="938">
      <c r="C938" s="8" t="n"/>
      <c r="D938" s="8" t="n"/>
      <c r="E938" s="8" t="n"/>
      <c r="F938" s="8" t="n"/>
      <c r="G938" s="9" t="n"/>
      <c r="H938" s="13" t="n"/>
      <c r="I938" s="8" t="n"/>
    </row>
    <row r="939">
      <c r="C939" s="8" t="n"/>
      <c r="D939" s="8" t="n"/>
      <c r="E939" s="8" t="n"/>
      <c r="F939" s="8" t="n"/>
      <c r="G939" s="9" t="n"/>
      <c r="H939" s="13" t="n"/>
      <c r="I939" s="8" t="n"/>
    </row>
    <row r="940">
      <c r="C940" s="8" t="n"/>
      <c r="D940" s="8" t="n"/>
      <c r="E940" s="8" t="n"/>
      <c r="F940" s="8" t="n"/>
      <c r="G940" s="9" t="n"/>
      <c r="H940" s="13" t="n"/>
      <c r="I940" s="8" t="n"/>
    </row>
    <row r="941">
      <c r="C941" s="8" t="n"/>
      <c r="D941" s="8" t="n"/>
      <c r="E941" s="8" t="n"/>
      <c r="F941" s="8" t="n"/>
      <c r="G941" s="9" t="n"/>
      <c r="H941" s="13" t="n"/>
      <c r="I941" s="8" t="n"/>
    </row>
    <row r="942">
      <c r="C942" s="8" t="n"/>
      <c r="D942" s="8" t="n"/>
      <c r="E942" s="8" t="n"/>
      <c r="F942" s="8" t="n"/>
      <c r="G942" s="9" t="n"/>
      <c r="H942" s="13" t="n"/>
      <c r="I942" s="8" t="n"/>
    </row>
    <row r="943">
      <c r="C943" s="8" t="n"/>
      <c r="D943" s="8" t="n"/>
      <c r="E943" s="8" t="n"/>
      <c r="F943" s="8" t="n"/>
      <c r="G943" s="9" t="n"/>
      <c r="H943" s="13" t="n"/>
      <c r="I943" s="8" t="n"/>
    </row>
    <row r="944">
      <c r="C944" s="8" t="n"/>
      <c r="D944" s="8" t="n"/>
      <c r="E944" s="8" t="n"/>
      <c r="F944" s="8" t="n"/>
      <c r="G944" s="9" t="n"/>
      <c r="H944" s="13" t="n"/>
      <c r="I944" s="8" t="n"/>
    </row>
    <row r="945">
      <c r="C945" s="8" t="n"/>
      <c r="D945" s="8" t="n"/>
      <c r="E945" s="8" t="n"/>
      <c r="F945" s="8" t="n"/>
      <c r="G945" s="9" t="n"/>
      <c r="H945" s="13" t="n"/>
      <c r="I945" s="8" t="n"/>
    </row>
    <row r="946">
      <c r="C946" s="8" t="n"/>
      <c r="D946" s="8" t="n"/>
      <c r="E946" s="8" t="n"/>
      <c r="F946" s="8" t="n"/>
      <c r="G946" s="9" t="n"/>
      <c r="H946" s="13" t="n"/>
      <c r="I946" s="8" t="n"/>
    </row>
    <row r="947">
      <c r="C947" s="8" t="n"/>
      <c r="D947" s="8" t="n"/>
      <c r="E947" s="8" t="n"/>
      <c r="F947" s="8" t="n"/>
      <c r="G947" s="9" t="n"/>
      <c r="H947" s="13" t="n"/>
      <c r="I947" s="8" t="n"/>
    </row>
    <row r="948">
      <c r="C948" s="8" t="n"/>
      <c r="D948" s="8" t="n"/>
      <c r="E948" s="8" t="n"/>
      <c r="F948" s="8" t="n"/>
      <c r="G948" s="9" t="n"/>
      <c r="H948" s="13" t="n"/>
      <c r="I948" s="8" t="n"/>
    </row>
    <row r="949">
      <c r="C949" s="8" t="n"/>
      <c r="D949" s="8" t="n"/>
      <c r="E949" s="8" t="n"/>
      <c r="F949" s="8" t="n"/>
      <c r="G949" s="9" t="n"/>
      <c r="H949" s="13" t="n"/>
      <c r="I949" s="8" t="n"/>
    </row>
    <row r="950">
      <c r="C950" s="8" t="n"/>
      <c r="D950" s="8" t="n"/>
      <c r="E950" s="8" t="n"/>
      <c r="F950" s="8" t="n"/>
      <c r="G950" s="9" t="n"/>
      <c r="H950" s="13" t="n"/>
      <c r="I950" s="8" t="n"/>
    </row>
    <row r="951">
      <c r="C951" s="8" t="n"/>
      <c r="D951" s="8" t="n"/>
      <c r="E951" s="8" t="n"/>
      <c r="F951" s="8" t="n"/>
      <c r="G951" s="9" t="n"/>
      <c r="H951" s="13" t="n"/>
      <c r="I951" s="8" t="n"/>
    </row>
    <row r="952">
      <c r="C952" s="8" t="n"/>
      <c r="D952" s="8" t="n"/>
      <c r="E952" s="8" t="n"/>
      <c r="F952" s="8" t="n"/>
      <c r="G952" s="9" t="n"/>
      <c r="H952" s="13" t="n"/>
      <c r="I952" s="8" t="n"/>
    </row>
    <row r="953">
      <c r="C953" s="8" t="n"/>
      <c r="D953" s="8" t="n"/>
      <c r="E953" s="8" t="n"/>
      <c r="F953" s="8" t="n"/>
      <c r="G953" s="9" t="n"/>
      <c r="H953" s="13" t="n"/>
      <c r="I953" s="8" t="n"/>
    </row>
    <row r="954">
      <c r="C954" s="8" t="n"/>
      <c r="D954" s="8" t="n"/>
      <c r="E954" s="8" t="n"/>
      <c r="F954" s="8" t="n"/>
      <c r="G954" s="9" t="n"/>
      <c r="H954" s="13" t="n"/>
      <c r="I954" s="8" t="n"/>
    </row>
    <row r="955">
      <c r="C955" s="8" t="n"/>
      <c r="D955" s="8" t="n"/>
      <c r="E955" s="8" t="n"/>
      <c r="F955" s="8" t="n"/>
      <c r="G955" s="9" t="n"/>
      <c r="H955" s="13" t="n"/>
      <c r="I955" s="8" t="n"/>
    </row>
    <row r="956">
      <c r="C956" s="8" t="n"/>
      <c r="D956" s="8" t="n"/>
      <c r="E956" s="8" t="n"/>
      <c r="F956" s="8" t="n"/>
      <c r="G956" s="9" t="n"/>
      <c r="H956" s="13" t="n"/>
      <c r="I956" s="8" t="n"/>
    </row>
    <row r="957">
      <c r="C957" s="8" t="n"/>
      <c r="D957" s="8" t="n"/>
      <c r="E957" s="8" t="n"/>
      <c r="F957" s="8" t="n"/>
      <c r="G957" s="9" t="n"/>
      <c r="H957" s="13" t="n"/>
      <c r="I957" s="8" t="n"/>
    </row>
    <row r="958">
      <c r="C958" s="8" t="n"/>
      <c r="D958" s="8" t="n"/>
      <c r="E958" s="8" t="n"/>
      <c r="F958" s="8" t="n"/>
      <c r="G958" s="9" t="n"/>
      <c r="H958" s="13" t="n"/>
      <c r="I958" s="8" t="n"/>
    </row>
    <row r="959">
      <c r="C959" s="8" t="n"/>
      <c r="D959" s="8" t="n"/>
      <c r="E959" s="8" t="n"/>
      <c r="F959" s="8" t="n"/>
      <c r="G959" s="9" t="n"/>
      <c r="H959" s="13" t="n"/>
      <c r="I959" s="8" t="n"/>
    </row>
    <row r="960">
      <c r="C960" s="8" t="n"/>
      <c r="D960" s="8" t="n"/>
      <c r="E960" s="8" t="n"/>
      <c r="F960" s="8" t="n"/>
      <c r="G960" s="9" t="n"/>
      <c r="H960" s="13" t="n"/>
      <c r="I960" s="8" t="n"/>
    </row>
    <row r="961">
      <c r="C961" s="8" t="n"/>
      <c r="D961" s="8" t="n"/>
      <c r="E961" s="8" t="n"/>
      <c r="F961" s="8" t="n"/>
      <c r="G961" s="9" t="n"/>
      <c r="H961" s="13" t="n"/>
      <c r="I961" s="8" t="n"/>
    </row>
    <row r="962">
      <c r="C962" s="8" t="n"/>
      <c r="D962" s="8" t="n"/>
      <c r="E962" s="8" t="n"/>
      <c r="F962" s="8" t="n"/>
      <c r="G962" s="9" t="n"/>
      <c r="H962" s="13" t="n"/>
      <c r="I962" s="8" t="n"/>
    </row>
    <row r="963">
      <c r="C963" s="8" t="n"/>
      <c r="D963" s="8" t="n"/>
      <c r="E963" s="8" t="n"/>
      <c r="F963" s="8" t="n"/>
      <c r="G963" s="9" t="n"/>
      <c r="H963" s="13" t="n"/>
      <c r="I963" s="8" t="n"/>
    </row>
    <row r="964">
      <c r="C964" s="8" t="n"/>
      <c r="D964" s="8" t="n"/>
      <c r="E964" s="8" t="n"/>
      <c r="F964" s="8" t="n"/>
      <c r="G964" s="9" t="n"/>
      <c r="H964" s="13" t="n"/>
      <c r="I964" s="8" t="n"/>
    </row>
    <row r="965">
      <c r="C965" s="8" t="n"/>
      <c r="D965" s="8" t="n"/>
      <c r="E965" s="8" t="n"/>
      <c r="F965" s="8" t="n"/>
      <c r="G965" s="9" t="n"/>
      <c r="H965" s="13" t="n"/>
      <c r="I965" s="8" t="n"/>
    </row>
    <row r="966">
      <c r="C966" s="8" t="n"/>
      <c r="D966" s="8" t="n"/>
      <c r="E966" s="8" t="n"/>
      <c r="F966" s="8" t="n"/>
      <c r="G966" s="9" t="n"/>
      <c r="H966" s="13" t="n"/>
      <c r="I966" s="8" t="n"/>
    </row>
    <row r="967">
      <c r="C967" s="8" t="n"/>
      <c r="D967" s="8" t="n"/>
      <c r="E967" s="8" t="n"/>
      <c r="F967" s="8" t="n"/>
      <c r="G967" s="9" t="n"/>
      <c r="H967" s="13" t="n"/>
      <c r="I967" s="8" t="n"/>
    </row>
    <row r="968">
      <c r="C968" s="8" t="n"/>
      <c r="D968" s="8" t="n"/>
      <c r="E968" s="8" t="n"/>
      <c r="F968" s="8" t="n"/>
      <c r="G968" s="9" t="n"/>
      <c r="H968" s="13" t="n"/>
      <c r="I968" s="8" t="n"/>
    </row>
    <row r="969">
      <c r="C969" s="8" t="n"/>
      <c r="D969" s="8" t="n"/>
      <c r="E969" s="8" t="n"/>
      <c r="F969" s="8" t="n"/>
      <c r="G969" s="9" t="n"/>
      <c r="H969" s="13" t="n"/>
      <c r="I969" s="8" t="n"/>
    </row>
    <row r="970">
      <c r="C970" s="8" t="n"/>
      <c r="D970" s="8" t="n"/>
      <c r="E970" s="8" t="n"/>
      <c r="F970" s="8" t="n"/>
      <c r="G970" s="9" t="n"/>
      <c r="H970" s="13" t="n"/>
      <c r="I970" s="8" t="n"/>
    </row>
    <row r="971">
      <c r="C971" s="8" t="n"/>
      <c r="D971" s="8" t="n"/>
      <c r="E971" s="8" t="n"/>
      <c r="F971" s="8" t="n"/>
      <c r="G971" s="9" t="n"/>
      <c r="H971" s="13" t="n"/>
      <c r="I971" s="8" t="n"/>
    </row>
    <row r="972">
      <c r="C972" s="8" t="n"/>
      <c r="D972" s="8" t="n"/>
      <c r="E972" s="8" t="n"/>
      <c r="F972" s="8" t="n"/>
      <c r="G972" s="9" t="n"/>
      <c r="H972" s="13" t="n"/>
      <c r="I972" s="8" t="n"/>
    </row>
    <row r="973">
      <c r="C973" s="8" t="n"/>
      <c r="D973" s="8" t="n"/>
      <c r="E973" s="8" t="n"/>
      <c r="F973" s="8" t="n"/>
      <c r="G973" s="9" t="n"/>
      <c r="H973" s="13" t="n"/>
      <c r="I973" s="8" t="n"/>
    </row>
    <row r="974">
      <c r="C974" s="8" t="n"/>
      <c r="D974" s="8" t="n"/>
      <c r="E974" s="8" t="n"/>
      <c r="F974" s="8" t="n"/>
      <c r="G974" s="9" t="n"/>
      <c r="H974" s="13" t="n"/>
      <c r="I974" s="8" t="n"/>
    </row>
    <row r="975">
      <c r="C975" s="8" t="n"/>
      <c r="D975" s="8" t="n"/>
      <c r="E975" s="8" t="n"/>
      <c r="F975" s="8" t="n"/>
      <c r="G975" s="9" t="n"/>
      <c r="H975" s="13" t="n"/>
      <c r="I975" s="8" t="n"/>
    </row>
    <row r="976">
      <c r="C976" s="8" t="n"/>
      <c r="D976" s="8" t="n"/>
      <c r="E976" s="8" t="n"/>
      <c r="F976" s="8" t="n"/>
      <c r="G976" s="9" t="n"/>
      <c r="H976" s="13" t="n"/>
      <c r="I976" s="8" t="n"/>
    </row>
    <row r="977">
      <c r="C977" s="8" t="n"/>
      <c r="D977" s="8" t="n"/>
      <c r="E977" s="8" t="n"/>
      <c r="F977" s="8" t="n"/>
      <c r="G977" s="9" t="n"/>
      <c r="H977" s="13" t="n"/>
      <c r="I977" s="8" t="n"/>
    </row>
    <row r="978">
      <c r="C978" s="8" t="n"/>
      <c r="D978" s="8" t="n"/>
      <c r="E978" s="8" t="n"/>
      <c r="F978" s="8" t="n"/>
      <c r="G978" s="9" t="n"/>
      <c r="H978" s="13" t="n"/>
      <c r="I978" s="8" t="n"/>
    </row>
    <row r="979">
      <c r="C979" s="8" t="n"/>
      <c r="D979" s="8" t="n"/>
      <c r="E979" s="8" t="n"/>
      <c r="F979" s="8" t="n"/>
      <c r="G979" s="9" t="n"/>
      <c r="H979" s="13" t="n"/>
      <c r="I979" s="8" t="n"/>
    </row>
    <row r="980">
      <c r="C980" s="8" t="n"/>
      <c r="D980" s="8" t="n"/>
      <c r="E980" s="8" t="n"/>
      <c r="F980" s="8" t="n"/>
      <c r="G980" s="9" t="n"/>
      <c r="H980" s="13" t="n"/>
      <c r="I980" s="8" t="n"/>
    </row>
    <row r="981">
      <c r="C981" s="8" t="n"/>
      <c r="D981" s="8" t="n"/>
      <c r="E981" s="8" t="n"/>
      <c r="F981" s="8" t="n"/>
      <c r="G981" s="9" t="n"/>
      <c r="H981" s="13" t="n"/>
      <c r="I981" s="8" t="n"/>
    </row>
    <row r="982">
      <c r="C982" s="8" t="n"/>
      <c r="D982" s="8" t="n"/>
      <c r="E982" s="8" t="n"/>
      <c r="F982" s="8" t="n"/>
      <c r="G982" s="9" t="n"/>
      <c r="H982" s="13" t="n"/>
      <c r="I982" s="8" t="n"/>
    </row>
    <row r="983">
      <c r="C983" s="8" t="n"/>
      <c r="D983" s="8" t="n"/>
      <c r="E983" s="8" t="n"/>
      <c r="F983" s="8" t="n"/>
      <c r="G983" s="9" t="n"/>
      <c r="H983" s="13" t="n"/>
      <c r="I983" s="8" t="n"/>
    </row>
    <row r="984">
      <c r="C984" s="8" t="n"/>
      <c r="D984" s="8" t="n"/>
      <c r="E984" s="8" t="n"/>
      <c r="F984" s="8" t="n"/>
      <c r="G984" s="9" t="n"/>
      <c r="H984" s="13" t="n"/>
      <c r="I984" s="8" t="n"/>
    </row>
    <row r="985">
      <c r="C985" s="8" t="n"/>
      <c r="D985" s="8" t="n"/>
      <c r="E985" s="8" t="n"/>
      <c r="F985" s="8" t="n"/>
      <c r="G985" s="9" t="n"/>
      <c r="H985" s="13" t="n"/>
      <c r="I985" s="8" t="n"/>
    </row>
    <row r="986">
      <c r="C986" s="8" t="n"/>
      <c r="D986" s="8" t="n"/>
      <c r="E986" s="8" t="n"/>
      <c r="F986" s="8" t="n"/>
      <c r="G986" s="9" t="n"/>
      <c r="H986" s="13" t="n"/>
      <c r="I986" s="8" t="n"/>
    </row>
    <row r="987">
      <c r="C987" s="8" t="n"/>
      <c r="D987" s="8" t="n"/>
      <c r="E987" s="8" t="n"/>
      <c r="F987" s="8" t="n"/>
      <c r="G987" s="9" t="n"/>
      <c r="H987" s="13" t="n"/>
      <c r="I987" s="8" t="n"/>
    </row>
    <row r="988">
      <c r="C988" s="8" t="n"/>
      <c r="D988" s="8" t="n"/>
      <c r="E988" s="8" t="n"/>
      <c r="F988" s="8" t="n"/>
      <c r="G988" s="9" t="n"/>
      <c r="H988" s="13" t="n"/>
      <c r="I988" s="8" t="n"/>
    </row>
    <row r="989">
      <c r="C989" s="8" t="n"/>
      <c r="D989" s="8" t="n"/>
      <c r="E989" s="8" t="n"/>
      <c r="F989" s="8" t="n"/>
      <c r="G989" s="9" t="n"/>
      <c r="H989" s="13" t="n"/>
      <c r="I989" s="8" t="n"/>
    </row>
    <row r="990">
      <c r="C990" s="8" t="n"/>
      <c r="D990" s="8" t="n"/>
      <c r="E990" s="8" t="n"/>
      <c r="F990" s="8" t="n"/>
      <c r="G990" s="9" t="n"/>
      <c r="H990" s="13" t="n"/>
      <c r="I990" s="8" t="n"/>
    </row>
    <row r="991">
      <c r="C991" s="8" t="n"/>
      <c r="D991" s="8" t="n"/>
      <c r="E991" s="8" t="n"/>
      <c r="F991" s="8" t="n"/>
      <c r="G991" s="9" t="n"/>
      <c r="H991" s="13" t="n"/>
      <c r="I991" s="8" t="n"/>
    </row>
    <row r="992">
      <c r="C992" s="8" t="n"/>
      <c r="D992" s="8" t="n"/>
      <c r="E992" s="8" t="n"/>
      <c r="F992" s="8" t="n"/>
      <c r="G992" s="9" t="n"/>
      <c r="H992" s="13" t="n"/>
      <c r="I992" s="8" t="n"/>
    </row>
    <row r="993">
      <c r="C993" s="8" t="n"/>
      <c r="D993" s="8" t="n"/>
      <c r="E993" s="8" t="n"/>
      <c r="F993" s="8" t="n"/>
      <c r="G993" s="9" t="n"/>
      <c r="H993" s="13" t="n"/>
      <c r="I993" s="8" t="n"/>
    </row>
    <row r="994">
      <c r="C994" s="8" t="n"/>
      <c r="D994" s="8" t="n"/>
      <c r="E994" s="8" t="n"/>
      <c r="F994" s="8" t="n"/>
      <c r="G994" s="9" t="n"/>
      <c r="H994" s="13" t="n"/>
      <c r="I994" s="8" t="n"/>
    </row>
    <row r="995">
      <c r="C995" s="8" t="n"/>
      <c r="D995" s="8" t="n"/>
      <c r="E995" s="8" t="n"/>
      <c r="F995" s="8" t="n"/>
      <c r="G995" s="9" t="n"/>
      <c r="H995" s="13" t="n"/>
      <c r="I995" s="8" t="n"/>
    </row>
    <row r="996">
      <c r="C996" s="8" t="n"/>
      <c r="D996" s="8" t="n"/>
      <c r="E996" s="8" t="n"/>
      <c r="F996" s="8" t="n"/>
      <c r="G996" s="9" t="n"/>
      <c r="H996" s="13" t="n"/>
      <c r="I996" s="8" t="n"/>
    </row>
    <row r="997">
      <c r="C997" s="8" t="n"/>
      <c r="D997" s="8" t="n"/>
      <c r="E997" s="8" t="n"/>
      <c r="F997" s="8" t="n"/>
      <c r="G997" s="9" t="n"/>
      <c r="H997" s="13" t="n"/>
      <c r="I997" s="8" t="n"/>
    </row>
    <row r="998">
      <c r="C998" s="8" t="n"/>
      <c r="D998" s="8" t="n"/>
      <c r="E998" s="8" t="n"/>
      <c r="F998" s="8" t="n"/>
      <c r="G998" s="9" t="n"/>
      <c r="H998" s="13" t="n"/>
      <c r="I998" s="8" t="n"/>
    </row>
    <row r="999">
      <c r="C999" s="8" t="n"/>
      <c r="D999" s="8" t="n"/>
      <c r="E999" s="8" t="n"/>
      <c r="F999" s="8" t="n"/>
      <c r="G999" s="9" t="n"/>
      <c r="H999" s="13" t="n"/>
      <c r="I999" s="8" t="n"/>
    </row>
    <row r="1000">
      <c r="C1000" s="8" t="n"/>
      <c r="D1000" s="8" t="n"/>
      <c r="E1000" s="8" t="n"/>
      <c r="F1000" s="8" t="n"/>
      <c r="G1000" s="15" t="n"/>
      <c r="H1000" s="16" t="n"/>
      <c r="I1000" s="8" t="n"/>
    </row>
  </sheetData>
  <dataValidations count="1">
    <dataValidation sqref="H2:H22" showDropDown="0" showInputMessage="0" showErrorMessage="1" allowBlank="1" type="list">
      <formula1>"Saleha,Kunwardeep,Harpuneet,Bhavya"</formula1>
    </dataValidation>
  </dataValidation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I1000"/>
  <sheetViews>
    <sheetView workbookViewId="0">
      <selection activeCell="A1" sqref="A1"/>
    </sheetView>
  </sheetViews>
  <sheetFormatPr baseColWidth="8" defaultColWidth="12.63" defaultRowHeight="15.75" customHeight="1"/>
  <cols>
    <col width="22.38" customWidth="1" style="19" min="5" max="5"/>
    <col width="22.88" customWidth="1" style="19" min="6" max="6"/>
    <col width="18.25" customWidth="1" style="19" min="8" max="8"/>
  </cols>
  <sheetData>
    <row r="1">
      <c r="A1" s="1" t="inlineStr">
        <is>
          <t xml:space="preserve">Admit Year </t>
        </is>
      </c>
      <c r="B1" s="1" t="inlineStr">
        <is>
          <t>Discipline</t>
        </is>
      </c>
      <c r="C1" s="2" t="inlineStr">
        <is>
          <t>First Year</t>
        </is>
      </c>
      <c r="D1" s="2" t="inlineStr">
        <is>
          <t>Second Year</t>
        </is>
      </c>
      <c r="E1" s="2" t="inlineStr">
        <is>
          <t>Third Year</t>
        </is>
      </c>
      <c r="F1" s="2" t="inlineStr">
        <is>
          <t>Fourth Year</t>
        </is>
      </c>
      <c r="G1" s="2" t="inlineStr">
        <is>
          <t>Other Notes</t>
        </is>
      </c>
      <c r="H1" s="1" t="inlineStr">
        <is>
          <t>Checked By</t>
        </is>
      </c>
      <c r="I1" s="3" t="inlineStr">
        <is>
          <t>Fixes</t>
        </is>
      </c>
    </row>
    <row r="2">
      <c r="A2" s="14" t="n">
        <v>2022</v>
      </c>
      <c r="B2" s="14" t="inlineStr">
        <is>
          <t>Aerospace</t>
        </is>
      </c>
      <c r="C2" s="8" t="inlineStr">
        <is>
          <t>all cases good</t>
        </is>
      </c>
      <c r="D2" s="8" t="inlineStr">
        <is>
          <t>all cases good</t>
        </is>
      </c>
      <c r="E2" s="8" t="inlineStr">
        <is>
          <t>all cases good</t>
        </is>
      </c>
      <c r="F2" s="8" t="inlineStr">
        <is>
          <t>7th and 8th semesters appear twice. All cases good</t>
        </is>
      </c>
      <c r="G2" s="9" t="n"/>
      <c r="H2" s="13" t="inlineStr">
        <is>
          <t>Kunwardeep</t>
        </is>
      </c>
      <c r="I2" s="8" t="n"/>
    </row>
    <row r="3">
      <c r="A3" s="14" t="n">
        <v>2022</v>
      </c>
      <c r="B3" s="14" t="inlineStr">
        <is>
          <t>Biomedical</t>
        </is>
      </c>
      <c r="C3" s="8" t="inlineStr">
        <is>
          <t>all cases good</t>
        </is>
      </c>
      <c r="D3" s="8" t="inlineStr">
        <is>
          <t>all cases good</t>
        </is>
      </c>
      <c r="E3" s="8" t="inlineStr">
        <is>
          <t>all cases good</t>
        </is>
      </c>
      <c r="F3" s="8" t="inlineStr">
        <is>
          <t>all cases good</t>
        </is>
      </c>
      <c r="G3" s="9" t="n"/>
      <c r="H3" s="13" t="inlineStr">
        <is>
          <t>Kunwardeep</t>
        </is>
      </c>
      <c r="I3" s="8" t="n"/>
    </row>
    <row r="4">
      <c r="A4" s="14" t="n">
        <v>2022</v>
      </c>
      <c r="B4" s="14" t="inlineStr">
        <is>
          <t>Chemical</t>
        </is>
      </c>
      <c r="C4" s="8" t="inlineStr">
        <is>
          <t>all cases good</t>
        </is>
      </c>
      <c r="D4" s="8" t="inlineStr">
        <is>
          <t>all cases good</t>
        </is>
      </c>
      <c r="E4" s="8" t="inlineStr">
        <is>
          <t>all cases good</t>
        </is>
      </c>
      <c r="F4" s="8" t="inlineStr">
        <is>
          <t>No select/deselect buttons for third year courses (fixed). CHE 474 should appear as a result when CHE 312, CHE 318, CHE 224 is selected                               all cases good</t>
        </is>
      </c>
      <c r="G4" s="9" t="n"/>
      <c r="H4" s="13" t="inlineStr">
        <is>
          <t>Kunwardeep</t>
        </is>
      </c>
      <c r="I4" s="8" t="inlineStr">
        <is>
          <t>Select/deselect buttons for third year fixed</t>
        </is>
      </c>
    </row>
    <row r="5">
      <c r="A5" s="14" t="n">
        <v>2022</v>
      </c>
      <c r="B5" s="14" t="inlineStr">
        <is>
          <t>Civil</t>
        </is>
      </c>
      <c r="C5" s="8" t="inlineStr">
        <is>
          <t>all cases good</t>
        </is>
      </c>
      <c r="D5" s="8" t="inlineStr">
        <is>
          <t>all cases good</t>
        </is>
      </c>
      <c r="E5" s="8" t="inlineStr">
        <is>
          <t>all cases good</t>
        </is>
      </c>
      <c r="F5" s="8" t="inlineStr">
        <is>
          <t>all cases good</t>
        </is>
      </c>
      <c r="G5" s="9" t="n"/>
      <c r="H5" s="13" t="inlineStr">
        <is>
          <t>Kunwardeep</t>
        </is>
      </c>
      <c r="I5" s="8" t="n"/>
    </row>
    <row r="6">
      <c r="A6" s="14" t="n">
        <v>2022</v>
      </c>
      <c r="B6" s="14" t="inlineStr">
        <is>
          <t>Civil - structural</t>
        </is>
      </c>
      <c r="C6" s="11" t="n"/>
      <c r="D6" s="11" t="n"/>
      <c r="E6" s="8" t="inlineStr">
        <is>
          <t>all cases good</t>
        </is>
      </c>
      <c r="F6" s="8" t="inlineStr">
        <is>
          <t>all cases good</t>
        </is>
      </c>
      <c r="G6" s="9" t="n"/>
      <c r="H6" s="13" t="inlineStr">
        <is>
          <t>Kunwardeep</t>
        </is>
      </c>
      <c r="I6" s="8" t="n"/>
    </row>
    <row r="7">
      <c r="A7" s="14" t="n">
        <v>2022</v>
      </c>
      <c r="B7" s="14" t="inlineStr">
        <is>
          <t>Computer</t>
        </is>
      </c>
      <c r="C7" s="8" t="inlineStr">
        <is>
          <t>all cases good</t>
        </is>
      </c>
      <c r="D7" s="8" t="inlineStr">
        <is>
          <t>all cases good</t>
        </is>
      </c>
      <c r="E7" s="8" t="inlineStr">
        <is>
          <t>all cases good</t>
        </is>
      </c>
      <c r="F7" s="8" t="inlineStr">
        <is>
          <t>all cases good</t>
        </is>
      </c>
      <c r="G7" s="9" t="n"/>
      <c r="H7" s="13" t="inlineStr">
        <is>
          <t>Kunwardeep</t>
        </is>
      </c>
      <c r="I7" s="8" t="n"/>
    </row>
    <row r="8">
      <c r="A8" s="14" t="n">
        <v>2022</v>
      </c>
      <c r="B8" s="14" t="inlineStr">
        <is>
          <t>Electrical</t>
        </is>
      </c>
      <c r="C8" s="8" t="inlineStr">
        <is>
          <t>all cases good</t>
        </is>
      </c>
      <c r="D8" s="8" t="inlineStr">
        <is>
          <t>all cases good</t>
        </is>
      </c>
      <c r="E8" s="8" t="inlineStr">
        <is>
          <t>all cases good</t>
        </is>
      </c>
      <c r="F8" s="8" t="inlineStr">
        <is>
          <t>all cases good</t>
        </is>
      </c>
      <c r="G8" s="9" t="n"/>
      <c r="H8" s="13" t="inlineStr">
        <is>
          <t>Kunwardeep</t>
        </is>
      </c>
      <c r="I8" s="8" t="n"/>
    </row>
    <row r="9">
      <c r="A9" s="14" t="n">
        <v>2022</v>
      </c>
      <c r="B9" s="14" t="inlineStr">
        <is>
          <t>Industrial</t>
        </is>
      </c>
      <c r="C9" s="8" t="inlineStr">
        <is>
          <t>all cases good</t>
        </is>
      </c>
      <c r="D9" s="8" t="inlineStr">
        <is>
          <t>all cases good</t>
        </is>
      </c>
      <c r="E9" s="8" t="inlineStr">
        <is>
          <t>IND 605 has CPS 125 as a prerequisite which is not in the schedule</t>
        </is>
      </c>
      <c r="F9" s="8" t="inlineStr">
        <is>
          <t>all cases good</t>
        </is>
      </c>
      <c r="G9" s="9" t="n"/>
      <c r="H9" s="13" t="inlineStr">
        <is>
          <t>Kunwardeep</t>
        </is>
      </c>
      <c r="I9" s="8" t="n"/>
    </row>
    <row r="10">
      <c r="A10" s="14" t="n">
        <v>2022</v>
      </c>
      <c r="B10" s="14" t="inlineStr">
        <is>
          <t>Mechanical</t>
        </is>
      </c>
      <c r="C10" s="8" t="inlineStr">
        <is>
          <t>all cases good</t>
        </is>
      </c>
      <c r="D10" s="8" t="inlineStr">
        <is>
          <t>all cases good</t>
        </is>
      </c>
      <c r="E10" s="8" t="inlineStr">
        <is>
          <t>all cases good</t>
        </is>
      </c>
      <c r="F10" s="8" t="inlineStr">
        <is>
          <t>all cases good</t>
        </is>
      </c>
      <c r="G10" s="9" t="n"/>
      <c r="H10" s="13" t="inlineStr">
        <is>
          <t>Kunwardeep</t>
        </is>
      </c>
      <c r="I10" s="8" t="n"/>
    </row>
    <row r="11">
      <c r="A11" s="14" t="n">
        <v>2022</v>
      </c>
      <c r="B11" s="18" t="inlineStr">
        <is>
          <t>Mechatronics</t>
        </is>
      </c>
      <c r="C11" s="17" t="n"/>
      <c r="D11" s="17" t="n"/>
      <c r="E11" s="17" t="n"/>
      <c r="F11" s="17" t="n"/>
      <c r="G11" s="9" t="n"/>
      <c r="H11" s="13" t="n"/>
      <c r="I11" s="8" t="n"/>
    </row>
    <row r="12">
      <c r="C12" s="8" t="n"/>
      <c r="D12" s="8" t="n"/>
      <c r="E12" s="8" t="n"/>
      <c r="F12" s="8" t="n"/>
      <c r="G12" s="9" t="n"/>
      <c r="H12" s="13" t="n"/>
      <c r="I12" s="8" t="n"/>
    </row>
    <row r="13">
      <c r="C13" s="8" t="n"/>
      <c r="D13" s="8" t="n"/>
      <c r="E13" s="8" t="n"/>
      <c r="F13" s="8" t="n"/>
      <c r="G13" s="9" t="n"/>
      <c r="H13" s="13" t="n"/>
      <c r="I13" s="8" t="n"/>
    </row>
    <row r="14">
      <c r="C14" s="8" t="n"/>
      <c r="D14" s="8" t="n"/>
      <c r="E14" s="8" t="n"/>
      <c r="F14" s="8" t="n"/>
      <c r="G14" s="9" t="n"/>
      <c r="H14" s="13" t="n"/>
      <c r="I14" s="8" t="n"/>
    </row>
    <row r="15">
      <c r="C15" s="8" t="n"/>
      <c r="D15" s="8" t="n"/>
      <c r="E15" s="8" t="n"/>
      <c r="F15" s="8" t="n"/>
      <c r="G15" s="9" t="n"/>
      <c r="H15" s="13" t="n"/>
      <c r="I15" s="8" t="n"/>
    </row>
    <row r="16">
      <c r="C16" s="8" t="n"/>
      <c r="D16" s="8" t="n"/>
      <c r="E16" s="8" t="n"/>
      <c r="F16" s="8" t="n"/>
      <c r="G16" s="9" t="n"/>
      <c r="H16" s="13" t="n"/>
      <c r="I16" s="8" t="n"/>
    </row>
    <row r="17">
      <c r="C17" s="8" t="n"/>
      <c r="D17" s="8" t="n"/>
      <c r="E17" s="8" t="n"/>
      <c r="F17" s="8" t="n"/>
      <c r="G17" s="9" t="n"/>
      <c r="H17" s="13" t="n"/>
      <c r="I17" s="8" t="n"/>
    </row>
    <row r="18">
      <c r="C18" s="8" t="n"/>
      <c r="D18" s="8" t="n"/>
      <c r="E18" s="8" t="n"/>
      <c r="F18" s="8" t="n"/>
      <c r="G18" s="9" t="n"/>
      <c r="H18" s="13" t="n"/>
      <c r="I18" s="8" t="n"/>
    </row>
    <row r="19">
      <c r="C19" s="8" t="n"/>
      <c r="D19" s="8" t="n"/>
      <c r="E19" s="8" t="n"/>
      <c r="F19" s="8" t="n"/>
      <c r="G19" s="9" t="n"/>
      <c r="H19" s="13" t="n"/>
      <c r="I19" s="8" t="n"/>
    </row>
    <row r="20">
      <c r="C20" s="8" t="n"/>
      <c r="D20" s="8" t="n"/>
      <c r="E20" s="8" t="n"/>
      <c r="F20" s="8" t="n"/>
      <c r="G20" s="9" t="n"/>
      <c r="H20" s="13" t="n"/>
      <c r="I20" s="8" t="n"/>
    </row>
    <row r="21">
      <c r="C21" s="8" t="n"/>
      <c r="D21" s="8" t="n"/>
      <c r="E21" s="8" t="n"/>
      <c r="F21" s="8" t="n"/>
      <c r="G21" s="9" t="n"/>
      <c r="H21" s="13" t="n"/>
      <c r="I21" s="8" t="n"/>
    </row>
    <row r="22">
      <c r="C22" s="8" t="n"/>
      <c r="D22" s="8" t="n"/>
      <c r="E22" s="8" t="n"/>
      <c r="F22" s="8" t="n"/>
      <c r="G22" s="9" t="n"/>
      <c r="H22" s="13" t="n"/>
      <c r="I22" s="8" t="n"/>
    </row>
    <row r="23">
      <c r="E23" s="8" t="n"/>
    </row>
    <row r="24">
      <c r="E24" s="8" t="n"/>
    </row>
    <row r="25">
      <c r="E25" s="8" t="n"/>
    </row>
    <row r="26">
      <c r="E26" s="8" t="n"/>
    </row>
    <row r="27">
      <c r="E27" s="8" t="n"/>
    </row>
    <row r="28">
      <c r="E28" s="8" t="n"/>
    </row>
    <row r="29">
      <c r="E29" s="8" t="n"/>
    </row>
    <row r="30">
      <c r="E30" s="8" t="n"/>
    </row>
    <row r="31">
      <c r="E31" s="8" t="n"/>
    </row>
    <row r="32">
      <c r="E32" s="8" t="n"/>
    </row>
    <row r="33">
      <c r="E33" s="8" t="n"/>
    </row>
    <row r="34">
      <c r="E34" s="8" t="n"/>
    </row>
    <row r="35">
      <c r="E35" s="8" t="n"/>
    </row>
    <row r="36">
      <c r="E36" s="8" t="n"/>
    </row>
    <row r="37">
      <c r="E37" s="8" t="n"/>
    </row>
    <row r="38">
      <c r="E38" s="8" t="n"/>
    </row>
    <row r="39">
      <c r="E39" s="8" t="n"/>
    </row>
    <row r="40">
      <c r="E40" s="8" t="n"/>
    </row>
    <row r="41">
      <c r="E41" s="8" t="n"/>
    </row>
    <row r="42">
      <c r="E42" s="8" t="n"/>
    </row>
    <row r="43">
      <c r="E43" s="8" t="n"/>
    </row>
    <row r="44">
      <c r="E44" s="8" t="n"/>
    </row>
    <row r="45">
      <c r="E45" s="8" t="n"/>
    </row>
    <row r="46">
      <c r="E46" s="8" t="n"/>
    </row>
    <row r="47">
      <c r="E47" s="8" t="n"/>
    </row>
    <row r="48">
      <c r="E48" s="8" t="n"/>
    </row>
    <row r="49">
      <c r="E49" s="8" t="n"/>
    </row>
    <row r="50">
      <c r="E50" s="8" t="n"/>
    </row>
    <row r="51">
      <c r="E51" s="8" t="n"/>
    </row>
    <row r="52">
      <c r="E52" s="8" t="n"/>
    </row>
    <row r="53">
      <c r="E53" s="8" t="n"/>
    </row>
    <row r="54">
      <c r="E54" s="8" t="n"/>
    </row>
    <row r="55">
      <c r="E55" s="8" t="n"/>
    </row>
    <row r="56">
      <c r="E56" s="8" t="n"/>
    </row>
    <row r="57">
      <c r="E57" s="8" t="n"/>
    </row>
    <row r="58">
      <c r="E58" s="8" t="n"/>
    </row>
    <row r="59">
      <c r="E59" s="8" t="n"/>
    </row>
    <row r="60">
      <c r="E60" s="8" t="n"/>
    </row>
    <row r="61">
      <c r="E61" s="8" t="n"/>
    </row>
    <row r="62">
      <c r="E62" s="8" t="n"/>
    </row>
    <row r="63">
      <c r="E63" s="8" t="n"/>
    </row>
    <row r="64">
      <c r="E64" s="8" t="n"/>
    </row>
    <row r="65">
      <c r="E65" s="8" t="n"/>
    </row>
    <row r="66">
      <c r="E66" s="8" t="n"/>
    </row>
    <row r="67">
      <c r="E67" s="8" t="n"/>
    </row>
    <row r="68">
      <c r="E68" s="8" t="n"/>
    </row>
    <row r="69">
      <c r="E69" s="8" t="n"/>
    </row>
    <row r="70">
      <c r="E70" s="8" t="n"/>
    </row>
    <row r="71">
      <c r="E71" s="8" t="n"/>
    </row>
    <row r="72">
      <c r="E72" s="8" t="n"/>
    </row>
    <row r="73">
      <c r="E73" s="8" t="n"/>
    </row>
    <row r="74">
      <c r="E74" s="8" t="n"/>
    </row>
    <row r="75">
      <c r="E75" s="8" t="n"/>
    </row>
    <row r="76">
      <c r="E76" s="8" t="n"/>
    </row>
    <row r="77">
      <c r="E77" s="8" t="n"/>
    </row>
    <row r="78">
      <c r="E78" s="8" t="n"/>
    </row>
    <row r="79">
      <c r="E79" s="8" t="n"/>
    </row>
    <row r="80">
      <c r="E80" s="8" t="n"/>
    </row>
    <row r="81">
      <c r="E81" s="8" t="n"/>
    </row>
    <row r="82">
      <c r="E82" s="8" t="n"/>
    </row>
    <row r="83">
      <c r="E83" s="8" t="n"/>
    </row>
    <row r="84">
      <c r="E84" s="8" t="n"/>
    </row>
    <row r="85">
      <c r="E85" s="8" t="n"/>
    </row>
    <row r="86">
      <c r="E86" s="8" t="n"/>
    </row>
    <row r="87">
      <c r="E87" s="8" t="n"/>
    </row>
    <row r="88">
      <c r="E88" s="8" t="n"/>
    </row>
    <row r="89">
      <c r="E89" s="8" t="n"/>
    </row>
    <row r="90">
      <c r="E90" s="8" t="n"/>
    </row>
    <row r="91">
      <c r="E91" s="8" t="n"/>
    </row>
    <row r="92">
      <c r="E92" s="8" t="n"/>
    </row>
    <row r="93">
      <c r="E93" s="8" t="n"/>
    </row>
    <row r="94">
      <c r="E94" s="8" t="n"/>
    </row>
    <row r="95">
      <c r="E95" s="8" t="n"/>
    </row>
    <row r="96">
      <c r="E96" s="8" t="n"/>
    </row>
    <row r="97">
      <c r="E97" s="8" t="n"/>
    </row>
    <row r="98">
      <c r="E98" s="8" t="n"/>
    </row>
    <row r="99">
      <c r="E99" s="8" t="n"/>
    </row>
    <row r="100">
      <c r="E100" s="8" t="n"/>
    </row>
    <row r="101">
      <c r="E101" s="8" t="n"/>
    </row>
    <row r="102">
      <c r="E102" s="8" t="n"/>
    </row>
    <row r="103">
      <c r="E103" s="8" t="n"/>
    </row>
    <row r="104">
      <c r="E104" s="8" t="n"/>
    </row>
    <row r="105">
      <c r="E105" s="8" t="n"/>
    </row>
    <row r="106">
      <c r="E106" s="8" t="n"/>
    </row>
    <row r="107">
      <c r="E107" s="8" t="n"/>
    </row>
    <row r="108">
      <c r="E108" s="8" t="n"/>
    </row>
    <row r="109">
      <c r="E109" s="8" t="n"/>
    </row>
    <row r="110">
      <c r="E110" s="8" t="n"/>
    </row>
    <row r="111">
      <c r="E111" s="8" t="n"/>
    </row>
    <row r="112">
      <c r="E112" s="8" t="n"/>
    </row>
    <row r="113">
      <c r="E113" s="8" t="n"/>
    </row>
    <row r="114">
      <c r="E114" s="8" t="n"/>
    </row>
    <row r="115">
      <c r="E115" s="8" t="n"/>
    </row>
    <row r="116">
      <c r="E116" s="8" t="n"/>
    </row>
    <row r="117">
      <c r="E117" s="8" t="n"/>
    </row>
    <row r="118">
      <c r="E118" s="8" t="n"/>
    </row>
    <row r="119">
      <c r="E119" s="8" t="n"/>
    </row>
    <row r="120">
      <c r="E120" s="8" t="n"/>
    </row>
    <row r="121">
      <c r="E121" s="8" t="n"/>
    </row>
    <row r="122">
      <c r="E122" s="8" t="n"/>
    </row>
    <row r="123">
      <c r="E123" s="8" t="n"/>
    </row>
    <row r="124">
      <c r="E124" s="8" t="n"/>
    </row>
    <row r="125">
      <c r="E125" s="8" t="n"/>
    </row>
    <row r="126">
      <c r="E126" s="8" t="n"/>
    </row>
    <row r="127">
      <c r="E127" s="8" t="n"/>
    </row>
    <row r="128">
      <c r="E128" s="8" t="n"/>
    </row>
    <row r="129">
      <c r="E129" s="8" t="n"/>
    </row>
    <row r="130">
      <c r="E130" s="8" t="n"/>
    </row>
    <row r="131">
      <c r="E131" s="8" t="n"/>
    </row>
    <row r="132">
      <c r="E132" s="8" t="n"/>
    </row>
    <row r="133">
      <c r="E133" s="8" t="n"/>
    </row>
    <row r="134">
      <c r="E134" s="8" t="n"/>
    </row>
    <row r="135">
      <c r="E135" s="8" t="n"/>
    </row>
    <row r="136">
      <c r="E136" s="8" t="n"/>
    </row>
    <row r="137">
      <c r="E137" s="8" t="n"/>
    </row>
    <row r="138">
      <c r="E138" s="8" t="n"/>
    </row>
    <row r="139">
      <c r="E139" s="8" t="n"/>
    </row>
    <row r="140">
      <c r="E140" s="8" t="n"/>
    </row>
    <row r="141">
      <c r="E141" s="8" t="n"/>
    </row>
    <row r="142">
      <c r="E142" s="8" t="n"/>
    </row>
    <row r="143">
      <c r="E143" s="8" t="n"/>
    </row>
    <row r="144">
      <c r="E144" s="8" t="n"/>
    </row>
    <row r="145">
      <c r="E145" s="8" t="n"/>
    </row>
    <row r="146">
      <c r="E146" s="8" t="n"/>
    </row>
    <row r="147">
      <c r="E147" s="8" t="n"/>
    </row>
    <row r="148">
      <c r="E148" s="8" t="n"/>
    </row>
    <row r="149">
      <c r="E149" s="8" t="n"/>
    </row>
    <row r="150">
      <c r="E150" s="8" t="n"/>
    </row>
    <row r="151">
      <c r="E151" s="8" t="n"/>
    </row>
    <row r="152">
      <c r="E152" s="8" t="n"/>
    </row>
    <row r="153">
      <c r="E153" s="8" t="n"/>
    </row>
    <row r="154">
      <c r="E154" s="8" t="n"/>
    </row>
    <row r="155">
      <c r="E155" s="8" t="n"/>
    </row>
    <row r="156">
      <c r="E156" s="8" t="n"/>
    </row>
    <row r="157">
      <c r="E157" s="8" t="n"/>
    </row>
    <row r="158">
      <c r="E158" s="8" t="n"/>
    </row>
    <row r="159">
      <c r="E159" s="8" t="n"/>
    </row>
    <row r="160">
      <c r="E160" s="8" t="n"/>
    </row>
    <row r="161">
      <c r="E161" s="8" t="n"/>
    </row>
    <row r="162">
      <c r="E162" s="8" t="n"/>
    </row>
    <row r="163">
      <c r="E163" s="8" t="n"/>
    </row>
    <row r="164">
      <c r="E164" s="8" t="n"/>
    </row>
    <row r="165">
      <c r="E165" s="8" t="n"/>
    </row>
    <row r="166">
      <c r="E166" s="8" t="n"/>
    </row>
    <row r="167">
      <c r="E167" s="8" t="n"/>
    </row>
    <row r="168">
      <c r="E168" s="8" t="n"/>
    </row>
    <row r="169">
      <c r="E169" s="8" t="n"/>
    </row>
    <row r="170">
      <c r="E170" s="8" t="n"/>
    </row>
    <row r="171">
      <c r="E171" s="8" t="n"/>
    </row>
    <row r="172">
      <c r="E172" s="8" t="n"/>
    </row>
    <row r="173">
      <c r="E173" s="8" t="n"/>
    </row>
    <row r="174">
      <c r="E174" s="8" t="n"/>
    </row>
    <row r="175">
      <c r="E175" s="8" t="n"/>
    </row>
    <row r="176">
      <c r="E176" s="8" t="n"/>
    </row>
    <row r="177">
      <c r="E177" s="8" t="n"/>
    </row>
    <row r="178">
      <c r="E178" s="8" t="n"/>
    </row>
    <row r="179">
      <c r="E179" s="8" t="n"/>
    </row>
    <row r="180">
      <c r="E180" s="8" t="n"/>
    </row>
    <row r="181">
      <c r="E181" s="8" t="n"/>
    </row>
    <row r="182">
      <c r="E182" s="8" t="n"/>
    </row>
    <row r="183">
      <c r="E183" s="8" t="n"/>
    </row>
    <row r="184">
      <c r="E184" s="8" t="n"/>
    </row>
    <row r="185">
      <c r="E185" s="8" t="n"/>
    </row>
    <row r="186">
      <c r="E186" s="8" t="n"/>
    </row>
    <row r="187">
      <c r="E187" s="8" t="n"/>
    </row>
    <row r="188">
      <c r="E188" s="8" t="n"/>
    </row>
    <row r="189">
      <c r="E189" s="8" t="n"/>
    </row>
    <row r="190">
      <c r="E190" s="8" t="n"/>
    </row>
    <row r="191">
      <c r="E191" s="8" t="n"/>
    </row>
    <row r="192">
      <c r="E192" s="8" t="n"/>
    </row>
    <row r="193">
      <c r="E193" s="8" t="n"/>
    </row>
    <row r="194">
      <c r="E194" s="8" t="n"/>
    </row>
    <row r="195">
      <c r="E195" s="8" t="n"/>
    </row>
    <row r="196">
      <c r="E196" s="8" t="n"/>
    </row>
    <row r="197">
      <c r="E197" s="8" t="n"/>
    </row>
    <row r="198">
      <c r="E198" s="8" t="n"/>
    </row>
    <row r="199">
      <c r="E199" s="8" t="n"/>
    </row>
    <row r="200">
      <c r="E200" s="8" t="n"/>
    </row>
    <row r="201">
      <c r="E201" s="8" t="n"/>
    </row>
    <row r="202">
      <c r="E202" s="8" t="n"/>
    </row>
    <row r="203">
      <c r="E203" s="8" t="n"/>
    </row>
    <row r="204">
      <c r="E204" s="8" t="n"/>
    </row>
    <row r="205">
      <c r="E205" s="8" t="n"/>
    </row>
    <row r="206">
      <c r="E206" s="8" t="n"/>
    </row>
    <row r="207">
      <c r="E207" s="8" t="n"/>
    </row>
    <row r="208">
      <c r="E208" s="8" t="n"/>
    </row>
    <row r="209">
      <c r="E209" s="8" t="n"/>
    </row>
    <row r="210">
      <c r="E210" s="8" t="n"/>
    </row>
    <row r="211">
      <c r="E211" s="8" t="n"/>
    </row>
    <row r="212">
      <c r="E212" s="8" t="n"/>
    </row>
    <row r="213">
      <c r="E213" s="8" t="n"/>
    </row>
    <row r="214">
      <c r="E214" s="8" t="n"/>
    </row>
    <row r="215">
      <c r="E215" s="8" t="n"/>
    </row>
    <row r="216">
      <c r="E216" s="8" t="n"/>
    </row>
    <row r="217">
      <c r="E217" s="8" t="n"/>
    </row>
    <row r="218">
      <c r="E218" s="8" t="n"/>
    </row>
    <row r="219">
      <c r="E219" s="8" t="n"/>
    </row>
    <row r="220">
      <c r="E220" s="8" t="n"/>
    </row>
    <row r="221">
      <c r="E221" s="8" t="n"/>
    </row>
    <row r="222">
      <c r="E222" s="8" t="n"/>
    </row>
    <row r="223">
      <c r="E223" s="8" t="n"/>
    </row>
    <row r="224">
      <c r="E224" s="8" t="n"/>
    </row>
    <row r="225">
      <c r="E225" s="8" t="n"/>
    </row>
    <row r="226">
      <c r="E226" s="8" t="n"/>
    </row>
    <row r="227">
      <c r="E227" s="8" t="n"/>
    </row>
    <row r="228">
      <c r="E228" s="8" t="n"/>
    </row>
    <row r="229">
      <c r="E229" s="8" t="n"/>
    </row>
    <row r="230">
      <c r="E230" s="8" t="n"/>
    </row>
    <row r="231">
      <c r="E231" s="8" t="n"/>
    </row>
    <row r="232">
      <c r="E232" s="8" t="n"/>
    </row>
    <row r="233">
      <c r="E233" s="8" t="n"/>
    </row>
    <row r="234">
      <c r="E234" s="8" t="n"/>
    </row>
    <row r="235">
      <c r="E235" s="8" t="n"/>
    </row>
    <row r="236">
      <c r="E236" s="8" t="n"/>
    </row>
    <row r="237">
      <c r="E237" s="8" t="n"/>
    </row>
    <row r="238">
      <c r="E238" s="8" t="n"/>
    </row>
    <row r="239">
      <c r="E239" s="8" t="n"/>
    </row>
    <row r="240">
      <c r="E240" s="8" t="n"/>
    </row>
    <row r="241">
      <c r="E241" s="8" t="n"/>
    </row>
    <row r="242">
      <c r="E242" s="8" t="n"/>
    </row>
    <row r="243">
      <c r="E243" s="8" t="n"/>
    </row>
    <row r="244">
      <c r="E244" s="8" t="n"/>
    </row>
    <row r="245">
      <c r="E245" s="8" t="n"/>
    </row>
    <row r="246">
      <c r="E246" s="8" t="n"/>
    </row>
    <row r="247">
      <c r="E247" s="8" t="n"/>
    </row>
    <row r="248">
      <c r="E248" s="8" t="n"/>
    </row>
    <row r="249">
      <c r="E249" s="8" t="n"/>
    </row>
    <row r="250">
      <c r="E250" s="8" t="n"/>
    </row>
    <row r="251">
      <c r="E251" s="8" t="n"/>
    </row>
    <row r="252">
      <c r="E252" s="8" t="n"/>
    </row>
    <row r="253">
      <c r="E253" s="8" t="n"/>
    </row>
    <row r="254">
      <c r="E254" s="8" t="n"/>
    </row>
    <row r="255">
      <c r="E255" s="8" t="n"/>
    </row>
    <row r="256">
      <c r="E256" s="8" t="n"/>
    </row>
    <row r="257">
      <c r="E257" s="8" t="n"/>
    </row>
    <row r="258">
      <c r="E258" s="8" t="n"/>
    </row>
    <row r="259">
      <c r="E259" s="8" t="n"/>
    </row>
    <row r="260">
      <c r="E260" s="8" t="n"/>
    </row>
    <row r="261">
      <c r="E261" s="8" t="n"/>
    </row>
    <row r="262">
      <c r="E262" s="8" t="n"/>
    </row>
    <row r="263">
      <c r="E263" s="8" t="n"/>
    </row>
    <row r="264">
      <c r="E264" s="8" t="n"/>
    </row>
    <row r="265">
      <c r="E265" s="8" t="n"/>
    </row>
    <row r="266">
      <c r="E266" s="8" t="n"/>
    </row>
    <row r="267">
      <c r="E267" s="8" t="n"/>
    </row>
    <row r="268">
      <c r="E268" s="8" t="n"/>
    </row>
    <row r="269">
      <c r="E269" s="8" t="n"/>
    </row>
    <row r="270">
      <c r="E270" s="8" t="n"/>
    </row>
    <row r="271">
      <c r="E271" s="8" t="n"/>
    </row>
    <row r="272">
      <c r="E272" s="8" t="n"/>
    </row>
    <row r="273">
      <c r="E273" s="8" t="n"/>
    </row>
    <row r="274">
      <c r="E274" s="8" t="n"/>
    </row>
    <row r="275">
      <c r="E275" s="8" t="n"/>
    </row>
    <row r="276">
      <c r="E276" s="8" t="n"/>
    </row>
    <row r="277">
      <c r="E277" s="8" t="n"/>
    </row>
    <row r="278">
      <c r="E278" s="8" t="n"/>
    </row>
    <row r="279">
      <c r="E279" s="8" t="n"/>
    </row>
    <row r="280">
      <c r="E280" s="8" t="n"/>
    </row>
    <row r="281">
      <c r="E281" s="8" t="n"/>
    </row>
    <row r="282">
      <c r="E282" s="8" t="n"/>
    </row>
    <row r="283">
      <c r="E283" s="8" t="n"/>
    </row>
    <row r="284">
      <c r="E284" s="8" t="n"/>
    </row>
    <row r="285">
      <c r="E285" s="8" t="n"/>
    </row>
    <row r="286">
      <c r="E286" s="8" t="n"/>
    </row>
    <row r="287">
      <c r="E287" s="8" t="n"/>
    </row>
    <row r="288">
      <c r="E288" s="8" t="n"/>
    </row>
    <row r="289">
      <c r="E289" s="8" t="n"/>
    </row>
    <row r="290">
      <c r="E290" s="8" t="n"/>
    </row>
    <row r="291">
      <c r="E291" s="8" t="n"/>
    </row>
    <row r="292">
      <c r="E292" s="8" t="n"/>
    </row>
    <row r="293">
      <c r="E293" s="8" t="n"/>
    </row>
    <row r="294">
      <c r="E294" s="8" t="n"/>
    </row>
    <row r="295">
      <c r="E295" s="8" t="n"/>
    </row>
    <row r="296">
      <c r="E296" s="8" t="n"/>
    </row>
    <row r="297">
      <c r="E297" s="8" t="n"/>
    </row>
    <row r="298">
      <c r="E298" s="8" t="n"/>
    </row>
    <row r="299">
      <c r="E299" s="8" t="n"/>
    </row>
    <row r="300">
      <c r="E300" s="8" t="n"/>
    </row>
    <row r="301">
      <c r="E301" s="8" t="n"/>
    </row>
    <row r="302">
      <c r="E302" s="8" t="n"/>
    </row>
    <row r="303">
      <c r="E303" s="8" t="n"/>
    </row>
    <row r="304">
      <c r="E304" s="8" t="n"/>
    </row>
    <row r="305">
      <c r="E305" s="8" t="n"/>
    </row>
    <row r="306">
      <c r="E306" s="8" t="n"/>
    </row>
    <row r="307">
      <c r="E307" s="8" t="n"/>
    </row>
    <row r="308">
      <c r="E308" s="8" t="n"/>
    </row>
    <row r="309">
      <c r="E309" s="8" t="n"/>
    </row>
    <row r="310">
      <c r="E310" s="8" t="n"/>
    </row>
    <row r="311">
      <c r="E311" s="8" t="n"/>
    </row>
    <row r="312">
      <c r="E312" s="8" t="n"/>
    </row>
    <row r="313">
      <c r="E313" s="8" t="n"/>
    </row>
    <row r="314">
      <c r="E314" s="8" t="n"/>
    </row>
    <row r="315">
      <c r="E315" s="8" t="n"/>
    </row>
    <row r="316">
      <c r="E316" s="8" t="n"/>
    </row>
    <row r="317">
      <c r="E317" s="8" t="n"/>
    </row>
    <row r="318">
      <c r="E318" s="8" t="n"/>
    </row>
    <row r="319">
      <c r="E319" s="8" t="n"/>
    </row>
    <row r="320">
      <c r="E320" s="8" t="n"/>
    </row>
    <row r="321">
      <c r="E321" s="8" t="n"/>
    </row>
    <row r="322">
      <c r="E322" s="8" t="n"/>
    </row>
    <row r="323">
      <c r="E323" s="8" t="n"/>
    </row>
    <row r="324">
      <c r="E324" s="8" t="n"/>
    </row>
    <row r="325">
      <c r="E325" s="8" t="n"/>
    </row>
    <row r="326">
      <c r="E326" s="8" t="n"/>
    </row>
    <row r="327">
      <c r="E327" s="8" t="n"/>
    </row>
    <row r="328">
      <c r="E328" s="8" t="n"/>
    </row>
    <row r="329">
      <c r="E329" s="8" t="n"/>
    </row>
    <row r="330">
      <c r="E330" s="8" t="n"/>
    </row>
    <row r="331">
      <c r="E331" s="8" t="n"/>
    </row>
    <row r="332">
      <c r="E332" s="8" t="n"/>
    </row>
    <row r="333">
      <c r="E333" s="8" t="n"/>
    </row>
    <row r="334">
      <c r="E334" s="8" t="n"/>
    </row>
    <row r="335">
      <c r="E335" s="8" t="n"/>
    </row>
    <row r="336">
      <c r="E336" s="8" t="n"/>
    </row>
    <row r="337">
      <c r="E337" s="8" t="n"/>
    </row>
    <row r="338">
      <c r="E338" s="8" t="n"/>
    </row>
    <row r="339">
      <c r="E339" s="8" t="n"/>
    </row>
    <row r="340">
      <c r="E340" s="8" t="n"/>
    </row>
    <row r="341">
      <c r="E341" s="8" t="n"/>
    </row>
    <row r="342">
      <c r="E342" s="8" t="n"/>
    </row>
    <row r="343">
      <c r="E343" s="8" t="n"/>
    </row>
    <row r="344">
      <c r="E344" s="8" t="n"/>
    </row>
    <row r="345">
      <c r="E345" s="8" t="n"/>
    </row>
    <row r="346">
      <c r="E346" s="8" t="n"/>
    </row>
    <row r="347">
      <c r="E347" s="8" t="n"/>
    </row>
    <row r="348">
      <c r="E348" s="8" t="n"/>
    </row>
    <row r="349">
      <c r="E349" s="8" t="n"/>
    </row>
    <row r="350">
      <c r="E350" s="8" t="n"/>
    </row>
    <row r="351">
      <c r="E351" s="8" t="n"/>
    </row>
    <row r="352">
      <c r="E352" s="8" t="n"/>
    </row>
    <row r="353">
      <c r="E353" s="8" t="n"/>
    </row>
    <row r="354">
      <c r="E354" s="8" t="n"/>
    </row>
    <row r="355">
      <c r="E355" s="8" t="n"/>
    </row>
    <row r="356">
      <c r="E356" s="8" t="n"/>
    </row>
    <row r="357">
      <c r="E357" s="8" t="n"/>
    </row>
    <row r="358">
      <c r="E358" s="8" t="n"/>
    </row>
    <row r="359">
      <c r="E359" s="8" t="n"/>
    </row>
    <row r="360">
      <c r="E360" s="8" t="n"/>
    </row>
    <row r="361">
      <c r="E361" s="8" t="n"/>
    </row>
    <row r="362">
      <c r="E362" s="8" t="n"/>
    </row>
    <row r="363">
      <c r="E363" s="8" t="n"/>
    </row>
    <row r="364">
      <c r="E364" s="8" t="n"/>
    </row>
    <row r="365">
      <c r="E365" s="8" t="n"/>
    </row>
    <row r="366">
      <c r="E366" s="8" t="n"/>
    </row>
    <row r="367">
      <c r="E367" s="8" t="n"/>
    </row>
    <row r="368">
      <c r="E368" s="8" t="n"/>
    </row>
    <row r="369">
      <c r="E369" s="8" t="n"/>
    </row>
    <row r="370">
      <c r="E370" s="8" t="n"/>
    </row>
    <row r="371">
      <c r="E371" s="8" t="n"/>
    </row>
    <row r="372">
      <c r="E372" s="8" t="n"/>
    </row>
    <row r="373">
      <c r="E373" s="8" t="n"/>
    </row>
    <row r="374">
      <c r="E374" s="8" t="n"/>
    </row>
    <row r="375">
      <c r="E375" s="8" t="n"/>
    </row>
    <row r="376">
      <c r="E376" s="8" t="n"/>
    </row>
    <row r="377">
      <c r="E377" s="8" t="n"/>
    </row>
    <row r="378">
      <c r="E378" s="8" t="n"/>
    </row>
    <row r="379">
      <c r="E379" s="8" t="n"/>
    </row>
    <row r="380">
      <c r="E380" s="8" t="n"/>
    </row>
    <row r="381">
      <c r="E381" s="8" t="n"/>
    </row>
    <row r="382">
      <c r="E382" s="8" t="n"/>
    </row>
    <row r="383">
      <c r="E383" s="8" t="n"/>
    </row>
    <row r="384">
      <c r="E384" s="8" t="n"/>
    </row>
    <row r="385">
      <c r="E385" s="8" t="n"/>
    </row>
    <row r="386">
      <c r="E386" s="8" t="n"/>
    </row>
    <row r="387">
      <c r="E387" s="8" t="n"/>
    </row>
    <row r="388">
      <c r="E388" s="8" t="n"/>
    </row>
    <row r="389">
      <c r="E389" s="8" t="n"/>
    </row>
    <row r="390">
      <c r="E390" s="8" t="n"/>
    </row>
    <row r="391">
      <c r="E391" s="8" t="n"/>
    </row>
    <row r="392">
      <c r="E392" s="8" t="n"/>
    </row>
    <row r="393">
      <c r="E393" s="8" t="n"/>
    </row>
    <row r="394">
      <c r="E394" s="8" t="n"/>
    </row>
    <row r="395">
      <c r="E395" s="8" t="n"/>
    </row>
    <row r="396">
      <c r="E396" s="8" t="n"/>
    </row>
    <row r="397">
      <c r="E397" s="8" t="n"/>
    </row>
    <row r="398">
      <c r="E398" s="8" t="n"/>
    </row>
    <row r="399">
      <c r="E399" s="8" t="n"/>
    </row>
    <row r="400">
      <c r="E400" s="8" t="n"/>
    </row>
    <row r="401">
      <c r="E401" s="8" t="n"/>
    </row>
    <row r="402">
      <c r="E402" s="8" t="n"/>
    </row>
    <row r="403">
      <c r="E403" s="8" t="n"/>
    </row>
    <row r="404">
      <c r="E404" s="8" t="n"/>
    </row>
    <row r="405">
      <c r="E405" s="8" t="n"/>
    </row>
    <row r="406">
      <c r="E406" s="8" t="n"/>
    </row>
    <row r="407">
      <c r="E407" s="8" t="n"/>
    </row>
    <row r="408">
      <c r="E408" s="8" t="n"/>
    </row>
    <row r="409">
      <c r="E409" s="8" t="n"/>
    </row>
    <row r="410">
      <c r="E410" s="8" t="n"/>
    </row>
    <row r="411">
      <c r="E411" s="8" t="n"/>
    </row>
    <row r="412">
      <c r="E412" s="8" t="n"/>
    </row>
    <row r="413">
      <c r="E413" s="8" t="n"/>
    </row>
    <row r="414">
      <c r="E414" s="8" t="n"/>
    </row>
    <row r="415">
      <c r="E415" s="8" t="n"/>
    </row>
    <row r="416">
      <c r="E416" s="8" t="n"/>
    </row>
    <row r="417">
      <c r="E417" s="8" t="n"/>
    </row>
    <row r="418">
      <c r="E418" s="8" t="n"/>
    </row>
    <row r="419">
      <c r="E419" s="8" t="n"/>
    </row>
    <row r="420">
      <c r="E420" s="8" t="n"/>
    </row>
    <row r="421">
      <c r="E421" s="8" t="n"/>
    </row>
    <row r="422">
      <c r="E422" s="8" t="n"/>
    </row>
    <row r="423">
      <c r="E423" s="8" t="n"/>
    </row>
    <row r="424">
      <c r="E424" s="8" t="n"/>
    </row>
    <row r="425">
      <c r="E425" s="8" t="n"/>
    </row>
    <row r="426">
      <c r="E426" s="8" t="n"/>
    </row>
    <row r="427">
      <c r="E427" s="8" t="n"/>
    </row>
    <row r="428">
      <c r="E428" s="8" t="n"/>
    </row>
    <row r="429">
      <c r="E429" s="8" t="n"/>
    </row>
    <row r="430">
      <c r="E430" s="8" t="n"/>
    </row>
    <row r="431">
      <c r="E431" s="8" t="n"/>
    </row>
    <row r="432">
      <c r="E432" s="8" t="n"/>
    </row>
    <row r="433">
      <c r="E433" s="8" t="n"/>
    </row>
    <row r="434">
      <c r="E434" s="8" t="n"/>
    </row>
    <row r="435">
      <c r="E435" s="8" t="n"/>
    </row>
    <row r="436">
      <c r="E436" s="8" t="n"/>
    </row>
    <row r="437">
      <c r="E437" s="8" t="n"/>
    </row>
    <row r="438">
      <c r="E438" s="8" t="n"/>
    </row>
    <row r="439">
      <c r="E439" s="8" t="n"/>
    </row>
    <row r="440">
      <c r="E440" s="8" t="n"/>
    </row>
    <row r="441">
      <c r="E441" s="8" t="n"/>
    </row>
    <row r="442">
      <c r="E442" s="8" t="n"/>
    </row>
    <row r="443">
      <c r="E443" s="8" t="n"/>
    </row>
    <row r="444">
      <c r="E444" s="8" t="n"/>
    </row>
    <row r="445">
      <c r="E445" s="8" t="n"/>
    </row>
    <row r="446">
      <c r="E446" s="8" t="n"/>
    </row>
    <row r="447">
      <c r="E447" s="8" t="n"/>
    </row>
    <row r="448">
      <c r="E448" s="8" t="n"/>
    </row>
    <row r="449">
      <c r="E449" s="8" t="n"/>
    </row>
    <row r="450">
      <c r="E450" s="8" t="n"/>
    </row>
    <row r="451">
      <c r="E451" s="8" t="n"/>
    </row>
    <row r="452">
      <c r="E452" s="8" t="n"/>
    </row>
    <row r="453">
      <c r="E453" s="8" t="n"/>
    </row>
    <row r="454">
      <c r="E454" s="8" t="n"/>
    </row>
    <row r="455">
      <c r="E455" s="8" t="n"/>
    </row>
    <row r="456">
      <c r="E456" s="8" t="n"/>
    </row>
    <row r="457">
      <c r="E457" s="8" t="n"/>
    </row>
    <row r="458">
      <c r="E458" s="8" t="n"/>
    </row>
    <row r="459">
      <c r="E459" s="8" t="n"/>
    </row>
    <row r="460">
      <c r="E460" s="8" t="n"/>
    </row>
    <row r="461">
      <c r="E461" s="8" t="n"/>
    </row>
    <row r="462">
      <c r="E462" s="8" t="n"/>
    </row>
    <row r="463">
      <c r="E463" s="8" t="n"/>
    </row>
    <row r="464">
      <c r="E464" s="8" t="n"/>
    </row>
    <row r="465">
      <c r="E465" s="8" t="n"/>
    </row>
    <row r="466">
      <c r="E466" s="8" t="n"/>
    </row>
    <row r="467">
      <c r="E467" s="8" t="n"/>
    </row>
    <row r="468">
      <c r="E468" s="8" t="n"/>
    </row>
    <row r="469">
      <c r="E469" s="8" t="n"/>
    </row>
    <row r="470">
      <c r="E470" s="8" t="n"/>
    </row>
    <row r="471">
      <c r="E471" s="8" t="n"/>
    </row>
    <row r="472">
      <c r="E472" s="8" t="n"/>
    </row>
    <row r="473">
      <c r="E473" s="8" t="n"/>
    </row>
    <row r="474">
      <c r="E474" s="8" t="n"/>
    </row>
    <row r="475">
      <c r="E475" s="8" t="n"/>
    </row>
    <row r="476">
      <c r="E476" s="8" t="n"/>
    </row>
    <row r="477">
      <c r="E477" s="8" t="n"/>
    </row>
    <row r="478">
      <c r="E478" s="8" t="n"/>
    </row>
    <row r="479">
      <c r="E479" s="8" t="n"/>
    </row>
    <row r="480">
      <c r="E480" s="8" t="n"/>
    </row>
    <row r="481">
      <c r="E481" s="8" t="n"/>
    </row>
    <row r="482">
      <c r="E482" s="8" t="n"/>
    </row>
    <row r="483">
      <c r="E483" s="8" t="n"/>
    </row>
    <row r="484">
      <c r="E484" s="8" t="n"/>
    </row>
    <row r="485">
      <c r="E485" s="8" t="n"/>
    </row>
    <row r="486">
      <c r="E486" s="8" t="n"/>
    </row>
    <row r="487">
      <c r="E487" s="8" t="n"/>
    </row>
    <row r="488">
      <c r="E488" s="8" t="n"/>
    </row>
    <row r="489">
      <c r="E489" s="8" t="n"/>
    </row>
    <row r="490">
      <c r="E490" s="8" t="n"/>
    </row>
    <row r="491">
      <c r="E491" s="8" t="n"/>
    </row>
    <row r="492">
      <c r="E492" s="8" t="n"/>
    </row>
    <row r="493">
      <c r="E493" s="8" t="n"/>
    </row>
    <row r="494">
      <c r="E494" s="8" t="n"/>
    </row>
    <row r="495">
      <c r="E495" s="8" t="n"/>
    </row>
    <row r="496">
      <c r="E496" s="8" t="n"/>
    </row>
    <row r="497">
      <c r="E497" s="8" t="n"/>
    </row>
    <row r="498">
      <c r="E498" s="8" t="n"/>
    </row>
    <row r="499">
      <c r="E499" s="8" t="n"/>
    </row>
    <row r="500">
      <c r="E500" s="8" t="n"/>
    </row>
    <row r="501">
      <c r="E501" s="8" t="n"/>
    </row>
    <row r="502">
      <c r="E502" s="8" t="n"/>
    </row>
    <row r="503">
      <c r="E503" s="8" t="n"/>
    </row>
    <row r="504">
      <c r="E504" s="8" t="n"/>
    </row>
    <row r="505">
      <c r="E505" s="8" t="n"/>
    </row>
    <row r="506">
      <c r="E506" s="8" t="n"/>
    </row>
    <row r="507">
      <c r="E507" s="8" t="n"/>
    </row>
    <row r="508">
      <c r="E508" s="8" t="n"/>
    </row>
    <row r="509">
      <c r="E509" s="8" t="n"/>
    </row>
    <row r="510">
      <c r="E510" s="8" t="n"/>
    </row>
    <row r="511">
      <c r="E511" s="8" t="n"/>
    </row>
    <row r="512">
      <c r="E512" s="8" t="n"/>
    </row>
    <row r="513">
      <c r="E513" s="8" t="n"/>
    </row>
    <row r="514">
      <c r="E514" s="8" t="n"/>
    </row>
    <row r="515">
      <c r="E515" s="8" t="n"/>
    </row>
    <row r="516">
      <c r="E516" s="8" t="n"/>
    </row>
    <row r="517">
      <c r="E517" s="8" t="n"/>
    </row>
    <row r="518">
      <c r="E518" s="8" t="n"/>
    </row>
    <row r="519">
      <c r="E519" s="8" t="n"/>
    </row>
    <row r="520">
      <c r="E520" s="8" t="n"/>
    </row>
    <row r="521">
      <c r="E521" s="8" t="n"/>
    </row>
    <row r="522">
      <c r="E522" s="8" t="n"/>
    </row>
    <row r="523">
      <c r="E523" s="8" t="n"/>
    </row>
    <row r="524">
      <c r="E524" s="8" t="n"/>
    </row>
    <row r="525">
      <c r="E525" s="8" t="n"/>
    </row>
    <row r="526">
      <c r="E526" s="8" t="n"/>
    </row>
    <row r="527">
      <c r="E527" s="8" t="n"/>
    </row>
    <row r="528">
      <c r="E528" s="8" t="n"/>
    </row>
    <row r="529">
      <c r="E529" s="8" t="n"/>
    </row>
    <row r="530">
      <c r="E530" s="8" t="n"/>
    </row>
    <row r="531">
      <c r="E531" s="8" t="n"/>
    </row>
    <row r="532">
      <c r="E532" s="8" t="n"/>
    </row>
    <row r="533">
      <c r="E533" s="8" t="n"/>
    </row>
    <row r="534">
      <c r="E534" s="8" t="n"/>
    </row>
    <row r="535">
      <c r="E535" s="8" t="n"/>
    </row>
    <row r="536">
      <c r="E536" s="8" t="n"/>
    </row>
    <row r="537">
      <c r="E537" s="8" t="n"/>
    </row>
    <row r="538">
      <c r="E538" s="8" t="n"/>
    </row>
    <row r="539">
      <c r="E539" s="8" t="n"/>
    </row>
    <row r="540">
      <c r="E540" s="8" t="n"/>
    </row>
    <row r="541">
      <c r="E541" s="8" t="n"/>
    </row>
    <row r="542">
      <c r="E542" s="8" t="n"/>
    </row>
    <row r="543">
      <c r="E543" s="8" t="n"/>
    </row>
    <row r="544">
      <c r="E544" s="8" t="n"/>
    </row>
    <row r="545">
      <c r="E545" s="8" t="n"/>
    </row>
    <row r="546">
      <c r="E546" s="8" t="n"/>
    </row>
    <row r="547">
      <c r="E547" s="8" t="n"/>
    </row>
    <row r="548">
      <c r="E548" s="8" t="n"/>
    </row>
    <row r="549">
      <c r="E549" s="8" t="n"/>
    </row>
    <row r="550">
      <c r="E550" s="8" t="n"/>
    </row>
    <row r="551">
      <c r="E551" s="8" t="n"/>
    </row>
    <row r="552">
      <c r="E552" s="8" t="n"/>
    </row>
    <row r="553">
      <c r="E553" s="8" t="n"/>
    </row>
    <row r="554">
      <c r="E554" s="8" t="n"/>
    </row>
    <row r="555">
      <c r="E555" s="8" t="n"/>
    </row>
    <row r="556">
      <c r="E556" s="8" t="n"/>
    </row>
    <row r="557">
      <c r="E557" s="8" t="n"/>
    </row>
    <row r="558">
      <c r="E558" s="8" t="n"/>
    </row>
    <row r="559">
      <c r="E559" s="8" t="n"/>
    </row>
    <row r="560">
      <c r="E560" s="8" t="n"/>
    </row>
    <row r="561">
      <c r="E561" s="8" t="n"/>
    </row>
    <row r="562">
      <c r="E562" s="8" t="n"/>
    </row>
    <row r="563">
      <c r="E563" s="8" t="n"/>
    </row>
    <row r="564">
      <c r="E564" s="8" t="n"/>
    </row>
    <row r="565">
      <c r="E565" s="8" t="n"/>
    </row>
    <row r="566">
      <c r="E566" s="8" t="n"/>
    </row>
    <row r="567">
      <c r="E567" s="8" t="n"/>
    </row>
    <row r="568">
      <c r="E568" s="8" t="n"/>
    </row>
    <row r="569">
      <c r="E569" s="8" t="n"/>
    </row>
    <row r="570">
      <c r="E570" s="8" t="n"/>
    </row>
    <row r="571">
      <c r="E571" s="8" t="n"/>
    </row>
    <row r="572">
      <c r="E572" s="8" t="n"/>
    </row>
    <row r="573">
      <c r="E573" s="8" t="n"/>
    </row>
    <row r="574">
      <c r="E574" s="8" t="n"/>
    </row>
    <row r="575">
      <c r="E575" s="8" t="n"/>
    </row>
    <row r="576">
      <c r="E576" s="8" t="n"/>
    </row>
    <row r="577">
      <c r="E577" s="8" t="n"/>
    </row>
    <row r="578">
      <c r="E578" s="8" t="n"/>
    </row>
    <row r="579">
      <c r="E579" s="8" t="n"/>
    </row>
    <row r="580">
      <c r="E580" s="8" t="n"/>
    </row>
    <row r="581">
      <c r="E581" s="8" t="n"/>
    </row>
    <row r="582">
      <c r="E582" s="8" t="n"/>
    </row>
    <row r="583">
      <c r="E583" s="8" t="n"/>
    </row>
    <row r="584">
      <c r="E584" s="8" t="n"/>
    </row>
    <row r="585">
      <c r="E585" s="8" t="n"/>
    </row>
    <row r="586">
      <c r="E586" s="8" t="n"/>
    </row>
    <row r="587">
      <c r="E587" s="8" t="n"/>
    </row>
    <row r="588">
      <c r="E588" s="8" t="n"/>
    </row>
    <row r="589">
      <c r="E589" s="8" t="n"/>
    </row>
    <row r="590">
      <c r="E590" s="8" t="n"/>
    </row>
    <row r="591">
      <c r="E591" s="8" t="n"/>
    </row>
    <row r="592">
      <c r="E592" s="8" t="n"/>
    </row>
    <row r="593">
      <c r="E593" s="8" t="n"/>
    </row>
    <row r="594">
      <c r="E594" s="8" t="n"/>
    </row>
    <row r="595">
      <c r="E595" s="8" t="n"/>
    </row>
    <row r="596">
      <c r="E596" s="8" t="n"/>
    </row>
    <row r="597">
      <c r="E597" s="8" t="n"/>
    </row>
    <row r="598">
      <c r="E598" s="8" t="n"/>
    </row>
    <row r="599">
      <c r="E599" s="8" t="n"/>
    </row>
    <row r="600">
      <c r="E600" s="8" t="n"/>
    </row>
    <row r="601">
      <c r="E601" s="8" t="n"/>
    </row>
    <row r="602">
      <c r="E602" s="8" t="n"/>
    </row>
    <row r="603">
      <c r="E603" s="8" t="n"/>
    </row>
    <row r="604">
      <c r="E604" s="8" t="n"/>
    </row>
    <row r="605">
      <c r="E605" s="8" t="n"/>
    </row>
    <row r="606">
      <c r="E606" s="8" t="n"/>
    </row>
    <row r="607">
      <c r="E607" s="8" t="n"/>
    </row>
    <row r="608">
      <c r="E608" s="8" t="n"/>
    </row>
    <row r="609">
      <c r="E609" s="8" t="n"/>
    </row>
    <row r="610">
      <c r="E610" s="8" t="n"/>
    </row>
    <row r="611">
      <c r="E611" s="8" t="n"/>
    </row>
    <row r="612">
      <c r="E612" s="8" t="n"/>
    </row>
    <row r="613">
      <c r="E613" s="8" t="n"/>
    </row>
    <row r="614">
      <c r="E614" s="8" t="n"/>
    </row>
    <row r="615">
      <c r="E615" s="8" t="n"/>
    </row>
    <row r="616">
      <c r="E616" s="8" t="n"/>
    </row>
    <row r="617">
      <c r="E617" s="8" t="n"/>
    </row>
    <row r="618">
      <c r="E618" s="8" t="n"/>
    </row>
    <row r="619">
      <c r="E619" s="8" t="n"/>
    </row>
    <row r="620">
      <c r="E620" s="8" t="n"/>
    </row>
    <row r="621">
      <c r="E621" s="8" t="n"/>
    </row>
    <row r="622">
      <c r="E622" s="8" t="n"/>
    </row>
    <row r="623">
      <c r="E623" s="8" t="n"/>
    </row>
    <row r="624">
      <c r="E624" s="8" t="n"/>
    </row>
    <row r="625">
      <c r="E625" s="8" t="n"/>
    </row>
    <row r="626">
      <c r="E626" s="8" t="n"/>
    </row>
    <row r="627">
      <c r="E627" s="8" t="n"/>
    </row>
    <row r="628">
      <c r="E628" s="8" t="n"/>
    </row>
    <row r="629">
      <c r="E629" s="8" t="n"/>
    </row>
    <row r="630">
      <c r="E630" s="8" t="n"/>
    </row>
    <row r="631">
      <c r="E631" s="8" t="n"/>
    </row>
    <row r="632">
      <c r="E632" s="8" t="n"/>
    </row>
    <row r="633">
      <c r="E633" s="8" t="n"/>
    </row>
    <row r="634">
      <c r="E634" s="8" t="n"/>
    </row>
    <row r="635">
      <c r="E635" s="8" t="n"/>
    </row>
    <row r="636">
      <c r="E636" s="8" t="n"/>
    </row>
    <row r="637">
      <c r="E637" s="8" t="n"/>
    </row>
    <row r="638">
      <c r="E638" s="8" t="n"/>
    </row>
    <row r="639">
      <c r="E639" s="8" t="n"/>
    </row>
    <row r="640">
      <c r="E640" s="8" t="n"/>
    </row>
    <row r="641">
      <c r="E641" s="8" t="n"/>
    </row>
    <row r="642">
      <c r="E642" s="8" t="n"/>
    </row>
    <row r="643">
      <c r="E643" s="8" t="n"/>
    </row>
    <row r="644">
      <c r="E644" s="8" t="n"/>
    </row>
    <row r="645">
      <c r="E645" s="8" t="n"/>
    </row>
    <row r="646">
      <c r="E646" s="8" t="n"/>
    </row>
    <row r="647">
      <c r="E647" s="8" t="n"/>
    </row>
    <row r="648">
      <c r="E648" s="8" t="n"/>
    </row>
    <row r="649">
      <c r="E649" s="8" t="n"/>
    </row>
    <row r="650">
      <c r="E650" s="8" t="n"/>
    </row>
    <row r="651">
      <c r="E651" s="8" t="n"/>
    </row>
    <row r="652">
      <c r="E652" s="8" t="n"/>
    </row>
    <row r="653">
      <c r="E653" s="8" t="n"/>
    </row>
    <row r="654">
      <c r="E654" s="8" t="n"/>
    </row>
    <row r="655">
      <c r="E655" s="8" t="n"/>
    </row>
    <row r="656">
      <c r="E656" s="8" t="n"/>
    </row>
    <row r="657">
      <c r="E657" s="8" t="n"/>
    </row>
    <row r="658">
      <c r="E658" s="8" t="n"/>
    </row>
    <row r="659">
      <c r="E659" s="8" t="n"/>
    </row>
    <row r="660">
      <c r="E660" s="8" t="n"/>
    </row>
    <row r="661">
      <c r="E661" s="8" t="n"/>
    </row>
    <row r="662">
      <c r="E662" s="8" t="n"/>
    </row>
    <row r="663">
      <c r="E663" s="8" t="n"/>
    </row>
    <row r="664">
      <c r="E664" s="8" t="n"/>
    </row>
    <row r="665">
      <c r="E665" s="8" t="n"/>
    </row>
    <row r="666">
      <c r="E666" s="8" t="n"/>
    </row>
    <row r="667">
      <c r="E667" s="8" t="n"/>
    </row>
    <row r="668">
      <c r="E668" s="8" t="n"/>
    </row>
    <row r="669">
      <c r="E669" s="8" t="n"/>
    </row>
    <row r="670">
      <c r="E670" s="8" t="n"/>
    </row>
    <row r="671">
      <c r="E671" s="8" t="n"/>
    </row>
    <row r="672">
      <c r="E672" s="8" t="n"/>
    </row>
    <row r="673">
      <c r="E673" s="8" t="n"/>
    </row>
    <row r="674">
      <c r="E674" s="8" t="n"/>
    </row>
    <row r="675">
      <c r="E675" s="8" t="n"/>
    </row>
    <row r="676">
      <c r="E676" s="8" t="n"/>
    </row>
    <row r="677">
      <c r="E677" s="8" t="n"/>
    </row>
    <row r="678">
      <c r="E678" s="8" t="n"/>
    </row>
    <row r="679">
      <c r="E679" s="8" t="n"/>
    </row>
    <row r="680">
      <c r="E680" s="8" t="n"/>
    </row>
    <row r="681">
      <c r="E681" s="8" t="n"/>
    </row>
    <row r="682">
      <c r="E682" s="8" t="n"/>
    </row>
    <row r="683">
      <c r="E683" s="8" t="n"/>
    </row>
    <row r="684">
      <c r="E684" s="8" t="n"/>
    </row>
    <row r="685">
      <c r="E685" s="8" t="n"/>
    </row>
    <row r="686">
      <c r="E686" s="8" t="n"/>
    </row>
    <row r="687">
      <c r="E687" s="8" t="n"/>
    </row>
    <row r="688">
      <c r="E688" s="8" t="n"/>
    </row>
    <row r="689">
      <c r="E689" s="8" t="n"/>
    </row>
    <row r="690">
      <c r="E690" s="8" t="n"/>
    </row>
    <row r="691">
      <c r="E691" s="8" t="n"/>
    </row>
    <row r="692">
      <c r="E692" s="8" t="n"/>
    </row>
    <row r="693">
      <c r="E693" s="8" t="n"/>
    </row>
    <row r="694">
      <c r="E694" s="8" t="n"/>
    </row>
    <row r="695">
      <c r="E695" s="8" t="n"/>
    </row>
    <row r="696">
      <c r="E696" s="8" t="n"/>
    </row>
    <row r="697">
      <c r="E697" s="8" t="n"/>
    </row>
    <row r="698">
      <c r="E698" s="8" t="n"/>
    </row>
    <row r="699">
      <c r="E699" s="8" t="n"/>
    </row>
    <row r="700">
      <c r="E700" s="8" t="n"/>
    </row>
    <row r="701">
      <c r="E701" s="8" t="n"/>
    </row>
    <row r="702">
      <c r="E702" s="8" t="n"/>
    </row>
    <row r="703">
      <c r="E703" s="8" t="n"/>
    </row>
    <row r="704">
      <c r="E704" s="8" t="n"/>
    </row>
    <row r="705">
      <c r="E705" s="8" t="n"/>
    </row>
    <row r="706">
      <c r="E706" s="8" t="n"/>
    </row>
    <row r="707">
      <c r="E707" s="8" t="n"/>
    </row>
    <row r="708">
      <c r="E708" s="8" t="n"/>
    </row>
    <row r="709">
      <c r="E709" s="8" t="n"/>
    </row>
    <row r="710">
      <c r="E710" s="8" t="n"/>
    </row>
    <row r="711">
      <c r="E711" s="8" t="n"/>
    </row>
    <row r="712">
      <c r="E712" s="8" t="n"/>
    </row>
    <row r="713">
      <c r="E713" s="8" t="n"/>
    </row>
    <row r="714">
      <c r="E714" s="8" t="n"/>
    </row>
    <row r="715">
      <c r="E715" s="8" t="n"/>
    </row>
    <row r="716">
      <c r="E716" s="8" t="n"/>
    </row>
    <row r="717">
      <c r="E717" s="8" t="n"/>
    </row>
    <row r="718">
      <c r="E718" s="8" t="n"/>
    </row>
    <row r="719">
      <c r="E719" s="8" t="n"/>
    </row>
    <row r="720">
      <c r="E720" s="8" t="n"/>
    </row>
    <row r="721">
      <c r="E721" s="8" t="n"/>
    </row>
    <row r="722">
      <c r="E722" s="8" t="n"/>
    </row>
    <row r="723">
      <c r="E723" s="8" t="n"/>
    </row>
    <row r="724">
      <c r="E724" s="8" t="n"/>
    </row>
    <row r="725">
      <c r="E725" s="8" t="n"/>
    </row>
    <row r="726">
      <c r="E726" s="8" t="n"/>
    </row>
    <row r="727">
      <c r="E727" s="8" t="n"/>
    </row>
    <row r="728">
      <c r="E728" s="8" t="n"/>
    </row>
    <row r="729">
      <c r="E729" s="8" t="n"/>
    </row>
    <row r="730">
      <c r="E730" s="8" t="n"/>
    </row>
    <row r="731">
      <c r="E731" s="8" t="n"/>
    </row>
    <row r="732">
      <c r="E732" s="8" t="n"/>
    </row>
    <row r="733">
      <c r="E733" s="8" t="n"/>
    </row>
    <row r="734">
      <c r="E734" s="8" t="n"/>
    </row>
    <row r="735">
      <c r="E735" s="8" t="n"/>
    </row>
    <row r="736">
      <c r="E736" s="8" t="n"/>
    </row>
    <row r="737">
      <c r="E737" s="8" t="n"/>
    </row>
    <row r="738">
      <c r="E738" s="8" t="n"/>
    </row>
    <row r="739">
      <c r="E739" s="8" t="n"/>
    </row>
    <row r="740">
      <c r="E740" s="8" t="n"/>
    </row>
    <row r="741">
      <c r="E741" s="8" t="n"/>
    </row>
    <row r="742">
      <c r="E742" s="8" t="n"/>
    </row>
    <row r="743">
      <c r="E743" s="8" t="n"/>
    </row>
    <row r="744">
      <c r="E744" s="8" t="n"/>
    </row>
    <row r="745">
      <c r="E745" s="8" t="n"/>
    </row>
    <row r="746">
      <c r="E746" s="8" t="n"/>
    </row>
    <row r="747">
      <c r="E747" s="8" t="n"/>
    </row>
    <row r="748">
      <c r="E748" s="8" t="n"/>
    </row>
    <row r="749">
      <c r="E749" s="8" t="n"/>
    </row>
    <row r="750">
      <c r="E750" s="8" t="n"/>
    </row>
    <row r="751">
      <c r="E751" s="8" t="n"/>
    </row>
    <row r="752">
      <c r="E752" s="8" t="n"/>
    </row>
    <row r="753">
      <c r="E753" s="8" t="n"/>
    </row>
    <row r="754">
      <c r="E754" s="8" t="n"/>
    </row>
    <row r="755">
      <c r="E755" s="8" t="n"/>
    </row>
    <row r="756">
      <c r="E756" s="8" t="n"/>
    </row>
    <row r="757">
      <c r="E757" s="8" t="n"/>
    </row>
    <row r="758">
      <c r="E758" s="8" t="n"/>
    </row>
    <row r="759">
      <c r="E759" s="8" t="n"/>
    </row>
    <row r="760">
      <c r="E760" s="8" t="n"/>
    </row>
    <row r="761">
      <c r="E761" s="8" t="n"/>
    </row>
    <row r="762">
      <c r="E762" s="8" t="n"/>
    </row>
    <row r="763">
      <c r="E763" s="8" t="n"/>
    </row>
    <row r="764">
      <c r="E764" s="8" t="n"/>
    </row>
    <row r="765">
      <c r="E765" s="8" t="n"/>
    </row>
    <row r="766">
      <c r="E766" s="8" t="n"/>
    </row>
    <row r="767">
      <c r="E767" s="8" t="n"/>
    </row>
    <row r="768">
      <c r="E768" s="8" t="n"/>
    </row>
    <row r="769">
      <c r="E769" s="8" t="n"/>
    </row>
    <row r="770">
      <c r="E770" s="8" t="n"/>
    </row>
    <row r="771">
      <c r="E771" s="8" t="n"/>
    </row>
    <row r="772">
      <c r="E772" s="8" t="n"/>
    </row>
    <row r="773">
      <c r="E773" s="8" t="n"/>
    </row>
    <row r="774">
      <c r="E774" s="8" t="n"/>
    </row>
    <row r="775">
      <c r="E775" s="8" t="n"/>
    </row>
    <row r="776">
      <c r="E776" s="8" t="n"/>
    </row>
    <row r="777">
      <c r="E777" s="8" t="n"/>
    </row>
    <row r="778">
      <c r="E778" s="8" t="n"/>
    </row>
    <row r="779">
      <c r="E779" s="8" t="n"/>
    </row>
    <row r="780">
      <c r="E780" s="8" t="n"/>
    </row>
    <row r="781">
      <c r="E781" s="8" t="n"/>
    </row>
    <row r="782">
      <c r="E782" s="8" t="n"/>
    </row>
    <row r="783">
      <c r="E783" s="8" t="n"/>
    </row>
    <row r="784">
      <c r="E784" s="8" t="n"/>
    </row>
    <row r="785">
      <c r="E785" s="8" t="n"/>
    </row>
    <row r="786">
      <c r="E786" s="8" t="n"/>
    </row>
    <row r="787">
      <c r="E787" s="8" t="n"/>
    </row>
    <row r="788">
      <c r="E788" s="8" t="n"/>
    </row>
    <row r="789">
      <c r="E789" s="8" t="n"/>
    </row>
    <row r="790">
      <c r="E790" s="8" t="n"/>
    </row>
    <row r="791">
      <c r="E791" s="8" t="n"/>
    </row>
    <row r="792">
      <c r="E792" s="8" t="n"/>
    </row>
    <row r="793">
      <c r="E793" s="8" t="n"/>
    </row>
    <row r="794">
      <c r="E794" s="8" t="n"/>
    </row>
    <row r="795">
      <c r="E795" s="8" t="n"/>
    </row>
    <row r="796">
      <c r="E796" s="8" t="n"/>
    </row>
    <row r="797">
      <c r="E797" s="8" t="n"/>
    </row>
    <row r="798">
      <c r="E798" s="8" t="n"/>
    </row>
    <row r="799">
      <c r="E799" s="8" t="n"/>
    </row>
    <row r="800">
      <c r="E800" s="8" t="n"/>
    </row>
    <row r="801">
      <c r="E801" s="8" t="n"/>
    </row>
    <row r="802">
      <c r="E802" s="8" t="n"/>
    </row>
    <row r="803">
      <c r="E803" s="8" t="n"/>
    </row>
    <row r="804">
      <c r="E804" s="8" t="n"/>
    </row>
    <row r="805">
      <c r="E805" s="8" t="n"/>
    </row>
    <row r="806">
      <c r="E806" s="8" t="n"/>
    </row>
    <row r="807">
      <c r="E807" s="8" t="n"/>
    </row>
    <row r="808">
      <c r="E808" s="8" t="n"/>
    </row>
    <row r="809">
      <c r="E809" s="8" t="n"/>
    </row>
    <row r="810">
      <c r="E810" s="8" t="n"/>
    </row>
    <row r="811">
      <c r="E811" s="8" t="n"/>
    </row>
    <row r="812">
      <c r="E812" s="8" t="n"/>
    </row>
    <row r="813">
      <c r="E813" s="8" t="n"/>
    </row>
    <row r="814">
      <c r="E814" s="8" t="n"/>
    </row>
    <row r="815">
      <c r="E815" s="8" t="n"/>
    </row>
    <row r="816">
      <c r="E816" s="8" t="n"/>
    </row>
    <row r="817">
      <c r="E817" s="8" t="n"/>
    </row>
    <row r="818">
      <c r="E818" s="8" t="n"/>
    </row>
    <row r="819">
      <c r="E819" s="8" t="n"/>
    </row>
    <row r="820">
      <c r="E820" s="8" t="n"/>
    </row>
    <row r="821">
      <c r="E821" s="8" t="n"/>
    </row>
    <row r="822">
      <c r="E822" s="8" t="n"/>
    </row>
    <row r="823">
      <c r="E823" s="8" t="n"/>
    </row>
    <row r="824">
      <c r="E824" s="8" t="n"/>
    </row>
    <row r="825">
      <c r="E825" s="8" t="n"/>
    </row>
    <row r="826">
      <c r="E826" s="8" t="n"/>
    </row>
    <row r="827">
      <c r="E827" s="8" t="n"/>
    </row>
    <row r="828">
      <c r="E828" s="8" t="n"/>
    </row>
    <row r="829">
      <c r="E829" s="8" t="n"/>
    </row>
    <row r="830">
      <c r="E830" s="8" t="n"/>
    </row>
    <row r="831">
      <c r="E831" s="8" t="n"/>
    </row>
    <row r="832">
      <c r="E832" s="8" t="n"/>
    </row>
    <row r="833">
      <c r="E833" s="8" t="n"/>
    </row>
    <row r="834">
      <c r="E834" s="8" t="n"/>
    </row>
    <row r="835">
      <c r="E835" s="8" t="n"/>
    </row>
    <row r="836">
      <c r="E836" s="8" t="n"/>
    </row>
    <row r="837">
      <c r="E837" s="8" t="n"/>
    </row>
    <row r="838">
      <c r="E838" s="8" t="n"/>
    </row>
    <row r="839">
      <c r="E839" s="8" t="n"/>
    </row>
    <row r="840">
      <c r="E840" s="8" t="n"/>
    </row>
    <row r="841">
      <c r="E841" s="8" t="n"/>
    </row>
    <row r="842">
      <c r="E842" s="8" t="n"/>
    </row>
    <row r="843">
      <c r="E843" s="8" t="n"/>
    </row>
    <row r="844">
      <c r="E844" s="8" t="n"/>
    </row>
    <row r="845">
      <c r="E845" s="8" t="n"/>
    </row>
    <row r="846">
      <c r="E846" s="8" t="n"/>
    </row>
    <row r="847">
      <c r="E847" s="8" t="n"/>
    </row>
    <row r="848">
      <c r="E848" s="8" t="n"/>
    </row>
    <row r="849">
      <c r="E849" s="8" t="n"/>
    </row>
    <row r="850">
      <c r="E850" s="8" t="n"/>
    </row>
    <row r="851">
      <c r="E851" s="8" t="n"/>
    </row>
    <row r="852">
      <c r="E852" s="8" t="n"/>
    </row>
    <row r="853">
      <c r="E853" s="8" t="n"/>
    </row>
    <row r="854">
      <c r="E854" s="8" t="n"/>
    </row>
    <row r="855">
      <c r="E855" s="8" t="n"/>
    </row>
    <row r="856">
      <c r="E856" s="8" t="n"/>
    </row>
    <row r="857">
      <c r="E857" s="8" t="n"/>
    </row>
    <row r="858">
      <c r="E858" s="8" t="n"/>
    </row>
    <row r="859">
      <c r="E859" s="8" t="n"/>
    </row>
    <row r="860">
      <c r="E860" s="8" t="n"/>
    </row>
    <row r="861">
      <c r="E861" s="8" t="n"/>
    </row>
    <row r="862">
      <c r="E862" s="8" t="n"/>
    </row>
    <row r="863">
      <c r="E863" s="8" t="n"/>
    </row>
    <row r="864">
      <c r="E864" s="8" t="n"/>
    </row>
    <row r="865">
      <c r="E865" s="8" t="n"/>
    </row>
    <row r="866">
      <c r="E866" s="8" t="n"/>
    </row>
    <row r="867">
      <c r="E867" s="8" t="n"/>
    </row>
    <row r="868">
      <c r="E868" s="8" t="n"/>
    </row>
    <row r="869">
      <c r="E869" s="8" t="n"/>
    </row>
    <row r="870">
      <c r="E870" s="8" t="n"/>
    </row>
    <row r="871">
      <c r="E871" s="8" t="n"/>
    </row>
    <row r="872">
      <c r="E872" s="8" t="n"/>
    </row>
    <row r="873">
      <c r="E873" s="8" t="n"/>
    </row>
    <row r="874">
      <c r="E874" s="8" t="n"/>
    </row>
    <row r="875">
      <c r="E875" s="8" t="n"/>
    </row>
    <row r="876">
      <c r="E876" s="8" t="n"/>
    </row>
    <row r="877">
      <c r="E877" s="8" t="n"/>
    </row>
    <row r="878">
      <c r="E878" s="8" t="n"/>
    </row>
    <row r="879">
      <c r="E879" s="8" t="n"/>
    </row>
    <row r="880">
      <c r="E880" s="8" t="n"/>
    </row>
    <row r="881">
      <c r="E881" s="8" t="n"/>
    </row>
    <row r="882">
      <c r="E882" s="8" t="n"/>
    </row>
    <row r="883">
      <c r="E883" s="8" t="n"/>
    </row>
    <row r="884">
      <c r="E884" s="8" t="n"/>
    </row>
    <row r="885">
      <c r="E885" s="8" t="n"/>
    </row>
    <row r="886">
      <c r="E886" s="8" t="n"/>
    </row>
    <row r="887">
      <c r="E887" s="8" t="n"/>
    </row>
    <row r="888">
      <c r="E888" s="8" t="n"/>
    </row>
    <row r="889">
      <c r="E889" s="8" t="n"/>
    </row>
    <row r="890">
      <c r="E890" s="8" t="n"/>
    </row>
    <row r="891">
      <c r="E891" s="8" t="n"/>
    </row>
    <row r="892">
      <c r="E892" s="8" t="n"/>
    </row>
    <row r="893">
      <c r="E893" s="8" t="n"/>
    </row>
    <row r="894">
      <c r="E894" s="8" t="n"/>
    </row>
    <row r="895">
      <c r="E895" s="8" t="n"/>
    </row>
    <row r="896">
      <c r="E896" s="8" t="n"/>
    </row>
    <row r="897">
      <c r="E897" s="8" t="n"/>
    </row>
    <row r="898">
      <c r="E898" s="8" t="n"/>
    </row>
    <row r="899">
      <c r="E899" s="8" t="n"/>
    </row>
    <row r="900">
      <c r="E900" s="8" t="n"/>
    </row>
    <row r="901">
      <c r="E901" s="8" t="n"/>
    </row>
    <row r="902">
      <c r="E902" s="8" t="n"/>
    </row>
    <row r="903">
      <c r="E903" s="8" t="n"/>
    </row>
    <row r="904">
      <c r="E904" s="8" t="n"/>
    </row>
    <row r="905">
      <c r="E905" s="8" t="n"/>
    </row>
    <row r="906">
      <c r="E906" s="8" t="n"/>
    </row>
    <row r="907">
      <c r="E907" s="8" t="n"/>
    </row>
    <row r="908">
      <c r="E908" s="8" t="n"/>
    </row>
    <row r="909">
      <c r="E909" s="8" t="n"/>
    </row>
    <row r="910">
      <c r="E910" s="8" t="n"/>
    </row>
    <row r="911">
      <c r="E911" s="8" t="n"/>
    </row>
    <row r="912">
      <c r="E912" s="8" t="n"/>
    </row>
    <row r="913">
      <c r="E913" s="8" t="n"/>
    </row>
    <row r="914">
      <c r="E914" s="8" t="n"/>
    </row>
    <row r="915">
      <c r="E915" s="8" t="n"/>
    </row>
    <row r="916">
      <c r="E916" s="8" t="n"/>
    </row>
    <row r="917">
      <c r="E917" s="8" t="n"/>
    </row>
    <row r="918">
      <c r="E918" s="8" t="n"/>
    </row>
    <row r="919">
      <c r="E919" s="8" t="n"/>
    </row>
    <row r="920">
      <c r="E920" s="8" t="n"/>
    </row>
    <row r="921">
      <c r="E921" s="8" t="n"/>
    </row>
    <row r="922">
      <c r="E922" s="8" t="n"/>
    </row>
    <row r="923">
      <c r="E923" s="8" t="n"/>
    </row>
    <row r="924">
      <c r="E924" s="8" t="n"/>
    </row>
    <row r="925">
      <c r="E925" s="8" t="n"/>
    </row>
    <row r="926">
      <c r="E926" s="8" t="n"/>
    </row>
    <row r="927">
      <c r="E927" s="8" t="n"/>
    </row>
    <row r="928">
      <c r="E928" s="8" t="n"/>
    </row>
    <row r="929">
      <c r="E929" s="8" t="n"/>
    </row>
    <row r="930">
      <c r="E930" s="8" t="n"/>
    </row>
    <row r="931">
      <c r="E931" s="8" t="n"/>
    </row>
    <row r="932">
      <c r="E932" s="8" t="n"/>
    </row>
    <row r="933">
      <c r="E933" s="8" t="n"/>
    </row>
    <row r="934">
      <c r="E934" s="8" t="n"/>
    </row>
    <row r="935">
      <c r="E935" s="8" t="n"/>
    </row>
    <row r="936">
      <c r="E936" s="8" t="n"/>
    </row>
    <row r="937">
      <c r="E937" s="8" t="n"/>
    </row>
    <row r="938">
      <c r="E938" s="8" t="n"/>
    </row>
    <row r="939">
      <c r="E939" s="8" t="n"/>
    </row>
    <row r="940">
      <c r="E940" s="8" t="n"/>
    </row>
    <row r="941">
      <c r="E941" s="8" t="n"/>
    </row>
    <row r="942">
      <c r="E942" s="8" t="n"/>
    </row>
    <row r="943">
      <c r="E943" s="8" t="n"/>
    </row>
    <row r="944">
      <c r="E944" s="8" t="n"/>
    </row>
    <row r="945">
      <c r="E945" s="8" t="n"/>
    </row>
    <row r="946">
      <c r="E946" s="8" t="n"/>
    </row>
    <row r="947">
      <c r="E947" s="8" t="n"/>
    </row>
    <row r="948">
      <c r="E948" s="8" t="n"/>
    </row>
    <row r="949">
      <c r="E949" s="8" t="n"/>
    </row>
    <row r="950">
      <c r="E950" s="8" t="n"/>
    </row>
    <row r="951">
      <c r="E951" s="8" t="n"/>
    </row>
    <row r="952">
      <c r="E952" s="8" t="n"/>
    </row>
    <row r="953">
      <c r="E953" s="8" t="n"/>
    </row>
    <row r="954">
      <c r="E954" s="8" t="n"/>
    </row>
    <row r="955">
      <c r="E955" s="8" t="n"/>
    </row>
    <row r="956">
      <c r="E956" s="8" t="n"/>
    </row>
    <row r="957">
      <c r="E957" s="8" t="n"/>
    </row>
    <row r="958">
      <c r="E958" s="8" t="n"/>
    </row>
    <row r="959">
      <c r="E959" s="8" t="n"/>
    </row>
    <row r="960">
      <c r="E960" s="8" t="n"/>
    </row>
    <row r="961">
      <c r="E961" s="8" t="n"/>
    </row>
    <row r="962">
      <c r="E962" s="8" t="n"/>
    </row>
    <row r="963">
      <c r="E963" s="8" t="n"/>
    </row>
    <row r="964">
      <c r="E964" s="8" t="n"/>
    </row>
    <row r="965">
      <c r="E965" s="8" t="n"/>
    </row>
    <row r="966">
      <c r="E966" s="8" t="n"/>
    </row>
    <row r="967">
      <c r="E967" s="8" t="n"/>
    </row>
    <row r="968">
      <c r="E968" s="8" t="n"/>
    </row>
    <row r="969">
      <c r="E969" s="8" t="n"/>
    </row>
    <row r="970">
      <c r="E970" s="8" t="n"/>
    </row>
    <row r="971">
      <c r="E971" s="8" t="n"/>
    </row>
    <row r="972">
      <c r="E972" s="8" t="n"/>
    </row>
    <row r="973">
      <c r="E973" s="8" t="n"/>
    </row>
    <row r="974">
      <c r="E974" s="8" t="n"/>
    </row>
    <row r="975">
      <c r="E975" s="8" t="n"/>
    </row>
    <row r="976">
      <c r="E976" s="8" t="n"/>
    </row>
    <row r="977">
      <c r="E977" s="8" t="n"/>
    </row>
    <row r="978">
      <c r="E978" s="8" t="n"/>
    </row>
    <row r="979">
      <c r="E979" s="8" t="n"/>
    </row>
    <row r="980">
      <c r="E980" s="8" t="n"/>
    </row>
    <row r="981">
      <c r="E981" s="8" t="n"/>
    </row>
    <row r="982">
      <c r="E982" s="8" t="n"/>
    </row>
    <row r="983">
      <c r="E983" s="8" t="n"/>
    </row>
    <row r="984">
      <c r="E984" s="8" t="n"/>
    </row>
    <row r="985">
      <c r="E985" s="8" t="n"/>
    </row>
    <row r="986">
      <c r="E986" s="8" t="n"/>
    </row>
    <row r="987">
      <c r="E987" s="8" t="n"/>
    </row>
    <row r="988">
      <c r="E988" s="8" t="n"/>
    </row>
    <row r="989">
      <c r="E989" s="8" t="n"/>
    </row>
    <row r="990">
      <c r="E990" s="8" t="n"/>
    </row>
    <row r="991">
      <c r="E991" s="8" t="n"/>
    </row>
    <row r="992">
      <c r="E992" s="8" t="n"/>
    </row>
    <row r="993">
      <c r="E993" s="8" t="n"/>
    </row>
    <row r="994">
      <c r="E994" s="8" t="n"/>
    </row>
    <row r="995">
      <c r="E995" s="8" t="n"/>
    </row>
    <row r="996">
      <c r="E996" s="8" t="n"/>
    </row>
    <row r="997">
      <c r="E997" s="8" t="n"/>
    </row>
    <row r="998">
      <c r="E998" s="8" t="n"/>
    </row>
    <row r="999">
      <c r="E999" s="8" t="n"/>
    </row>
    <row r="1000">
      <c r="E1000" s="8" t="n"/>
    </row>
  </sheetData>
  <dataValidations count="1">
    <dataValidation sqref="H2:H22" showDropDown="0" showInputMessage="0" showErrorMessage="1" allowBlank="1" type="list">
      <formula1>"Saleha,Kunwardeep,Harpuneet,Bhavya"</formula1>
    </dataValidation>
  </dataValidations>
  <pageMargins left="0.75" right="0.75" top="1" bottom="1" header="0.5" footer="0.5"/>
</worksheet>
</file>

<file path=xl/worksheets/sheet9.xml><?xml version="1.0" encoding="utf-8"?>
<worksheet xmlns="http://schemas.openxmlformats.org/spreadsheetml/2006/main">
  <sheetPr>
    <outlinePr summaryBelow="0" summaryRight="0"/>
    <pageSetUpPr/>
  </sheetPr>
  <dimension ref="A1:I22"/>
  <sheetViews>
    <sheetView workbookViewId="0">
      <selection activeCell="A1" sqref="A1"/>
    </sheetView>
  </sheetViews>
  <sheetFormatPr baseColWidth="8" defaultColWidth="12.63" defaultRowHeight="15.75" customHeight="1"/>
  <cols>
    <col width="20.75" customWidth="1" style="19" min="8" max="8"/>
  </cols>
  <sheetData>
    <row r="1">
      <c r="A1" s="1" t="inlineStr">
        <is>
          <t xml:space="preserve">Admit Year </t>
        </is>
      </c>
      <c r="B1" s="1" t="inlineStr">
        <is>
          <t>Discipline</t>
        </is>
      </c>
      <c r="C1" s="2" t="inlineStr">
        <is>
          <t>First Year</t>
        </is>
      </c>
      <c r="D1" s="2" t="inlineStr">
        <is>
          <t>Second Year</t>
        </is>
      </c>
      <c r="E1" s="2" t="inlineStr">
        <is>
          <t>Third Year</t>
        </is>
      </c>
      <c r="F1" s="2" t="inlineStr">
        <is>
          <t>Fourth Year</t>
        </is>
      </c>
      <c r="G1" s="2" t="inlineStr">
        <is>
          <t>Other Notes</t>
        </is>
      </c>
      <c r="H1" s="1" t="inlineStr">
        <is>
          <t>Checked By</t>
        </is>
      </c>
      <c r="I1" s="3" t="inlineStr">
        <is>
          <t>Fixes</t>
        </is>
      </c>
    </row>
    <row r="2">
      <c r="A2" s="14" t="n">
        <v>2021</v>
      </c>
      <c r="B2" s="14" t="inlineStr">
        <is>
          <t>Aerospace</t>
        </is>
      </c>
      <c r="C2" s="8" t="inlineStr">
        <is>
          <t>CEN 199 doesn't have the '*' to indicate it is a pass/fail course. 
all cases good</t>
        </is>
      </c>
      <c r="D2" s="8" t="inlineStr">
        <is>
          <t>all cases good</t>
        </is>
      </c>
      <c r="E2" s="8" t="inlineStr">
        <is>
          <t>all cases good</t>
        </is>
      </c>
      <c r="F2" s="8" t="inlineStr">
        <is>
          <t>all cases good</t>
        </is>
      </c>
      <c r="G2" s="9" t="n"/>
      <c r="H2" s="13" t="inlineStr">
        <is>
          <t>Kunwardeep</t>
        </is>
      </c>
      <c r="I2" s="8" t="n"/>
    </row>
    <row r="3">
      <c r="A3" s="14" t="n">
        <v>2021</v>
      </c>
      <c r="B3" s="14" t="inlineStr">
        <is>
          <t>Biomedical</t>
        </is>
      </c>
      <c r="C3" s="8" t="inlineStr">
        <is>
          <t>BME 323 appears when no courses are selected even though custom requisites are present</t>
        </is>
      </c>
      <c r="D3" s="8" t="inlineStr">
        <is>
          <t>BME 328 never appears as a result because it has CPS 125 as a prerequisite even though its not part of the schedule</t>
        </is>
      </c>
      <c r="E3" s="8" t="inlineStr">
        <is>
          <t>all cases good</t>
        </is>
      </c>
      <c r="F3" s="8" t="inlineStr">
        <is>
          <t>all cases good</t>
        </is>
      </c>
      <c r="G3" s="9" t="n"/>
      <c r="H3" s="13" t="inlineStr">
        <is>
          <t>Kunwardeep</t>
        </is>
      </c>
      <c r="I3" s="8" t="n"/>
    </row>
    <row r="4">
      <c r="A4" s="14" t="n">
        <v>2021</v>
      </c>
      <c r="B4" s="14" t="inlineStr">
        <is>
          <t>Chemical</t>
        </is>
      </c>
      <c r="C4" s="8" t="inlineStr">
        <is>
          <t>all cases good</t>
        </is>
      </c>
      <c r="D4" s="8" t="inlineStr">
        <is>
          <t>all cases good</t>
        </is>
      </c>
      <c r="E4" s="8" t="inlineStr">
        <is>
          <t>5th and 6th semester courses offered in winter and fall respectively. Messes with Calculation logic.
all cases good</t>
        </is>
      </c>
      <c r="F4" s="8" t="inlineStr">
        <is>
          <t xml:space="preserve">all cases good
CHE 474 should appear as a result when CHE 312, CHE 318, CHY 224 is selected         </t>
        </is>
      </c>
      <c r="G4" s="9" t="n"/>
      <c r="H4" s="13" t="inlineStr">
        <is>
          <t>Kunwardeep</t>
        </is>
      </c>
      <c r="I4" s="8" t="n"/>
    </row>
    <row r="5">
      <c r="A5" s="14" t="n">
        <v>2021</v>
      </c>
      <c r="B5" s="14" t="inlineStr">
        <is>
          <t>Civil</t>
        </is>
      </c>
      <c r="C5" s="8" t="inlineStr">
        <is>
          <t>CEN 199 doesn't have the '*' to indicate it is a pass/fail course. 
all cases good</t>
        </is>
      </c>
      <c r="D5" s="8" t="inlineStr">
        <is>
          <t>all cases good</t>
        </is>
      </c>
      <c r="E5" s="8" t="inlineStr">
        <is>
          <t>all cases good</t>
        </is>
      </c>
      <c r="F5" s="8" t="inlineStr">
        <is>
          <t>all cases good</t>
        </is>
      </c>
      <c r="G5" s="9" t="n"/>
      <c r="H5" s="13" t="inlineStr">
        <is>
          <t>Kunwardeep</t>
        </is>
      </c>
      <c r="I5" s="8" t="n"/>
    </row>
    <row r="6">
      <c r="A6" s="14" t="n">
        <v>2021</v>
      </c>
      <c r="B6" s="14" t="inlineStr">
        <is>
          <t>Civil - structural</t>
        </is>
      </c>
      <c r="C6" s="11" t="n"/>
      <c r="D6" s="11" t="n"/>
      <c r="E6" s="8" t="inlineStr">
        <is>
          <t>all cases good</t>
        </is>
      </c>
      <c r="F6" s="8" t="inlineStr">
        <is>
          <t>all cases good</t>
        </is>
      </c>
      <c r="G6" s="9" t="n"/>
      <c r="H6" s="13" t="inlineStr">
        <is>
          <t>Kunwardeep</t>
        </is>
      </c>
      <c r="I6" s="8" t="n"/>
    </row>
    <row r="7">
      <c r="A7" s="14" t="n">
        <v>2021</v>
      </c>
      <c r="B7" s="14" t="inlineStr">
        <is>
          <t>Computer</t>
        </is>
      </c>
      <c r="C7" s="8" t="inlineStr">
        <is>
          <t>No indication of CEN 199 being a pass/fail course
all cases good</t>
        </is>
      </c>
      <c r="D7" s="8" t="inlineStr">
        <is>
          <t>COE 318 &amp; COE 328 do not show up in results because both have CPS 125 as prerequisite even though it is not in the schedule</t>
        </is>
      </c>
      <c r="E7" s="8" t="inlineStr">
        <is>
          <t>all cases good</t>
        </is>
      </c>
      <c r="F7" s="8" t="inlineStr">
        <is>
          <t>all cases good</t>
        </is>
      </c>
      <c r="G7" s="9" t="n"/>
      <c r="H7" s="13" t="inlineStr">
        <is>
          <t>Kunwardeep</t>
        </is>
      </c>
      <c r="I7" s="8" t="n"/>
    </row>
    <row r="8">
      <c r="A8" s="14" t="n">
        <v>2021</v>
      </c>
      <c r="B8" s="14" t="inlineStr">
        <is>
          <t>Electrical</t>
        </is>
      </c>
      <c r="C8" s="8" t="inlineStr">
        <is>
          <t>all cases good</t>
        </is>
      </c>
      <c r="D8" s="8" t="inlineStr">
        <is>
          <t>COE 318 &amp; COE 328 do not show up in results because both have CPS 125 as prerequisite even though it is not in the schedule</t>
        </is>
      </c>
      <c r="E8" s="8" t="inlineStr">
        <is>
          <t>all cases good</t>
        </is>
      </c>
      <c r="F8" s="8" t="inlineStr">
        <is>
          <t>all cases good</t>
        </is>
      </c>
      <c r="G8" s="9" t="n"/>
      <c r="H8" s="13" t="inlineStr">
        <is>
          <t>Kunwardeep</t>
        </is>
      </c>
      <c r="I8" s="8" t="n"/>
    </row>
    <row r="9">
      <c r="A9" s="14" t="n">
        <v>2021</v>
      </c>
      <c r="B9" s="14" t="inlineStr">
        <is>
          <t>Industrial</t>
        </is>
      </c>
      <c r="C9" s="8" t="inlineStr">
        <is>
          <t>CEN 199 doesn't have the '*' to indicate it is a pass/fail course.
all cases good</t>
        </is>
      </c>
      <c r="D9" s="8" t="inlineStr">
        <is>
          <t>all cases good</t>
        </is>
      </c>
      <c r="E9" s="8" t="inlineStr">
        <is>
          <t>IND 605 doesn't show as a result because it has CPS 125 as a prerequisite which is not listed in the schedule</t>
        </is>
      </c>
      <c r="F9" s="8" t="inlineStr">
        <is>
          <t>all cases good</t>
        </is>
      </c>
      <c r="G9" s="9" t="n"/>
      <c r="H9" s="13" t="inlineStr">
        <is>
          <t>Kunwardeep</t>
        </is>
      </c>
      <c r="I9" s="8" t="n"/>
    </row>
    <row r="10">
      <c r="A10" s="14" t="n">
        <v>2021</v>
      </c>
      <c r="B10" s="14" t="inlineStr">
        <is>
          <t>Mechanical</t>
        </is>
      </c>
      <c r="C10" s="8" t="inlineStr">
        <is>
          <t>CEN 199 doesn't have the '*' to indicate it is a pass/fail course.
all cases good</t>
        </is>
      </c>
      <c r="D10" s="8" t="inlineStr">
        <is>
          <t>all cases good</t>
        </is>
      </c>
      <c r="E10" s="8" t="inlineStr">
        <is>
          <t>all cases good</t>
        </is>
      </c>
      <c r="F10" s="8" t="inlineStr">
        <is>
          <t>all cases good</t>
        </is>
      </c>
      <c r="G10" s="9" t="n"/>
      <c r="H10" s="13" t="inlineStr">
        <is>
          <t>Kunwardeep</t>
        </is>
      </c>
      <c r="I10" s="8" t="n"/>
    </row>
    <row r="11">
      <c r="A11" s="14" t="n">
        <v>2021</v>
      </c>
      <c r="B11" s="14" t="inlineStr">
        <is>
          <t>Mechatronics</t>
        </is>
      </c>
      <c r="C11" s="17" t="n"/>
      <c r="D11" s="17" t="n"/>
      <c r="E11" s="17" t="n"/>
      <c r="F11" s="17" t="n"/>
      <c r="G11" s="9" t="n"/>
      <c r="H11" s="13" t="n"/>
      <c r="I11" s="8" t="n"/>
    </row>
    <row r="12">
      <c r="C12" s="8" t="n"/>
      <c r="D12" s="8" t="n"/>
      <c r="E12" s="8" t="n"/>
      <c r="F12" s="8" t="n"/>
      <c r="G12" s="9" t="n"/>
      <c r="H12" s="13" t="n"/>
      <c r="I12" s="8" t="n"/>
    </row>
    <row r="13">
      <c r="C13" s="8" t="n"/>
      <c r="D13" s="8" t="n"/>
      <c r="E13" s="8" t="n"/>
      <c r="F13" s="8" t="n"/>
      <c r="G13" s="9" t="n"/>
      <c r="H13" s="13" t="n"/>
      <c r="I13" s="8" t="n"/>
    </row>
    <row r="14">
      <c r="C14" s="8" t="n"/>
      <c r="D14" s="8" t="n"/>
      <c r="E14" s="8" t="n"/>
      <c r="F14" s="8" t="n"/>
      <c r="G14" s="9" t="n"/>
      <c r="H14" s="13" t="n"/>
      <c r="I14" s="8" t="n"/>
    </row>
    <row r="15">
      <c r="C15" s="8" t="n"/>
      <c r="D15" s="8" t="n"/>
      <c r="E15" s="8" t="n"/>
      <c r="F15" s="8" t="n"/>
      <c r="G15" s="9" t="n"/>
      <c r="H15" s="13" t="n"/>
      <c r="I15" s="8" t="n"/>
    </row>
    <row r="16">
      <c r="C16" s="8" t="n"/>
      <c r="D16" s="8" t="n"/>
      <c r="E16" s="8" t="n"/>
      <c r="F16" s="8" t="n"/>
      <c r="G16" s="9" t="n"/>
      <c r="H16" s="13" t="n"/>
      <c r="I16" s="8" t="n"/>
    </row>
    <row r="17">
      <c r="C17" s="8" t="n"/>
      <c r="D17" s="8" t="n"/>
      <c r="E17" s="8" t="n"/>
      <c r="F17" s="8" t="n"/>
      <c r="G17" s="9" t="n"/>
      <c r="H17" s="13" t="n"/>
      <c r="I17" s="8" t="n"/>
    </row>
    <row r="18">
      <c r="C18" s="8" t="n"/>
      <c r="D18" s="8" t="n"/>
      <c r="E18" s="8" t="n"/>
      <c r="F18" s="8" t="n"/>
      <c r="G18" s="9" t="n"/>
      <c r="H18" s="13" t="n"/>
      <c r="I18" s="8" t="n"/>
    </row>
    <row r="19">
      <c r="C19" s="8" t="n"/>
      <c r="D19" s="8" t="n"/>
      <c r="E19" s="8" t="n"/>
      <c r="F19" s="8" t="n"/>
      <c r="G19" s="9" t="n"/>
      <c r="H19" s="13" t="n"/>
      <c r="I19" s="8" t="n"/>
    </row>
    <row r="20">
      <c r="C20" s="8" t="n"/>
      <c r="D20" s="8" t="n"/>
      <c r="E20" s="8" t="n"/>
      <c r="F20" s="8" t="n"/>
      <c r="G20" s="9" t="n"/>
      <c r="H20" s="13" t="n"/>
      <c r="I20" s="8" t="n"/>
    </row>
    <row r="21">
      <c r="C21" s="8" t="n"/>
      <c r="D21" s="8" t="n"/>
      <c r="E21" s="8" t="n"/>
      <c r="F21" s="8" t="n"/>
      <c r="G21" s="9" t="n"/>
      <c r="H21" s="13" t="n"/>
      <c r="I21" s="8" t="n"/>
    </row>
    <row r="22">
      <c r="C22" s="8" t="n"/>
      <c r="D22" s="8" t="n"/>
      <c r="E22" s="8" t="n"/>
      <c r="F22" s="8" t="n"/>
      <c r="G22" s="9" t="n"/>
      <c r="H22" s="13" t="n"/>
      <c r="I22" s="8" t="n"/>
    </row>
  </sheetData>
  <dataValidations count="1">
    <dataValidation sqref="H2:H22" showDropDown="0" showInputMessage="0" showErrorMessage="1" allowBlank="1" type="list">
      <formula1>"Saleha,Kunwardeep,Harpuneet,Bhavya"</formula1>
    </dataValidation>
  </dataValidations>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I22"/>
  <sheetViews>
    <sheetView workbookViewId="0">
      <selection activeCell="A1" sqref="A1"/>
    </sheetView>
  </sheetViews>
  <sheetFormatPr baseColWidth="8" defaultColWidth="12.63" defaultRowHeight="15.75" customHeight="1"/>
  <cols>
    <col width="18.88" customWidth="1" style="19" min="3" max="3"/>
    <col width="19.38" customWidth="1" style="19" min="4" max="4"/>
    <col width="21.5" customWidth="1" style="19" min="5" max="5"/>
    <col width="25" customWidth="1" style="19" min="6" max="6"/>
    <col width="20.75" customWidth="1" style="19" min="8" max="8"/>
  </cols>
  <sheetData>
    <row r="1">
      <c r="A1" s="1" t="inlineStr">
        <is>
          <t xml:space="preserve">Admit Year </t>
        </is>
      </c>
      <c r="B1" s="1" t="inlineStr">
        <is>
          <t>Discipline</t>
        </is>
      </c>
      <c r="C1" s="2" t="inlineStr">
        <is>
          <t>First Year</t>
        </is>
      </c>
      <c r="D1" s="2" t="inlineStr">
        <is>
          <t>Second Year</t>
        </is>
      </c>
      <c r="E1" s="2" t="inlineStr">
        <is>
          <t>Third Year</t>
        </is>
      </c>
      <c r="F1" s="2" t="inlineStr">
        <is>
          <t>Fourth Year</t>
        </is>
      </c>
      <c r="G1" s="2" t="inlineStr">
        <is>
          <t>Other Notes</t>
        </is>
      </c>
      <c r="H1" s="1" t="inlineStr">
        <is>
          <t>Checked By</t>
        </is>
      </c>
      <c r="I1" s="3" t="inlineStr">
        <is>
          <t>Fixes</t>
        </is>
      </c>
    </row>
    <row r="2">
      <c r="A2" s="14" t="n">
        <v>2020</v>
      </c>
      <c r="B2" s="14" t="inlineStr">
        <is>
          <t>Aerospace</t>
        </is>
      </c>
      <c r="C2" s="8" t="inlineStr">
        <is>
          <t>CEN 199 doesn't have the '*' to indicate it is a pass/fail course. 
all cases good</t>
        </is>
      </c>
      <c r="D2" s="8" t="inlineStr">
        <is>
          <t>all cases good</t>
        </is>
      </c>
      <c r="E2" s="8" t="inlineStr">
        <is>
          <t>all cases good</t>
        </is>
      </c>
      <c r="F2" s="8" t="inlineStr">
        <is>
          <t>all cases good</t>
        </is>
      </c>
      <c r="G2" s="9" t="n"/>
      <c r="H2" s="13" t="inlineStr">
        <is>
          <t>Kunwardeep</t>
        </is>
      </c>
      <c r="I2" s="8" t="n"/>
    </row>
    <row r="3">
      <c r="A3" s="14" t="n">
        <v>2020</v>
      </c>
      <c r="B3" s="14" t="inlineStr">
        <is>
          <t>Biomedical</t>
        </is>
      </c>
      <c r="C3" s="8" t="inlineStr">
        <is>
          <t>all cases good</t>
        </is>
      </c>
      <c r="D3" s="8" t="inlineStr">
        <is>
          <t>BME 323 has custom requisites 
all cases good</t>
        </is>
      </c>
      <c r="E3" s="8" t="inlineStr">
        <is>
          <t>all cases good</t>
        </is>
      </c>
      <c r="F3" s="8" t="inlineStr">
        <is>
          <t>all cases good</t>
        </is>
      </c>
      <c r="G3" s="9" t="n"/>
      <c r="H3" s="13" t="inlineStr">
        <is>
          <t>Kunwardeep</t>
        </is>
      </c>
      <c r="I3" s="8" t="n"/>
    </row>
    <row r="4">
      <c r="A4" s="14" t="n">
        <v>2020</v>
      </c>
      <c r="B4" s="14" t="inlineStr">
        <is>
          <t>Chemical</t>
        </is>
      </c>
      <c r="C4" s="8" t="inlineStr">
        <is>
          <t>all cases good</t>
        </is>
      </c>
      <c r="D4" s="8" t="inlineStr">
        <is>
          <t>all cases good</t>
        </is>
      </c>
      <c r="E4" s="8" t="inlineStr">
        <is>
          <t>5th and 6th semester courses offered in winter and fall respectively. 
all cases good</t>
        </is>
      </c>
      <c r="F4" s="8" t="inlineStr">
        <is>
          <t xml:space="preserve">all cases good
CHE 474 should appear as a result when CHE 312, CHE 318, CHY 224 is selected </t>
        </is>
      </c>
      <c r="G4" s="9" t="n"/>
      <c r="H4" s="13" t="inlineStr">
        <is>
          <t>Kunwardeep</t>
        </is>
      </c>
      <c r="I4" s="8" t="n"/>
    </row>
    <row r="5">
      <c r="A5" s="14" t="n">
        <v>2020</v>
      </c>
      <c r="B5" s="14" t="inlineStr">
        <is>
          <t>Civil</t>
        </is>
      </c>
      <c r="C5" s="8" t="inlineStr">
        <is>
          <t>CEN 199 doesn't have the '*' to indicate it is a pass/fail course. 
all cases good</t>
        </is>
      </c>
      <c r="D5" s="8" t="inlineStr">
        <is>
          <t>all cases good</t>
        </is>
      </c>
      <c r="E5" s="8" t="inlineStr">
        <is>
          <t>all cases good</t>
        </is>
      </c>
      <c r="F5" s="8" t="inlineStr">
        <is>
          <t>all cases good</t>
        </is>
      </c>
      <c r="G5" s="9" t="inlineStr">
        <is>
          <t>MEC 522 is part of one schedule but not a part of the other
This particular course schedule might be very confusing</t>
        </is>
      </c>
      <c r="H5" s="13" t="inlineStr">
        <is>
          <t>Kunwardeep</t>
        </is>
      </c>
      <c r="I5" s="8" t="n"/>
    </row>
    <row r="6">
      <c r="A6" s="14" t="n">
        <v>2020</v>
      </c>
      <c r="B6" s="14" t="inlineStr">
        <is>
          <t>Civil - structural</t>
        </is>
      </c>
      <c r="C6" s="11" t="n"/>
      <c r="D6" s="11" t="n"/>
      <c r="E6" s="8" t="inlineStr">
        <is>
          <t>all cases good</t>
        </is>
      </c>
      <c r="F6" s="8" t="inlineStr">
        <is>
          <t>all cases good</t>
        </is>
      </c>
      <c r="G6" s="9" t="n"/>
      <c r="H6" s="13" t="inlineStr">
        <is>
          <t>Kunwardeep</t>
        </is>
      </c>
      <c r="I6" s="8" t="n"/>
    </row>
    <row r="7">
      <c r="A7" s="14" t="n">
        <v>2020</v>
      </c>
      <c r="B7" s="14" t="inlineStr">
        <is>
          <t>Computer</t>
        </is>
      </c>
      <c r="C7" s="8" t="inlineStr">
        <is>
          <t>CEN 199 doesn't have an indication to show it is a pass/fail course
all cases good</t>
        </is>
      </c>
      <c r="D7" s="8" t="inlineStr">
        <is>
          <t>all cases good</t>
        </is>
      </c>
      <c r="E7" s="8" t="inlineStr">
        <is>
          <t>MEC 511 never shows up in the results, check prerequisites</t>
        </is>
      </c>
      <c r="F7" s="8" t="inlineStr">
        <is>
          <t>all cases good</t>
        </is>
      </c>
      <c r="G7" s="9" t="n"/>
      <c r="H7" s="13" t="inlineStr">
        <is>
          <t>Kunwardeep</t>
        </is>
      </c>
      <c r="I7" s="8" t="n"/>
    </row>
    <row r="8">
      <c r="A8" s="14" t="n">
        <v>2020</v>
      </c>
      <c r="B8" s="14" t="inlineStr">
        <is>
          <t>Electrical</t>
        </is>
      </c>
      <c r="C8" s="8" t="inlineStr">
        <is>
          <t>all cases good</t>
        </is>
      </c>
      <c r="D8" s="8" t="inlineStr">
        <is>
          <t>all cases good</t>
        </is>
      </c>
      <c r="E8" s="8" t="inlineStr">
        <is>
          <t>MEC 511 never shows up in the results, check prerequisites</t>
        </is>
      </c>
      <c r="F8" s="8" t="inlineStr">
        <is>
          <t>all cases good</t>
        </is>
      </c>
      <c r="G8" s="9" t="n"/>
      <c r="H8" s="13" t="inlineStr">
        <is>
          <t>Kunwardeep</t>
        </is>
      </c>
      <c r="I8" s="8" t="n"/>
    </row>
    <row r="9">
      <c r="A9" s="14" t="n">
        <v>2020</v>
      </c>
      <c r="B9" s="14" t="inlineStr">
        <is>
          <t>Industrial</t>
        </is>
      </c>
      <c r="C9" s="8" t="inlineStr">
        <is>
          <t>CEN 199 doesn't have an indication to show it is a pass/fail course
all cases good</t>
        </is>
      </c>
      <c r="D9" s="8" t="inlineStr">
        <is>
          <t>all cases good</t>
        </is>
      </c>
      <c r="E9" s="8" t="inlineStr">
        <is>
          <t>all cases good</t>
        </is>
      </c>
      <c r="F9" s="8" t="inlineStr">
        <is>
          <t>all cases good</t>
        </is>
      </c>
      <c r="G9" s="9" t="n"/>
      <c r="H9" s="13" t="inlineStr">
        <is>
          <t>Kunwardeep</t>
        </is>
      </c>
      <c r="I9" s="8" t="n"/>
    </row>
    <row r="10">
      <c r="A10" s="14" t="n">
        <v>2020</v>
      </c>
      <c r="B10" s="14" t="inlineStr">
        <is>
          <t>Mechanical</t>
        </is>
      </c>
      <c r="C10" s="8" t="inlineStr">
        <is>
          <t>CEN 199 doesn't have an indication to show it is a pass/fail course
all cases good</t>
        </is>
      </c>
      <c r="D10" s="8" t="inlineStr">
        <is>
          <t>all cases good</t>
        </is>
      </c>
      <c r="E10" s="8" t="inlineStr">
        <is>
          <t>all cases good</t>
        </is>
      </c>
      <c r="F10" s="8" t="inlineStr">
        <is>
          <t>all cases good</t>
        </is>
      </c>
      <c r="G10" s="9" t="n"/>
      <c r="H10" s="13" t="inlineStr">
        <is>
          <t>Kunwardeep</t>
        </is>
      </c>
      <c r="I10" s="8" t="n"/>
    </row>
    <row r="11">
      <c r="A11" s="14" t="n">
        <v>2020</v>
      </c>
      <c r="B11" s="14" t="inlineStr">
        <is>
          <t>Mechatronics</t>
        </is>
      </c>
      <c r="C11" s="17" t="n"/>
      <c r="D11" s="17" t="n"/>
      <c r="E11" s="17" t="n"/>
      <c r="F11" s="17" t="n"/>
      <c r="G11" s="9" t="n"/>
      <c r="H11" s="13" t="n"/>
      <c r="I11" s="8" t="n"/>
    </row>
    <row r="12">
      <c r="C12" s="8" t="n"/>
      <c r="D12" s="8" t="n"/>
      <c r="E12" s="8" t="n"/>
      <c r="F12" s="8" t="n"/>
      <c r="G12" s="9" t="n"/>
      <c r="H12" s="13" t="n"/>
      <c r="I12" s="8" t="n"/>
    </row>
    <row r="13">
      <c r="C13" s="8" t="n"/>
      <c r="D13" s="8" t="n"/>
      <c r="E13" s="8" t="n"/>
      <c r="F13" s="8" t="n"/>
      <c r="G13" s="9" t="n"/>
      <c r="H13" s="13" t="n"/>
      <c r="I13" s="8" t="n"/>
    </row>
    <row r="14">
      <c r="C14" s="8" t="n"/>
      <c r="D14" s="8" t="n"/>
      <c r="E14" s="8" t="n"/>
      <c r="F14" s="8" t="n"/>
      <c r="G14" s="9" t="n"/>
      <c r="H14" s="13" t="n"/>
      <c r="I14" s="8" t="n"/>
    </row>
    <row r="15">
      <c r="C15" s="8" t="n"/>
      <c r="D15" s="8" t="n"/>
      <c r="E15" s="8" t="n"/>
      <c r="F15" s="8" t="n"/>
      <c r="G15" s="9" t="n"/>
      <c r="H15" s="13" t="n"/>
      <c r="I15" s="8" t="n"/>
    </row>
    <row r="16">
      <c r="C16" s="8" t="n"/>
      <c r="D16" s="8" t="n"/>
      <c r="E16" s="8" t="n"/>
      <c r="F16" s="8" t="n"/>
      <c r="G16" s="9" t="n"/>
      <c r="H16" s="13" t="n"/>
      <c r="I16" s="8" t="n"/>
    </row>
    <row r="17">
      <c r="C17" s="8" t="n"/>
      <c r="D17" s="8" t="n"/>
      <c r="E17" s="8" t="n"/>
      <c r="F17" s="8" t="n"/>
      <c r="G17" s="9" t="n"/>
      <c r="H17" s="13" t="n"/>
      <c r="I17" s="8" t="n"/>
    </row>
    <row r="18">
      <c r="C18" s="8" t="n"/>
      <c r="D18" s="8" t="n"/>
      <c r="E18" s="8" t="n"/>
      <c r="F18" s="8" t="n"/>
      <c r="G18" s="9" t="n"/>
      <c r="H18" s="13" t="n"/>
      <c r="I18" s="8" t="n"/>
    </row>
    <row r="19">
      <c r="C19" s="8" t="n"/>
      <c r="D19" s="8" t="n"/>
      <c r="E19" s="8" t="n"/>
      <c r="F19" s="8" t="n"/>
      <c r="G19" s="9" t="n"/>
      <c r="H19" s="13" t="n"/>
      <c r="I19" s="8" t="n"/>
    </row>
    <row r="20">
      <c r="C20" s="8" t="n"/>
      <c r="D20" s="8" t="n"/>
      <c r="E20" s="8" t="n"/>
      <c r="F20" s="8" t="n"/>
      <c r="G20" s="9" t="n"/>
      <c r="H20" s="13" t="n"/>
      <c r="I20" s="8" t="n"/>
    </row>
    <row r="21">
      <c r="C21" s="8" t="n"/>
      <c r="D21" s="8" t="n"/>
      <c r="E21" s="8" t="n"/>
      <c r="F21" s="8" t="n"/>
      <c r="G21" s="9" t="n"/>
      <c r="H21" s="13" t="n"/>
      <c r="I21" s="8" t="n"/>
    </row>
    <row r="22">
      <c r="C22" s="8" t="n"/>
      <c r="D22" s="8" t="n"/>
      <c r="E22" s="8" t="n"/>
      <c r="F22" s="8" t="n"/>
      <c r="G22" s="9" t="n"/>
      <c r="H22" s="13" t="n"/>
      <c r="I22" s="8" t="n"/>
    </row>
  </sheetData>
  <dataValidations count="1">
    <dataValidation sqref="H2:H22" showDropDown="0" showInputMessage="0" showErrorMessage="1" allowBlank="1" type="list">
      <formula1>"Saleha,Kunwardeep,Harpuneet,Bhavya"</formula1>
    </dataValidation>
  </dataValidations>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J22"/>
  <sheetViews>
    <sheetView workbookViewId="0">
      <selection activeCell="A1" sqref="A1"/>
    </sheetView>
  </sheetViews>
  <sheetFormatPr baseColWidth="8" defaultColWidth="12.63" defaultRowHeight="15.75" customHeight="1"/>
  <cols>
    <col width="18.88" customWidth="1" style="19" min="3" max="3"/>
    <col width="19.38" customWidth="1" style="19" min="4" max="4"/>
    <col width="21.5" customWidth="1" style="19" min="5" max="5"/>
    <col width="25" customWidth="1" style="19" min="6" max="6"/>
    <col width="20.75" customWidth="1" style="19" min="8" max="8"/>
  </cols>
  <sheetData>
    <row r="1">
      <c r="A1" s="1" t="inlineStr">
        <is>
          <t xml:space="preserve">Admit Year </t>
        </is>
      </c>
      <c r="B1" s="1" t="inlineStr">
        <is>
          <t>Discipline</t>
        </is>
      </c>
      <c r="C1" s="2" t="inlineStr">
        <is>
          <t>First Year</t>
        </is>
      </c>
      <c r="D1" s="2" t="inlineStr">
        <is>
          <t>Second Year</t>
        </is>
      </c>
      <c r="E1" s="2" t="inlineStr">
        <is>
          <t>Third Year</t>
        </is>
      </c>
      <c r="F1" s="2" t="inlineStr">
        <is>
          <t>Fourth Year</t>
        </is>
      </c>
      <c r="G1" s="2" t="inlineStr">
        <is>
          <t>Other Notes</t>
        </is>
      </c>
      <c r="H1" s="1" t="inlineStr">
        <is>
          <t>Checked By</t>
        </is>
      </c>
      <c r="I1" s="3" t="inlineStr">
        <is>
          <t>Fixes</t>
        </is>
      </c>
      <c r="J1" s="27" t="inlineStr">
        <is>
          <t>See Bug Log sheet for full Transition eligibility audit findings for this year</t>
        </is>
      </c>
    </row>
    <row r="2">
      <c r="A2" s="14" t="n">
        <v>2019</v>
      </c>
      <c r="B2" s="14" t="inlineStr">
        <is>
          <t>Aerospace</t>
        </is>
      </c>
      <c r="C2" s="8" t="inlineStr">
        <is>
          <t>all cases good</t>
        </is>
      </c>
      <c r="D2" s="8" t="n"/>
      <c r="E2" s="8" t="n"/>
      <c r="F2" s="8" t="n"/>
      <c r="G2" s="9" t="n"/>
      <c r="H2" s="13" t="inlineStr">
        <is>
          <t>Saleha</t>
        </is>
      </c>
      <c r="I2" s="8" t="n"/>
    </row>
    <row r="3">
      <c r="A3" s="14" t="n">
        <v>2019</v>
      </c>
      <c r="B3" s="14" t="inlineStr">
        <is>
          <t>Biomedical</t>
        </is>
      </c>
      <c r="C3" s="8" t="n"/>
      <c r="D3" s="8" t="n"/>
      <c r="E3" s="8" t="n"/>
      <c r="F3" s="8" t="n"/>
      <c r="G3" s="9" t="n"/>
      <c r="H3" s="13" t="n"/>
      <c r="I3" s="8" t="n"/>
    </row>
    <row r="4">
      <c r="A4" s="14" t="n">
        <v>2019</v>
      </c>
      <c r="B4" s="14" t="inlineStr">
        <is>
          <t>Chemical</t>
        </is>
      </c>
      <c r="C4" s="8" t="n"/>
      <c r="D4" s="8" t="n"/>
      <c r="E4" s="8" t="n"/>
      <c r="F4" s="8" t="n"/>
      <c r="G4" s="9" t="n"/>
      <c r="H4" s="13" t="n"/>
      <c r="I4" s="8" t="n"/>
    </row>
    <row r="5">
      <c r="A5" s="14" t="n">
        <v>2019</v>
      </c>
      <c r="B5" s="14" t="inlineStr">
        <is>
          <t>Civil</t>
        </is>
      </c>
      <c r="C5" s="8" t="n"/>
      <c r="D5" s="8" t="n"/>
      <c r="E5" s="8" t="n"/>
      <c r="F5" s="8" t="n"/>
      <c r="G5" s="9" t="n"/>
      <c r="H5" s="13" t="n"/>
      <c r="I5" s="8" t="n"/>
    </row>
    <row r="6">
      <c r="A6" s="14" t="n">
        <v>2019</v>
      </c>
      <c r="B6" s="14" t="inlineStr">
        <is>
          <t>Civil - structural</t>
        </is>
      </c>
      <c r="C6" s="11" t="n"/>
      <c r="D6" s="11" t="n"/>
      <c r="E6" s="8" t="n"/>
      <c r="F6" s="8" t="n"/>
      <c r="G6" s="9" t="n"/>
      <c r="H6" s="13" t="n"/>
      <c r="I6" s="8" t="n"/>
    </row>
    <row r="7">
      <c r="A7" s="14" t="n">
        <v>2019</v>
      </c>
      <c r="B7" s="14" t="inlineStr">
        <is>
          <t>Computer</t>
        </is>
      </c>
      <c r="C7" s="8" t="n"/>
      <c r="D7" s="8" t="n"/>
      <c r="E7" s="8" t="n"/>
      <c r="F7" s="8" t="n"/>
      <c r="G7" s="9" t="n"/>
      <c r="H7" s="13" t="n"/>
      <c r="I7" s="8" t="n"/>
    </row>
    <row r="8">
      <c r="A8" s="14" t="n">
        <v>2019</v>
      </c>
      <c r="B8" s="14" t="inlineStr">
        <is>
          <t>Electrical</t>
        </is>
      </c>
      <c r="C8" s="8" t="n"/>
      <c r="D8" s="8" t="n"/>
      <c r="E8" s="8" t="n"/>
      <c r="F8" s="8" t="n"/>
      <c r="G8" s="9" t="n"/>
      <c r="H8" s="13" t="n"/>
      <c r="I8" s="8" t="n"/>
    </row>
    <row r="9">
      <c r="A9" s="14" t="n">
        <v>2019</v>
      </c>
      <c r="B9" s="14" t="inlineStr">
        <is>
          <t>Industrial</t>
        </is>
      </c>
      <c r="C9" s="8" t="n"/>
      <c r="D9" s="8" t="n"/>
      <c r="E9" s="8" t="n"/>
      <c r="F9" s="8" t="n"/>
      <c r="G9" s="9" t="n"/>
      <c r="H9" s="13" t="n"/>
      <c r="I9" s="8" t="n"/>
    </row>
    <row r="10">
      <c r="A10" s="14" t="n">
        <v>2019</v>
      </c>
      <c r="B10" s="14" t="inlineStr">
        <is>
          <t>Mechanical</t>
        </is>
      </c>
      <c r="C10" s="8" t="n"/>
      <c r="D10" s="8" t="n"/>
      <c r="E10" s="8" t="n"/>
      <c r="F10" s="8" t="n"/>
      <c r="G10" s="9" t="n"/>
      <c r="H10" s="13" t="n"/>
      <c r="I10" s="8" t="n"/>
    </row>
    <row r="11">
      <c r="A11" s="14" t="n">
        <v>2019</v>
      </c>
      <c r="B11" s="14" t="inlineStr">
        <is>
          <t>Mechatronics</t>
        </is>
      </c>
      <c r="C11" s="17" t="n"/>
      <c r="D11" s="17" t="n"/>
      <c r="E11" s="17" t="n"/>
      <c r="F11" s="17" t="n"/>
      <c r="G11" s="9" t="n"/>
      <c r="H11" s="13" t="n"/>
      <c r="I11" s="8" t="n"/>
    </row>
    <row r="12">
      <c r="C12" s="8" t="n"/>
      <c r="D12" s="8" t="n"/>
      <c r="E12" s="8" t="n"/>
      <c r="F12" s="8" t="n"/>
      <c r="G12" s="9" t="n"/>
      <c r="H12" s="13" t="n"/>
      <c r="I12" s="8" t="n"/>
    </row>
    <row r="13">
      <c r="C13" s="8" t="n"/>
      <c r="D13" s="8" t="n"/>
      <c r="E13" s="8" t="n"/>
      <c r="F13" s="8" t="n"/>
      <c r="G13" s="9" t="n"/>
      <c r="H13" s="13" t="n"/>
      <c r="I13" s="8" t="n"/>
    </row>
    <row r="14">
      <c r="C14" s="8" t="n"/>
      <c r="D14" s="8" t="n"/>
      <c r="E14" s="8" t="n"/>
      <c r="F14" s="8" t="n"/>
      <c r="G14" s="9" t="n"/>
      <c r="H14" s="13" t="n"/>
      <c r="I14" s="8" t="n"/>
    </row>
    <row r="15">
      <c r="C15" s="8" t="n"/>
      <c r="D15" s="8" t="n"/>
      <c r="E15" s="8" t="n"/>
      <c r="F15" s="8" t="n"/>
      <c r="G15" s="9" t="n"/>
      <c r="H15" s="13" t="n"/>
      <c r="I15" s="8" t="n"/>
    </row>
    <row r="16">
      <c r="C16" s="8" t="n"/>
      <c r="D16" s="8" t="n"/>
      <c r="E16" s="8" t="n"/>
      <c r="F16" s="8" t="n"/>
      <c r="G16" s="9" t="n"/>
      <c r="H16" s="13" t="n"/>
      <c r="I16" s="8" t="n"/>
    </row>
    <row r="17">
      <c r="C17" s="8" t="n"/>
      <c r="D17" s="8" t="n"/>
      <c r="E17" s="8" t="n"/>
      <c r="F17" s="8" t="n"/>
      <c r="G17" s="9" t="n"/>
      <c r="H17" s="13" t="n"/>
      <c r="I17" s="8" t="n"/>
    </row>
    <row r="18">
      <c r="C18" s="8" t="n"/>
      <c r="D18" s="8" t="n"/>
      <c r="E18" s="8" t="n"/>
      <c r="F18" s="8" t="n"/>
      <c r="G18" s="9" t="n"/>
      <c r="H18" s="13" t="n"/>
      <c r="I18" s="8" t="n"/>
    </row>
    <row r="19">
      <c r="C19" s="8" t="n"/>
      <c r="D19" s="8" t="n"/>
      <c r="E19" s="8" t="n"/>
      <c r="F19" s="8" t="n"/>
      <c r="G19" s="9" t="n"/>
      <c r="H19" s="13" t="n"/>
      <c r="I19" s="8" t="n"/>
    </row>
    <row r="20">
      <c r="C20" s="8" t="n"/>
      <c r="D20" s="8" t="n"/>
      <c r="E20" s="8" t="n"/>
      <c r="F20" s="8" t="n"/>
      <c r="G20" s="9" t="n"/>
      <c r="H20" s="13" t="n"/>
      <c r="I20" s="8" t="n"/>
    </row>
    <row r="21">
      <c r="C21" s="8" t="n"/>
      <c r="D21" s="8" t="n"/>
      <c r="E21" s="8" t="n"/>
      <c r="F21" s="8" t="n"/>
      <c r="G21" s="9" t="n"/>
      <c r="H21" s="13" t="n"/>
      <c r="I21" s="8" t="n"/>
    </row>
    <row r="22">
      <c r="C22" s="8" t="n"/>
      <c r="D22" s="8" t="n"/>
      <c r="E22" s="8" t="n"/>
      <c r="F22" s="8" t="n"/>
      <c r="G22" s="9" t="n"/>
      <c r="H22" s="13" t="n"/>
      <c r="I22" s="8" t="n"/>
    </row>
  </sheetData>
  <dataValidations count="1">
    <dataValidation sqref="H2:H22" showDropDown="0" showInputMessage="0" showErrorMessage="1" allowBlank="1" type="list">
      <formula1>"Saleha,Kunwardeep,Harpuneet,Bhavya"</formula1>
    </dataValidation>
  </dataValidations>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J22"/>
  <sheetViews>
    <sheetView workbookViewId="0">
      <selection activeCell="A1" sqref="A1"/>
    </sheetView>
  </sheetViews>
  <sheetFormatPr baseColWidth="8" defaultColWidth="12.63" defaultRowHeight="15.75" customHeight="1"/>
  <sheetData>
    <row r="1">
      <c r="A1" s="1" t="inlineStr">
        <is>
          <t xml:space="preserve">Admit Year </t>
        </is>
      </c>
      <c r="B1" s="1" t="inlineStr">
        <is>
          <t>Discipline</t>
        </is>
      </c>
      <c r="C1" s="2" t="inlineStr">
        <is>
          <t>First Year</t>
        </is>
      </c>
      <c r="D1" s="2" t="inlineStr">
        <is>
          <t>Second Year</t>
        </is>
      </c>
      <c r="E1" s="2" t="inlineStr">
        <is>
          <t>Third Year</t>
        </is>
      </c>
      <c r="F1" s="2" t="inlineStr">
        <is>
          <t>Fourth Year</t>
        </is>
      </c>
      <c r="G1" s="2" t="inlineStr">
        <is>
          <t>Other Notes</t>
        </is>
      </c>
      <c r="H1" s="1" t="inlineStr">
        <is>
          <t>Checked By</t>
        </is>
      </c>
      <c r="I1" s="3" t="inlineStr">
        <is>
          <t>Fixes</t>
        </is>
      </c>
      <c r="J1" s="27" t="inlineStr">
        <is>
          <t>See Bug Log sheet for full Transition eligibility audit findings for this year</t>
        </is>
      </c>
    </row>
    <row r="2">
      <c r="A2" s="14" t="n">
        <v>2016</v>
      </c>
      <c r="B2" s="14" t="inlineStr">
        <is>
          <t>Aerospace</t>
        </is>
      </c>
      <c r="C2" s="8" t="n"/>
      <c r="D2" s="8" t="n"/>
      <c r="E2" s="8" t="n"/>
      <c r="F2" s="8" t="n"/>
      <c r="G2" s="9" t="n"/>
      <c r="H2" s="13" t="n"/>
      <c r="I2" s="8" t="n"/>
    </row>
    <row r="3">
      <c r="A3" s="14" t="n">
        <v>2016</v>
      </c>
      <c r="B3" s="14" t="inlineStr">
        <is>
          <t>Biomedical</t>
        </is>
      </c>
      <c r="C3" s="8" t="n"/>
      <c r="D3" s="8" t="n"/>
      <c r="E3" s="8" t="n"/>
      <c r="F3" s="8" t="n"/>
      <c r="G3" s="9" t="n"/>
      <c r="H3" s="13" t="n"/>
      <c r="I3" s="8" t="n"/>
    </row>
    <row r="4">
      <c r="A4" s="14" t="n">
        <v>2016</v>
      </c>
      <c r="B4" s="14" t="inlineStr">
        <is>
          <t>Chemical</t>
        </is>
      </c>
      <c r="C4" s="8" t="n"/>
      <c r="D4" s="8" t="n"/>
      <c r="E4" s="8" t="n"/>
      <c r="F4" s="8" t="n"/>
      <c r="G4" s="9" t="n"/>
      <c r="H4" s="13" t="n"/>
      <c r="I4" s="8" t="n"/>
    </row>
    <row r="5">
      <c r="A5" s="14" t="n">
        <v>2016</v>
      </c>
      <c r="B5" s="14" t="inlineStr">
        <is>
          <t>Civil</t>
        </is>
      </c>
      <c r="C5" s="8" t="n"/>
      <c r="D5" s="8" t="n"/>
      <c r="E5" s="8" t="n"/>
      <c r="F5" s="8" t="n"/>
      <c r="G5" s="9" t="inlineStr">
        <is>
          <t>civil former and geomatics option missing third year courses</t>
        </is>
      </c>
      <c r="H5" s="13" t="n"/>
      <c r="I5" s="8" t="n"/>
    </row>
    <row r="6">
      <c r="A6" s="14" t="n">
        <v>2016</v>
      </c>
      <c r="B6" s="14" t="inlineStr">
        <is>
          <t>Civil - structural</t>
        </is>
      </c>
      <c r="C6" s="11" t="n"/>
      <c r="D6" s="11" t="n"/>
      <c r="E6" s="8" t="n"/>
      <c r="F6" s="8" t="n"/>
      <c r="G6" s="9" t="n"/>
      <c r="H6" s="13" t="n"/>
      <c r="I6" s="8" t="n"/>
    </row>
    <row r="7">
      <c r="A7" s="14" t="n">
        <v>2016</v>
      </c>
      <c r="B7" s="14" t="inlineStr">
        <is>
          <t>Computer</t>
        </is>
      </c>
      <c r="C7" s="8" t="n"/>
      <c r="D7" s="8" t="n"/>
      <c r="E7" s="8" t="n"/>
      <c r="F7" s="8" t="n"/>
      <c r="G7" s="9" t="n"/>
      <c r="H7" s="13" t="n"/>
      <c r="I7" s="8" t="n"/>
    </row>
    <row r="8">
      <c r="A8" s="14" t="n">
        <v>2016</v>
      </c>
      <c r="B8" s="14" t="inlineStr">
        <is>
          <t>Electrical</t>
        </is>
      </c>
      <c r="C8" s="8" t="n"/>
      <c r="D8" s="8" t="n"/>
      <c r="E8" s="8" t="n"/>
      <c r="F8" s="8" t="n"/>
      <c r="G8" s="9" t="n"/>
      <c r="H8" s="13" t="n"/>
      <c r="I8" s="8" t="n"/>
    </row>
    <row r="9">
      <c r="A9" s="14" t="n">
        <v>2016</v>
      </c>
      <c r="B9" s="14" t="inlineStr">
        <is>
          <t>Industrial</t>
        </is>
      </c>
      <c r="C9" s="8" t="n"/>
      <c r="D9" s="8" t="n"/>
      <c r="E9" s="8" t="n"/>
      <c r="F9" s="8" t="n"/>
      <c r="G9" s="9" t="n"/>
      <c r="H9" s="13" t="n"/>
      <c r="I9" s="8" t="n"/>
    </row>
    <row r="10">
      <c r="A10" s="14" t="n">
        <v>2016</v>
      </c>
      <c r="B10" s="14" t="inlineStr">
        <is>
          <t>Mechanical</t>
        </is>
      </c>
      <c r="C10" s="8" t="n"/>
      <c r="D10" s="8" t="n"/>
      <c r="E10" s="8" t="n"/>
      <c r="F10" s="8" t="n"/>
      <c r="G10" s="9" t="n"/>
      <c r="H10" s="13" t="n"/>
      <c r="I10" s="8" t="n"/>
    </row>
    <row r="11">
      <c r="A11" s="14" t="n">
        <v>2016</v>
      </c>
      <c r="B11" s="14" t="inlineStr">
        <is>
          <t>Mechatronics</t>
        </is>
      </c>
      <c r="C11" s="8" t="n"/>
      <c r="D11" s="8" t="n"/>
      <c r="E11" s="8" t="n"/>
      <c r="F11" s="8" t="n"/>
      <c r="G11" s="9" t="n"/>
      <c r="H11" s="13" t="n"/>
      <c r="I11" s="8" t="n"/>
    </row>
    <row r="12">
      <c r="C12" s="8" t="n"/>
      <c r="D12" s="8" t="n"/>
      <c r="E12" s="8" t="n"/>
      <c r="F12" s="8" t="n"/>
      <c r="G12" s="9" t="n"/>
      <c r="H12" s="13" t="n"/>
      <c r="I12" s="8" t="n"/>
    </row>
    <row r="13">
      <c r="C13" s="8" t="n"/>
      <c r="D13" s="8" t="n"/>
      <c r="E13" s="8" t="n"/>
      <c r="F13" s="8" t="n"/>
      <c r="G13" s="9" t="n"/>
      <c r="H13" s="13" t="n"/>
      <c r="I13" s="8" t="n"/>
    </row>
    <row r="14">
      <c r="C14" s="8" t="n"/>
      <c r="D14" s="8" t="n"/>
      <c r="E14" s="8" t="n"/>
      <c r="F14" s="8" t="n"/>
      <c r="G14" s="9" t="n"/>
      <c r="H14" s="13" t="n"/>
      <c r="I14" s="8" t="n"/>
    </row>
    <row r="15">
      <c r="C15" s="8" t="n"/>
      <c r="D15" s="8" t="n"/>
      <c r="E15" s="8" t="n"/>
      <c r="F15" s="8" t="n"/>
      <c r="G15" s="9" t="n"/>
      <c r="H15" s="13" t="n"/>
      <c r="I15" s="8" t="n"/>
    </row>
    <row r="16">
      <c r="C16" s="8" t="n"/>
      <c r="D16" s="8" t="n"/>
      <c r="E16" s="8" t="n"/>
      <c r="F16" s="8" t="n"/>
      <c r="G16" s="9" t="n"/>
      <c r="H16" s="13" t="n"/>
      <c r="I16" s="8" t="n"/>
    </row>
    <row r="17">
      <c r="C17" s="8" t="n"/>
      <c r="D17" s="8" t="n"/>
      <c r="E17" s="8" t="n"/>
      <c r="F17" s="8" t="n"/>
      <c r="G17" s="9" t="n"/>
      <c r="H17" s="13" t="n"/>
      <c r="I17" s="8" t="n"/>
    </row>
    <row r="18">
      <c r="C18" s="8" t="n"/>
      <c r="D18" s="8" t="n"/>
      <c r="E18" s="8" t="n"/>
      <c r="F18" s="8" t="n"/>
      <c r="G18" s="9" t="n"/>
      <c r="H18" s="13" t="n"/>
      <c r="I18" s="8" t="n"/>
    </row>
    <row r="19">
      <c r="C19" s="8" t="n"/>
      <c r="D19" s="8" t="n"/>
      <c r="E19" s="8" t="n"/>
      <c r="F19" s="8" t="n"/>
      <c r="G19" s="9" t="n"/>
      <c r="H19" s="13" t="n"/>
      <c r="I19" s="8" t="n"/>
    </row>
    <row r="20">
      <c r="C20" s="8" t="n"/>
      <c r="D20" s="8" t="n"/>
      <c r="E20" s="8" t="n"/>
      <c r="F20" s="8" t="n"/>
      <c r="G20" s="9" t="n"/>
      <c r="H20" s="13" t="n"/>
      <c r="I20" s="8" t="n"/>
    </row>
    <row r="21">
      <c r="C21" s="8" t="n"/>
      <c r="D21" s="8" t="n"/>
      <c r="E21" s="8" t="n"/>
      <c r="F21" s="8" t="n"/>
      <c r="G21" s="9" t="n"/>
      <c r="H21" s="13" t="n"/>
      <c r="I21" s="8" t="n"/>
    </row>
    <row r="22">
      <c r="C22" s="8" t="n"/>
      <c r="D22" s="8" t="n"/>
      <c r="E22" s="8" t="n"/>
      <c r="F22" s="8" t="n"/>
      <c r="G22" s="9" t="n"/>
      <c r="H22" s="13" t="n"/>
      <c r="I22" s="8" t="n"/>
    </row>
  </sheetData>
  <dataValidations count="1">
    <dataValidation sqref="H2:H22" showDropDown="0" showInputMessage="0" showErrorMessage="1" allowBlank="1" type="list">
      <formula1>"Saleha,Kunwardeep,Harpuneet,Bhavya"</formula1>
    </dataValidation>
  </dataValidations>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J22"/>
  <sheetViews>
    <sheetView workbookViewId="0">
      <selection activeCell="A1" sqref="A1"/>
    </sheetView>
  </sheetViews>
  <sheetFormatPr baseColWidth="8" defaultColWidth="12.63" defaultRowHeight="15.75" customHeight="1"/>
  <sheetData>
    <row r="1">
      <c r="A1" s="1" t="inlineStr">
        <is>
          <t xml:space="preserve">Admit Year </t>
        </is>
      </c>
      <c r="B1" s="1" t="inlineStr">
        <is>
          <t>Discipline</t>
        </is>
      </c>
      <c r="C1" s="2" t="inlineStr">
        <is>
          <t>First Year</t>
        </is>
      </c>
      <c r="D1" s="2" t="inlineStr">
        <is>
          <t>Second Year</t>
        </is>
      </c>
      <c r="E1" s="2" t="inlineStr">
        <is>
          <t>Third Year</t>
        </is>
      </c>
      <c r="F1" s="2" t="inlineStr">
        <is>
          <t>Fourth Year</t>
        </is>
      </c>
      <c r="G1" s="2" t="inlineStr">
        <is>
          <t>Other Notes</t>
        </is>
      </c>
      <c r="H1" s="1" t="inlineStr">
        <is>
          <t>Checked By</t>
        </is>
      </c>
      <c r="I1" s="3" t="inlineStr">
        <is>
          <t>Fixes</t>
        </is>
      </c>
      <c r="J1" s="27" t="inlineStr">
        <is>
          <t>See Bug Log sheet for full Transition eligibility audit findings for this year</t>
        </is>
      </c>
    </row>
    <row r="2">
      <c r="A2" s="14" t="n">
        <v>2014</v>
      </c>
      <c r="B2" s="14" t="inlineStr">
        <is>
          <t>Aerospace</t>
        </is>
      </c>
      <c r="C2" s="8" t="n"/>
      <c r="D2" s="8" t="n"/>
      <c r="E2" s="8" t="n"/>
      <c r="F2" s="8" t="n"/>
      <c r="G2" s="9" t="n"/>
      <c r="H2" s="13" t="n"/>
      <c r="I2" s="8" t="n"/>
    </row>
    <row r="3">
      <c r="A3" s="14" t="n">
        <v>2014</v>
      </c>
      <c r="B3" s="14" t="inlineStr">
        <is>
          <t>Biomedical</t>
        </is>
      </c>
      <c r="C3" s="8" t="n"/>
      <c r="D3" s="8" t="n"/>
      <c r="E3" s="8" t="n"/>
      <c r="F3" s="8" t="n"/>
      <c r="G3" s="9" t="n"/>
      <c r="H3" s="13" t="n"/>
      <c r="I3" s="8" t="n"/>
    </row>
    <row r="4">
      <c r="A4" s="14" t="n">
        <v>2014</v>
      </c>
      <c r="B4" s="14" t="inlineStr">
        <is>
          <t>Chemical</t>
        </is>
      </c>
      <c r="C4" s="8" t="n"/>
      <c r="D4" s="8" t="n"/>
      <c r="E4" s="8" t="inlineStr">
        <is>
          <t>Semester panels not displaying correctly</t>
        </is>
      </c>
      <c r="F4" s="8" t="n"/>
      <c r="G4" s="9" t="n"/>
      <c r="H4" s="13" t="n"/>
      <c r="I4" s="8" t="n"/>
    </row>
    <row r="5">
      <c r="A5" s="14" t="n">
        <v>2014</v>
      </c>
      <c r="B5" s="14" t="inlineStr">
        <is>
          <t>Civil</t>
        </is>
      </c>
      <c r="C5" s="8" t="n"/>
      <c r="D5" s="8" t="n"/>
      <c r="E5" s="8" t="n"/>
      <c r="F5" s="8" t="n"/>
      <c r="G5" s="9" t="n"/>
      <c r="H5" s="13" t="n"/>
      <c r="I5" s="8" t="n"/>
    </row>
    <row r="6">
      <c r="A6" s="14" t="n">
        <v>2014</v>
      </c>
      <c r="B6" s="14" t="inlineStr">
        <is>
          <t>Civil - structural</t>
        </is>
      </c>
      <c r="C6" s="11" t="n"/>
      <c r="D6" s="11" t="n"/>
      <c r="E6" s="8" t="n"/>
      <c r="F6" s="8" t="n"/>
      <c r="G6" s="9" t="n"/>
      <c r="H6" s="13" t="n"/>
      <c r="I6" s="8" t="n"/>
    </row>
    <row r="7">
      <c r="A7" s="14" t="n">
        <v>2014</v>
      </c>
      <c r="B7" s="14" t="inlineStr">
        <is>
          <t>Computer</t>
        </is>
      </c>
      <c r="C7" s="8" t="n"/>
      <c r="D7" s="8" t="n"/>
      <c r="E7" s="8" t="n"/>
      <c r="F7" s="8" t="n"/>
      <c r="G7" s="9" t="n"/>
      <c r="H7" s="13" t="n"/>
      <c r="I7" s="8" t="n"/>
    </row>
    <row r="8">
      <c r="A8" s="14" t="n">
        <v>2014</v>
      </c>
      <c r="B8" s="14" t="inlineStr">
        <is>
          <t>Electrical</t>
        </is>
      </c>
      <c r="C8" s="8" t="n"/>
      <c r="D8" s="8" t="n"/>
      <c r="E8" s="8" t="n"/>
      <c r="F8" s="8" t="n"/>
      <c r="G8" s="9" t="n"/>
      <c r="H8" s="13" t="n"/>
      <c r="I8" s="8" t="n"/>
    </row>
    <row r="9">
      <c r="A9" s="14" t="n">
        <v>2014</v>
      </c>
      <c r="B9" s="14" t="inlineStr">
        <is>
          <t>Industrial</t>
        </is>
      </c>
      <c r="C9" s="8" t="n"/>
      <c r="D9" s="8" t="n"/>
      <c r="E9" s="8" t="n"/>
      <c r="F9" s="14" t="inlineStr">
        <is>
          <t>no checkbox for course IND 70A/B</t>
        </is>
      </c>
      <c r="G9" s="9" t="n"/>
      <c r="H9" s="13" t="n"/>
      <c r="I9" s="8" t="inlineStr">
        <is>
          <t>Fixed in repo – IND 70A/B checkboxes present (see Bug Log).</t>
        </is>
      </c>
    </row>
    <row r="10">
      <c r="A10" s="14" t="n">
        <v>2014</v>
      </c>
      <c r="B10" s="14" t="inlineStr">
        <is>
          <t>Mechanical</t>
        </is>
      </c>
      <c r="C10" s="8" t="n"/>
      <c r="D10" s="8" t="n"/>
      <c r="E10" s="8" t="n"/>
      <c r="F10" s="8" t="n"/>
      <c r="G10" s="9" t="n"/>
      <c r="H10" s="13" t="n"/>
      <c r="I10" s="8" t="n"/>
    </row>
    <row r="11">
      <c r="A11" s="14" t="n">
        <v>2014</v>
      </c>
      <c r="B11" s="14" t="inlineStr">
        <is>
          <t>Mechatronics</t>
        </is>
      </c>
      <c r="C11" s="8" t="n"/>
      <c r="D11" s="8" t="n"/>
      <c r="E11" s="8" t="n"/>
      <c r="F11" s="8" t="n"/>
      <c r="G11" s="9" t="n"/>
      <c r="H11" s="13" t="n"/>
      <c r="I11" s="8" t="n"/>
    </row>
    <row r="12">
      <c r="C12" s="8" t="n"/>
      <c r="D12" s="8" t="n"/>
      <c r="E12" s="8" t="n"/>
      <c r="F12" s="8" t="n"/>
      <c r="G12" s="9" t="n"/>
      <c r="H12" s="13" t="n"/>
      <c r="I12" s="8" t="n"/>
    </row>
    <row r="13">
      <c r="C13" s="8" t="n"/>
      <c r="D13" s="8" t="n"/>
      <c r="E13" s="8" t="n"/>
      <c r="F13" s="8" t="n"/>
      <c r="G13" s="9" t="n"/>
      <c r="H13" s="13" t="n"/>
      <c r="I13" s="8" t="n"/>
    </row>
    <row r="14">
      <c r="C14" s="8" t="n"/>
      <c r="D14" s="8" t="n"/>
      <c r="E14" s="8" t="n"/>
      <c r="F14" s="8" t="n"/>
      <c r="G14" s="9" t="n"/>
      <c r="H14" s="13" t="n"/>
      <c r="I14" s="8" t="n"/>
    </row>
    <row r="15">
      <c r="C15" s="8" t="n"/>
      <c r="D15" s="8" t="n"/>
      <c r="E15" s="8" t="n"/>
      <c r="F15" s="8" t="n"/>
      <c r="G15" s="9" t="n"/>
      <c r="H15" s="13" t="n"/>
      <c r="I15" s="8" t="n"/>
    </row>
    <row r="16">
      <c r="C16" s="8" t="n"/>
      <c r="D16" s="8" t="n"/>
      <c r="E16" s="8" t="n"/>
      <c r="F16" s="8" t="n"/>
      <c r="G16" s="9" t="n"/>
      <c r="H16" s="13" t="n"/>
      <c r="I16" s="8" t="n"/>
    </row>
    <row r="17">
      <c r="C17" s="8" t="n"/>
      <c r="D17" s="8" t="n"/>
      <c r="E17" s="8" t="n"/>
      <c r="F17" s="8" t="n"/>
      <c r="G17" s="9" t="n"/>
      <c r="H17" s="13" t="n"/>
      <c r="I17" s="8" t="n"/>
    </row>
    <row r="18">
      <c r="C18" s="8" t="n"/>
      <c r="D18" s="8" t="n"/>
      <c r="E18" s="8" t="n"/>
      <c r="F18" s="8" t="n"/>
      <c r="G18" s="9" t="n"/>
      <c r="H18" s="13" t="n"/>
      <c r="I18" s="8" t="n"/>
    </row>
    <row r="19">
      <c r="C19" s="8" t="n"/>
      <c r="D19" s="8" t="n"/>
      <c r="E19" s="8" t="n"/>
      <c r="F19" s="8" t="n"/>
      <c r="G19" s="9" t="n"/>
      <c r="H19" s="13" t="n"/>
      <c r="I19" s="8" t="n"/>
    </row>
    <row r="20">
      <c r="C20" s="8" t="n"/>
      <c r="D20" s="8" t="n"/>
      <c r="E20" s="8" t="n"/>
      <c r="F20" s="8" t="n"/>
      <c r="G20" s="9" t="n"/>
      <c r="H20" s="13" t="n"/>
      <c r="I20" s="8" t="n"/>
    </row>
    <row r="21">
      <c r="C21" s="8" t="n"/>
      <c r="D21" s="8" t="n"/>
      <c r="E21" s="8" t="n"/>
      <c r="F21" s="8" t="n"/>
      <c r="G21" s="9" t="n"/>
      <c r="H21" s="13" t="n"/>
      <c r="I21" s="8" t="n"/>
    </row>
    <row r="22">
      <c r="C22" s="8" t="n"/>
      <c r="D22" s="8" t="n"/>
      <c r="E22" s="8" t="n"/>
      <c r="F22" s="8" t="n"/>
      <c r="G22" s="9" t="n"/>
      <c r="H22" s="13" t="n"/>
      <c r="I22" s="8" t="n"/>
    </row>
  </sheetData>
  <dataValidations count="1">
    <dataValidation sqref="H2:H22" showDropDown="0" showInputMessage="0" showErrorMessage="1" allowBlank="1" type="list">
      <formula1>"Saleha,Kunwardeep,Harpuneet,Bhavya"</formula1>
    </dataValidation>
  </dataValidations>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J22"/>
  <sheetViews>
    <sheetView workbookViewId="0">
      <selection activeCell="A1" sqref="A1"/>
    </sheetView>
  </sheetViews>
  <sheetFormatPr baseColWidth="8" defaultColWidth="12.63" defaultRowHeight="15.75" customHeight="1"/>
  <sheetData>
    <row r="1">
      <c r="A1" s="1" t="inlineStr">
        <is>
          <t xml:space="preserve">Admit Year </t>
        </is>
      </c>
      <c r="B1" s="1" t="inlineStr">
        <is>
          <t>Discipline</t>
        </is>
      </c>
      <c r="C1" s="2" t="inlineStr">
        <is>
          <t>First Year</t>
        </is>
      </c>
      <c r="D1" s="2" t="inlineStr">
        <is>
          <t>Second Year</t>
        </is>
      </c>
      <c r="E1" s="2" t="inlineStr">
        <is>
          <t>Third Year</t>
        </is>
      </c>
      <c r="F1" s="2" t="inlineStr">
        <is>
          <t>Fourth Year</t>
        </is>
      </c>
      <c r="G1" s="2" t="inlineStr">
        <is>
          <t>Other Notes</t>
        </is>
      </c>
      <c r="H1" s="1" t="inlineStr">
        <is>
          <t>Checked By</t>
        </is>
      </c>
      <c r="I1" s="3" t="inlineStr">
        <is>
          <t>Fixes</t>
        </is>
      </c>
      <c r="J1" s="27" t="inlineStr">
        <is>
          <t>See Bug Log sheet for full Transition eligibility audit findings for this year</t>
        </is>
      </c>
    </row>
    <row r="2">
      <c r="A2" s="14" t="n">
        <v>2013</v>
      </c>
      <c r="B2" s="14" t="inlineStr">
        <is>
          <t>Aerospace</t>
        </is>
      </c>
      <c r="C2" s="8" t="n"/>
      <c r="D2" s="8" t="n"/>
      <c r="E2" s="8" t="inlineStr">
        <is>
          <t>some courses don't have a checkbox</t>
        </is>
      </c>
      <c r="F2" s="8" t="n"/>
      <c r="G2" s="9" t="n"/>
      <c r="H2" s="13" t="n"/>
      <c r="I2" s="8" t="inlineStr">
        <is>
          <t>Fixed in repo – stream course checkboxes added (see Bug Log).</t>
        </is>
      </c>
    </row>
    <row r="3">
      <c r="A3" s="14" t="n">
        <v>2013</v>
      </c>
      <c r="B3" s="14" t="inlineStr">
        <is>
          <t>Biomedical</t>
        </is>
      </c>
      <c r="C3" s="8" t="n"/>
      <c r="D3" s="8" t="n"/>
      <c r="E3" s="8" t="n"/>
      <c r="F3" s="8" t="n"/>
      <c r="G3" s="9" t="n"/>
      <c r="H3" s="13" t="n"/>
      <c r="I3" s="8" t="n"/>
    </row>
    <row r="4">
      <c r="A4" s="14" t="n">
        <v>2013</v>
      </c>
      <c r="B4" s="14" t="inlineStr">
        <is>
          <t>Chemical</t>
        </is>
      </c>
      <c r="C4" s="8" t="n"/>
      <c r="D4" s="8" t="n"/>
      <c r="E4" s="8" t="n"/>
      <c r="F4" s="8" t="n"/>
      <c r="G4" s="9" t="inlineStr">
        <is>
          <t xml:space="preserve">Regular program missing third and fourth year </t>
        </is>
      </c>
      <c r="H4" s="13" t="n"/>
      <c r="I4" s="8" t="inlineStr">
        <is>
          <t>Fixed in repo – Chemical layout content restored (see Bug Log). Confirm visually.</t>
        </is>
      </c>
    </row>
    <row r="5">
      <c r="A5" s="14" t="n">
        <v>2013</v>
      </c>
      <c r="B5" s="14" t="inlineStr">
        <is>
          <t>Civil</t>
        </is>
      </c>
      <c r="C5" s="8" t="n"/>
      <c r="D5" s="8" t="n"/>
      <c r="E5" s="8" t="n"/>
      <c r="F5" s="8" t="n"/>
      <c r="G5" s="9" t="n"/>
      <c r="H5" s="13" t="n"/>
      <c r="I5" s="8" t="n"/>
    </row>
    <row r="6">
      <c r="A6" s="14" t="n">
        <v>2013</v>
      </c>
      <c r="B6" s="14" t="inlineStr">
        <is>
          <t>Civil - structural</t>
        </is>
      </c>
      <c r="C6" s="11" t="n"/>
      <c r="D6" s="11" t="n"/>
      <c r="E6" s="8" t="n"/>
      <c r="F6" s="8" t="n"/>
      <c r="G6" s="9" t="n"/>
      <c r="H6" s="13" t="n"/>
      <c r="I6" s="8" t="n"/>
    </row>
    <row r="7">
      <c r="A7" s="14" t="n">
        <v>2013</v>
      </c>
      <c r="B7" s="14" t="inlineStr">
        <is>
          <t>Computer</t>
        </is>
      </c>
      <c r="C7" s="8" t="n"/>
      <c r="D7" s="8" t="n"/>
      <c r="E7" s="8" t="n"/>
      <c r="F7" s="8" t="n"/>
      <c r="G7" s="9" t="n"/>
      <c r="H7" s="13" t="n"/>
      <c r="I7" s="8" t="n"/>
    </row>
    <row r="8">
      <c r="A8" s="14" t="n">
        <v>2013</v>
      </c>
      <c r="B8" s="14" t="inlineStr">
        <is>
          <t>Electrical</t>
        </is>
      </c>
      <c r="C8" s="8" t="n"/>
      <c r="D8" s="8" t="n"/>
      <c r="E8" s="8" t="n"/>
      <c r="F8" s="8" t="n"/>
      <c r="G8" s="9" t="n"/>
      <c r="H8" s="13" t="n"/>
      <c r="I8" s="8" t="n"/>
    </row>
    <row r="9">
      <c r="A9" s="14" t="n">
        <v>2013</v>
      </c>
      <c r="B9" s="14" t="inlineStr">
        <is>
          <t>Industrial</t>
        </is>
      </c>
      <c r="C9" s="8" t="n"/>
      <c r="D9" s="8" t="n"/>
      <c r="E9" s="8" t="n"/>
      <c r="F9" s="14" t="inlineStr">
        <is>
          <t>missing checkbox IND 70A/B	Industrial Systems Design</t>
        </is>
      </c>
      <c r="G9" s="9" t="n"/>
      <c r="H9" s="13" t="n"/>
      <c r="I9" s="8" t="inlineStr">
        <is>
          <t>Fixed in repo – IND 70A/B checkboxes present (see Bug Log).</t>
        </is>
      </c>
    </row>
    <row r="10">
      <c r="A10" s="14" t="n">
        <v>2013</v>
      </c>
      <c r="B10" s="14" t="inlineStr">
        <is>
          <t>Mechanical</t>
        </is>
      </c>
      <c r="C10" s="8" t="n"/>
      <c r="D10" s="8" t="n"/>
      <c r="E10" s="8" t="n"/>
      <c r="F10" s="8" t="n"/>
      <c r="G10" s="9" t="n"/>
      <c r="H10" s="13" t="n"/>
      <c r="I10" s="8" t="n"/>
    </row>
    <row r="11">
      <c r="A11" s="14" t="n">
        <v>2013</v>
      </c>
      <c r="B11" s="14" t="inlineStr">
        <is>
          <t>Mechatronics</t>
        </is>
      </c>
      <c r="C11" s="8" t="n"/>
      <c r="D11" s="8" t="n"/>
      <c r="E11" s="8" t="n"/>
      <c r="F11" s="8" t="n"/>
      <c r="G11" s="9" t="n"/>
      <c r="H11" s="13" t="n"/>
      <c r="I11" s="8" t="n"/>
    </row>
    <row r="12">
      <c r="C12" s="8" t="n"/>
      <c r="D12" s="8" t="n"/>
      <c r="E12" s="8" t="n"/>
      <c r="F12" s="8" t="n"/>
      <c r="G12" s="9" t="n"/>
      <c r="H12" s="13" t="n"/>
      <c r="I12" s="8" t="n"/>
    </row>
    <row r="13">
      <c r="C13" s="8" t="n"/>
      <c r="D13" s="8" t="n"/>
      <c r="E13" s="8" t="n"/>
      <c r="F13" s="8" t="n"/>
      <c r="G13" s="9" t="n"/>
      <c r="H13" s="13" t="n"/>
      <c r="I13" s="8" t="n"/>
    </row>
    <row r="14">
      <c r="C14" s="8" t="n"/>
      <c r="D14" s="8" t="n"/>
      <c r="E14" s="8" t="n"/>
      <c r="F14" s="8" t="n"/>
      <c r="G14" s="9" t="n"/>
      <c r="H14" s="13" t="n"/>
      <c r="I14" s="8" t="n"/>
    </row>
    <row r="15">
      <c r="C15" s="8" t="n"/>
      <c r="D15" s="8" t="n"/>
      <c r="E15" s="8" t="n"/>
      <c r="F15" s="8" t="n"/>
      <c r="G15" s="9" t="n"/>
      <c r="H15" s="13" t="n"/>
      <c r="I15" s="8" t="n"/>
    </row>
    <row r="16">
      <c r="C16" s="8" t="n"/>
      <c r="D16" s="8" t="n"/>
      <c r="E16" s="8" t="n"/>
      <c r="F16" s="8" t="n"/>
      <c r="G16" s="9" t="n"/>
      <c r="H16" s="13" t="n"/>
      <c r="I16" s="8" t="n"/>
    </row>
    <row r="17">
      <c r="C17" s="8" t="n"/>
      <c r="D17" s="8" t="n"/>
      <c r="E17" s="8" t="n"/>
      <c r="F17" s="8" t="n"/>
      <c r="G17" s="9" t="n"/>
      <c r="H17" s="13" t="n"/>
      <c r="I17" s="8" t="n"/>
    </row>
    <row r="18">
      <c r="C18" s="8" t="n"/>
      <c r="D18" s="8" t="n"/>
      <c r="E18" s="8" t="n"/>
      <c r="F18" s="8" t="n"/>
      <c r="G18" s="9" t="n"/>
      <c r="H18" s="13" t="n"/>
      <c r="I18" s="8" t="n"/>
    </row>
    <row r="19">
      <c r="C19" s="8" t="n"/>
      <c r="D19" s="8" t="n"/>
      <c r="E19" s="8" t="n"/>
      <c r="F19" s="8" t="n"/>
      <c r="G19" s="9" t="n"/>
      <c r="H19" s="13" t="n"/>
      <c r="I19" s="8" t="n"/>
    </row>
    <row r="20">
      <c r="C20" s="8" t="n"/>
      <c r="D20" s="8" t="n"/>
      <c r="E20" s="8" t="n"/>
      <c r="F20" s="8" t="n"/>
      <c r="G20" s="9" t="n"/>
      <c r="H20" s="13" t="n"/>
      <c r="I20" s="8" t="n"/>
    </row>
    <row r="21">
      <c r="C21" s="8" t="n"/>
      <c r="D21" s="8" t="n"/>
      <c r="E21" s="8" t="n"/>
      <c r="F21" s="8" t="n"/>
      <c r="G21" s="9" t="n"/>
      <c r="H21" s="13" t="n"/>
      <c r="I21" s="8" t="n"/>
    </row>
    <row r="22">
      <c r="C22" s="8" t="n"/>
      <c r="D22" s="8" t="n"/>
      <c r="E22" s="8" t="n"/>
      <c r="F22" s="8" t="n"/>
      <c r="G22" s="9" t="n"/>
      <c r="H22" s="13" t="n"/>
      <c r="I22" s="8" t="n"/>
    </row>
  </sheetData>
  <dataValidations count="1">
    <dataValidation sqref="H2:H22" showDropDown="0" showInputMessage="0" showErrorMessage="1" allowBlank="1" type="list">
      <formula1>"Saleha,Kunwardeep,Harpuneet,Bhavya"</formula1>
    </dataValidation>
  </dataValidations>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J22"/>
  <sheetViews>
    <sheetView workbookViewId="0">
      <selection activeCell="A1" sqref="A1"/>
    </sheetView>
  </sheetViews>
  <sheetFormatPr baseColWidth="8" defaultColWidth="12.63" defaultRowHeight="15.75" customHeight="1"/>
  <sheetData>
    <row r="1">
      <c r="A1" s="1" t="inlineStr">
        <is>
          <t xml:space="preserve">Admit Year </t>
        </is>
      </c>
      <c r="B1" s="1" t="inlineStr">
        <is>
          <t>Discipline</t>
        </is>
      </c>
      <c r="C1" s="2" t="inlineStr">
        <is>
          <t>First Year</t>
        </is>
      </c>
      <c r="D1" s="2" t="inlineStr">
        <is>
          <t>Second Year</t>
        </is>
      </c>
      <c r="E1" s="2" t="inlineStr">
        <is>
          <t>Third Year</t>
        </is>
      </c>
      <c r="F1" s="2" t="inlineStr">
        <is>
          <t>Fourth Year</t>
        </is>
      </c>
      <c r="G1" s="2" t="inlineStr">
        <is>
          <t>Other Notes</t>
        </is>
      </c>
      <c r="H1" s="1" t="inlineStr">
        <is>
          <t>Checked By</t>
        </is>
      </c>
      <c r="I1" s="3" t="inlineStr">
        <is>
          <t>Fixes</t>
        </is>
      </c>
      <c r="J1" s="27" t="inlineStr">
        <is>
          <t>See Bug Log sheet for full Transition eligibility audit findings for this year</t>
        </is>
      </c>
    </row>
    <row r="2">
      <c r="A2" s="14" t="n">
        <v>2012</v>
      </c>
      <c r="B2" s="14" t="inlineStr">
        <is>
          <t>Aerospace</t>
        </is>
      </c>
      <c r="C2" s="8" t="n"/>
      <c r="D2" s="8" t="n"/>
      <c r="E2" s="8" t="n"/>
      <c r="F2" s="8" t="n"/>
      <c r="G2" s="9" t="n"/>
      <c r="H2" s="13" t="n"/>
      <c r="I2" s="8" t="n"/>
    </row>
    <row r="3">
      <c r="A3" s="14" t="n">
        <v>2012</v>
      </c>
      <c r="B3" s="14" t="inlineStr">
        <is>
          <t>Biomedical</t>
        </is>
      </c>
      <c r="C3" s="8" t="n"/>
      <c r="D3" s="8" t="n"/>
      <c r="E3" s="8" t="n"/>
      <c r="F3" s="8" t="n"/>
      <c r="G3" s="9" t="n"/>
      <c r="H3" s="13" t="n"/>
      <c r="I3" s="8" t="n"/>
    </row>
    <row r="4">
      <c r="A4" s="14" t="n">
        <v>2012</v>
      </c>
      <c r="B4" s="14" t="inlineStr">
        <is>
          <t>Chemical</t>
        </is>
      </c>
      <c r="C4" s="8" t="n"/>
      <c r="D4" s="8" t="n"/>
      <c r="E4" s="8" t="n"/>
      <c r="F4" s="8" t="n"/>
      <c r="G4" s="9" t="inlineStr">
        <is>
          <t xml:space="preserve">Regular program missing third and fourth year </t>
        </is>
      </c>
      <c r="H4" s="13" t="n"/>
      <c r="I4" s="8" t="inlineStr">
        <is>
          <t>Fixed in repo – Chemical layout content restored (see Bug Log). Confirm visually.</t>
        </is>
      </c>
    </row>
    <row r="5">
      <c r="A5" s="14" t="n">
        <v>2012</v>
      </c>
      <c r="B5" s="14" t="inlineStr">
        <is>
          <t>Civil</t>
        </is>
      </c>
      <c r="C5" s="8" t="n"/>
      <c r="D5" s="8" t="n"/>
      <c r="E5" s="8" t="n"/>
      <c r="F5" s="8" t="n"/>
      <c r="G5" s="9" t="n"/>
      <c r="H5" s="13" t="n"/>
      <c r="I5" s="8" t="n"/>
    </row>
    <row r="6">
      <c r="A6" s="14" t="n">
        <v>2012</v>
      </c>
      <c r="B6" s="14" t="inlineStr">
        <is>
          <t>Civil - structural</t>
        </is>
      </c>
      <c r="C6" s="11" t="n"/>
      <c r="D6" s="11" t="n"/>
      <c r="E6" s="8" t="n"/>
      <c r="F6" s="8" t="n"/>
      <c r="G6" s="9" t="n"/>
      <c r="H6" s="13" t="n"/>
      <c r="I6" s="8" t="n"/>
    </row>
    <row r="7">
      <c r="A7" s="14" t="n">
        <v>2012</v>
      </c>
      <c r="B7" s="14" t="inlineStr">
        <is>
          <t>Computer</t>
        </is>
      </c>
      <c r="C7" s="8" t="n"/>
      <c r="D7" s="8" t="n"/>
      <c r="E7" s="8" t="n"/>
      <c r="F7" s="8" t="n"/>
      <c r="G7" s="9" t="n"/>
      <c r="H7" s="13" t="n"/>
      <c r="I7" s="8" t="n"/>
    </row>
    <row r="8">
      <c r="A8" s="14" t="n">
        <v>2012</v>
      </c>
      <c r="B8" s="14" t="inlineStr">
        <is>
          <t>Electrical</t>
        </is>
      </c>
      <c r="C8" s="8" t="n"/>
      <c r="D8" s="8" t="n"/>
      <c r="E8" s="8" t="n"/>
      <c r="F8" s="8" t="n"/>
      <c r="G8" s="9" t="n"/>
      <c r="H8" s="13" t="n"/>
      <c r="I8" s="8" t="n"/>
    </row>
    <row r="9">
      <c r="A9" s="14" t="n">
        <v>2012</v>
      </c>
      <c r="B9" s="14" t="inlineStr">
        <is>
          <t>Industrial</t>
        </is>
      </c>
      <c r="C9" s="8" t="n"/>
      <c r="D9" s="8" t="n"/>
      <c r="E9" s="8" t="n"/>
      <c r="F9" s="14" t="inlineStr">
        <is>
          <t>missing checkbox IND 70A/B	Industrial Systems Design</t>
        </is>
      </c>
      <c r="G9" s="9" t="n"/>
      <c r="H9" s="13" t="n"/>
      <c r="I9" s="8" t="inlineStr">
        <is>
          <t>Fixed in repo – IND 70A/B checkboxes present (see Bug Log).</t>
        </is>
      </c>
    </row>
    <row r="10">
      <c r="A10" s="14" t="n">
        <v>2012</v>
      </c>
      <c r="B10" s="14" t="inlineStr">
        <is>
          <t>Mechanical</t>
        </is>
      </c>
      <c r="C10" s="8" t="n"/>
      <c r="D10" s="8" t="n"/>
      <c r="E10" s="8" t="n"/>
      <c r="F10" s="8" t="n"/>
      <c r="G10" s="9" t="n"/>
      <c r="H10" s="13" t="n"/>
      <c r="I10" s="8" t="n"/>
    </row>
    <row r="11">
      <c r="A11" s="14" t="n">
        <v>2012</v>
      </c>
      <c r="B11" s="14" t="inlineStr">
        <is>
          <t>Mechatronics</t>
        </is>
      </c>
      <c r="C11" s="8" t="n"/>
      <c r="D11" s="8" t="n"/>
      <c r="E11" s="8" t="n"/>
      <c r="F11" s="8" t="n"/>
      <c r="G11" s="9" t="n"/>
      <c r="H11" s="13" t="n"/>
      <c r="I11" s="8" t="n"/>
    </row>
    <row r="12">
      <c r="C12" s="8" t="n"/>
      <c r="D12" s="8" t="n"/>
      <c r="E12" s="8" t="n"/>
      <c r="F12" s="8" t="n"/>
      <c r="G12" s="9" t="n"/>
      <c r="H12" s="13" t="n"/>
      <c r="I12" s="8" t="n"/>
    </row>
    <row r="13">
      <c r="C13" s="8" t="n"/>
      <c r="D13" s="8" t="n"/>
      <c r="E13" s="8" t="n"/>
      <c r="F13" s="8" t="n"/>
      <c r="G13" s="9" t="n"/>
      <c r="H13" s="13" t="n"/>
      <c r="I13" s="8" t="n"/>
    </row>
    <row r="14">
      <c r="C14" s="8" t="n"/>
      <c r="D14" s="8" t="n"/>
      <c r="E14" s="8" t="n"/>
      <c r="F14" s="8" t="n"/>
      <c r="G14" s="9" t="n"/>
      <c r="H14" s="13" t="n"/>
      <c r="I14" s="8" t="n"/>
    </row>
    <row r="15">
      <c r="C15" s="8" t="n"/>
      <c r="D15" s="8" t="n"/>
      <c r="E15" s="8" t="n"/>
      <c r="F15" s="8" t="n"/>
      <c r="G15" s="9" t="n"/>
      <c r="H15" s="13" t="n"/>
      <c r="I15" s="8" t="n"/>
    </row>
    <row r="16">
      <c r="C16" s="8" t="n"/>
      <c r="D16" s="8" t="n"/>
      <c r="E16" s="8" t="n"/>
      <c r="F16" s="8" t="n"/>
      <c r="G16" s="9" t="n"/>
      <c r="H16" s="13" t="n"/>
      <c r="I16" s="8" t="n"/>
    </row>
    <row r="17">
      <c r="C17" s="8" t="n"/>
      <c r="D17" s="8" t="n"/>
      <c r="E17" s="8" t="n"/>
      <c r="F17" s="8" t="n"/>
      <c r="G17" s="9" t="n"/>
      <c r="H17" s="13" t="n"/>
      <c r="I17" s="8" t="n"/>
    </row>
    <row r="18">
      <c r="C18" s="8" t="n"/>
      <c r="D18" s="8" t="n"/>
      <c r="E18" s="8" t="n"/>
      <c r="F18" s="8" t="n"/>
      <c r="G18" s="9" t="n"/>
      <c r="H18" s="13" t="n"/>
      <c r="I18" s="8" t="n"/>
    </row>
    <row r="19">
      <c r="C19" s="8" t="n"/>
      <c r="D19" s="8" t="n"/>
      <c r="E19" s="8" t="n"/>
      <c r="F19" s="8" t="n"/>
      <c r="G19" s="9" t="n"/>
      <c r="H19" s="13" t="n"/>
      <c r="I19" s="8" t="n"/>
    </row>
    <row r="20">
      <c r="C20" s="8" t="n"/>
      <c r="D20" s="8" t="n"/>
      <c r="E20" s="8" t="n"/>
      <c r="F20" s="8" t="n"/>
      <c r="G20" s="9" t="n"/>
      <c r="H20" s="13" t="n"/>
      <c r="I20" s="8" t="n"/>
    </row>
    <row r="21">
      <c r="C21" s="8" t="n"/>
      <c r="D21" s="8" t="n"/>
      <c r="E21" s="8" t="n"/>
      <c r="F21" s="8" t="n"/>
      <c r="G21" s="9" t="n"/>
      <c r="H21" s="13" t="n"/>
      <c r="I21" s="8" t="n"/>
    </row>
    <row r="22">
      <c r="C22" s="8" t="n"/>
      <c r="D22" s="8" t="n"/>
      <c r="E22" s="8" t="n"/>
      <c r="F22" s="8" t="n"/>
      <c r="G22" s="9" t="n"/>
      <c r="H22" s="13" t="n"/>
      <c r="I22" s="8" t="n"/>
    </row>
  </sheetData>
  <dataValidations count="1">
    <dataValidation sqref="H2:H22" showDropDown="0" showInputMessage="0" showErrorMessage="1" allowBlank="1" type="list">
      <formula1>"Saleha,Kunwardeep,Harpuneet,Bhavya"</formula1>
    </dataValidation>
  </dataValidations>
  <pageMargins left="0.75" right="0.75" top="1" bottom="1" header="0.5" footer="0.5"/>
</worksheet>
</file>

<file path=xl/worksheets/sheet16.xml><?xml version="1.0" encoding="utf-8"?>
<worksheet xmlns="http://schemas.openxmlformats.org/spreadsheetml/2006/main">
  <sheetPr>
    <outlinePr summaryBelow="0" summaryRight="0"/>
    <pageSetUpPr/>
  </sheetPr>
  <dimension ref="A1:J22"/>
  <sheetViews>
    <sheetView workbookViewId="0">
      <selection activeCell="A1" sqref="A1"/>
    </sheetView>
  </sheetViews>
  <sheetFormatPr baseColWidth="8" defaultColWidth="12.63" defaultRowHeight="15.75" customHeight="1"/>
  <sheetData>
    <row r="1">
      <c r="A1" s="1" t="inlineStr">
        <is>
          <t xml:space="preserve">Admit Year </t>
        </is>
      </c>
      <c r="B1" s="1" t="inlineStr">
        <is>
          <t>Discipline</t>
        </is>
      </c>
      <c r="C1" s="2" t="inlineStr">
        <is>
          <t>First Year</t>
        </is>
      </c>
      <c r="D1" s="2" t="inlineStr">
        <is>
          <t>Second Year</t>
        </is>
      </c>
      <c r="E1" s="2" t="inlineStr">
        <is>
          <t>Third Year</t>
        </is>
      </c>
      <c r="F1" s="2" t="inlineStr">
        <is>
          <t>Fourth Year</t>
        </is>
      </c>
      <c r="G1" s="2" t="inlineStr">
        <is>
          <t>Other Notes</t>
        </is>
      </c>
      <c r="H1" s="1" t="inlineStr">
        <is>
          <t>Checked By</t>
        </is>
      </c>
      <c r="I1" s="3" t="inlineStr">
        <is>
          <t>Fixes</t>
        </is>
      </c>
      <c r="J1" s="27" t="inlineStr">
        <is>
          <t>See Bug Log sheet for full Transition eligibility audit findings for this year</t>
        </is>
      </c>
    </row>
    <row r="2">
      <c r="A2" s="14" t="n">
        <v>2011</v>
      </c>
      <c r="B2" s="14" t="inlineStr">
        <is>
          <t>Aerospace</t>
        </is>
      </c>
      <c r="C2" s="8" t="n"/>
      <c r="D2" s="8" t="n"/>
      <c r="E2" s="8" t="n"/>
      <c r="F2" s="8" t="n"/>
      <c r="G2" s="9" t="n"/>
      <c r="H2" s="13" t="n"/>
      <c r="I2" s="8" t="n"/>
    </row>
    <row r="3">
      <c r="A3" s="14" t="n">
        <v>2011</v>
      </c>
      <c r="B3" s="14" t="inlineStr">
        <is>
          <t>Biomedical</t>
        </is>
      </c>
      <c r="C3" s="8" t="n"/>
      <c r="D3" s="8" t="n"/>
      <c r="E3" s="8" t="n"/>
      <c r="F3" s="8" t="n"/>
      <c r="G3" s="9" t="n"/>
      <c r="H3" s="13" t="n"/>
      <c r="I3" s="8" t="n"/>
    </row>
    <row r="4">
      <c r="A4" s="14" t="n">
        <v>2011</v>
      </c>
      <c r="B4" s="14" t="inlineStr">
        <is>
          <t>Chemical</t>
        </is>
      </c>
      <c r="C4" s="8" t="n"/>
      <c r="D4" s="8" t="n"/>
      <c r="E4" s="8" t="n"/>
      <c r="F4" s="8" t="n"/>
      <c r="G4" s="9" t="inlineStr">
        <is>
          <t xml:space="preserve">Regular program missing third and fourth year </t>
        </is>
      </c>
      <c r="H4" s="13" t="n"/>
      <c r="I4" s="8" t="inlineStr">
        <is>
          <t>Fixed in repo – Chemical layout content restored (see Bug Log). Confirm visually.</t>
        </is>
      </c>
    </row>
    <row r="5">
      <c r="A5" s="14" t="n">
        <v>2011</v>
      </c>
      <c r="B5" s="14" t="inlineStr">
        <is>
          <t>Civil</t>
        </is>
      </c>
      <c r="C5" s="8" t="n"/>
      <c r="D5" s="8" t="n"/>
      <c r="E5" s="8" t="n"/>
      <c r="F5" s="8" t="n"/>
      <c r="G5" s="9" t="n"/>
      <c r="H5" s="13" t="n"/>
      <c r="I5" s="8" t="n"/>
    </row>
    <row r="6">
      <c r="A6" s="14" t="n">
        <v>2011</v>
      </c>
      <c r="B6" s="14" t="inlineStr">
        <is>
          <t>Civil - structural</t>
        </is>
      </c>
      <c r="C6" s="11" t="n"/>
      <c r="D6" s="11" t="n"/>
      <c r="E6" s="8" t="n"/>
      <c r="F6" s="8" t="n"/>
      <c r="G6" s="9" t="n"/>
      <c r="H6" s="13" t="n"/>
      <c r="I6" s="8" t="n"/>
    </row>
    <row r="7">
      <c r="A7" s="14" t="n">
        <v>2011</v>
      </c>
      <c r="B7" s="14" t="inlineStr">
        <is>
          <t>Computer</t>
        </is>
      </c>
      <c r="C7" s="8" t="n"/>
      <c r="D7" s="8" t="n"/>
      <c r="E7" s="8" t="n"/>
      <c r="F7" s="8" t="n"/>
      <c r="G7" s="9" t="n"/>
      <c r="H7" s="13" t="n"/>
      <c r="I7" s="8" t="n"/>
    </row>
    <row r="8">
      <c r="A8" s="14" t="n">
        <v>2011</v>
      </c>
      <c r="B8" s="14" t="inlineStr">
        <is>
          <t>Electrical</t>
        </is>
      </c>
      <c r="C8" s="8" t="n"/>
      <c r="D8" s="8" t="n"/>
      <c r="E8" s="8" t="n"/>
      <c r="F8" s="8" t="n"/>
      <c r="G8" s="9" t="n"/>
      <c r="H8" s="13" t="n"/>
      <c r="I8" s="8" t="n"/>
    </row>
    <row r="9">
      <c r="A9" s="14" t="n">
        <v>2011</v>
      </c>
      <c r="B9" s="14" t="inlineStr">
        <is>
          <t>Industrial</t>
        </is>
      </c>
      <c r="C9" s="8" t="n"/>
      <c r="D9" s="8" t="n"/>
      <c r="E9" s="8" t="n"/>
      <c r="F9" s="14" t="inlineStr">
        <is>
          <t>missing checkbox IND 70A/B	Industrial Systems Design</t>
        </is>
      </c>
      <c r="G9" s="9" t="n"/>
      <c r="H9" s="13" t="n"/>
      <c r="I9" s="8" t="inlineStr">
        <is>
          <t>Fixed in repo – IND 70A/B checkboxes present (see Bug Log).</t>
        </is>
      </c>
    </row>
    <row r="10">
      <c r="A10" s="14" t="n">
        <v>2011</v>
      </c>
      <c r="B10" s="14" t="inlineStr">
        <is>
          <t>Mechanical</t>
        </is>
      </c>
      <c r="C10" s="8" t="n"/>
      <c r="D10" s="8" t="n"/>
      <c r="E10" s="8" t="n"/>
      <c r="F10" s="8" t="n"/>
      <c r="G10" s="9" t="n"/>
      <c r="H10" s="13" t="n"/>
      <c r="I10" s="8" t="n"/>
    </row>
    <row r="11">
      <c r="A11" s="14" t="n">
        <v>2011</v>
      </c>
      <c r="B11" s="14" t="inlineStr">
        <is>
          <t>Mechatronics</t>
        </is>
      </c>
      <c r="C11" s="8" t="n"/>
      <c r="D11" s="8" t="n"/>
      <c r="E11" s="8" t="n"/>
      <c r="F11" s="8" t="n"/>
      <c r="G11" s="9" t="n"/>
      <c r="H11" s="13" t="n"/>
      <c r="I11" s="8" t="n"/>
    </row>
    <row r="12">
      <c r="C12" s="8" t="n"/>
      <c r="D12" s="8" t="n"/>
      <c r="E12" s="8" t="n"/>
      <c r="F12" s="8" t="n"/>
      <c r="G12" s="9" t="n"/>
      <c r="H12" s="13" t="n"/>
      <c r="I12" s="8" t="n"/>
    </row>
    <row r="13">
      <c r="C13" s="8" t="n"/>
      <c r="D13" s="8" t="n"/>
      <c r="E13" s="8" t="n"/>
      <c r="F13" s="8" t="n"/>
      <c r="G13" s="9" t="n"/>
      <c r="H13" s="13" t="n"/>
      <c r="I13" s="8" t="n"/>
    </row>
    <row r="14">
      <c r="C14" s="8" t="n"/>
      <c r="D14" s="8" t="n"/>
      <c r="E14" s="8" t="n"/>
      <c r="F14" s="8" t="n"/>
      <c r="G14" s="9" t="n"/>
      <c r="H14" s="13" t="n"/>
      <c r="I14" s="8" t="n"/>
    </row>
    <row r="15">
      <c r="C15" s="8" t="n"/>
      <c r="D15" s="8" t="n"/>
      <c r="E15" s="8" t="n"/>
      <c r="F15" s="8" t="n"/>
      <c r="G15" s="9" t="n"/>
      <c r="H15" s="13" t="n"/>
      <c r="I15" s="8" t="n"/>
    </row>
    <row r="16">
      <c r="C16" s="8" t="n"/>
      <c r="D16" s="8" t="n"/>
      <c r="E16" s="8" t="n"/>
      <c r="F16" s="8" t="n"/>
      <c r="G16" s="9" t="n"/>
      <c r="H16" s="13" t="n"/>
      <c r="I16" s="8" t="n"/>
    </row>
    <row r="17">
      <c r="C17" s="8" t="n"/>
      <c r="D17" s="8" t="n"/>
      <c r="E17" s="8" t="n"/>
      <c r="F17" s="8" t="n"/>
      <c r="G17" s="9" t="n"/>
      <c r="H17" s="13" t="n"/>
      <c r="I17" s="8" t="n"/>
    </row>
    <row r="18">
      <c r="C18" s="8" t="n"/>
      <c r="D18" s="8" t="n"/>
      <c r="E18" s="8" t="n"/>
      <c r="F18" s="8" t="n"/>
      <c r="G18" s="9" t="n"/>
      <c r="H18" s="13" t="n"/>
      <c r="I18" s="8" t="n"/>
    </row>
    <row r="19">
      <c r="C19" s="8" t="n"/>
      <c r="D19" s="8" t="n"/>
      <c r="E19" s="8" t="n"/>
      <c r="F19" s="8" t="n"/>
      <c r="G19" s="9" t="n"/>
      <c r="H19" s="13" t="n"/>
      <c r="I19" s="8" t="n"/>
    </row>
    <row r="20">
      <c r="C20" s="8" t="n"/>
      <c r="D20" s="8" t="n"/>
      <c r="E20" s="8" t="n"/>
      <c r="F20" s="8" t="n"/>
      <c r="G20" s="9" t="n"/>
      <c r="H20" s="13" t="n"/>
      <c r="I20" s="8" t="n"/>
    </row>
    <row r="21">
      <c r="C21" s="8" t="n"/>
      <c r="D21" s="8" t="n"/>
      <c r="E21" s="8" t="n"/>
      <c r="F21" s="8" t="n"/>
      <c r="G21" s="9" t="n"/>
      <c r="H21" s="13" t="n"/>
      <c r="I21" s="8" t="n"/>
    </row>
    <row r="22">
      <c r="C22" s="8" t="n"/>
      <c r="D22" s="8" t="n"/>
      <c r="E22" s="8" t="n"/>
      <c r="F22" s="8" t="n"/>
      <c r="G22" s="9" t="n"/>
      <c r="H22" s="13" t="n"/>
      <c r="I22" s="8" t="n"/>
    </row>
  </sheetData>
  <dataValidations count="1">
    <dataValidation sqref="H2:H22" showDropDown="0" showInputMessage="0" showErrorMessage="1" allowBlank="1" type="list">
      <formula1>"Saleha,Kunwardeep,Harpuneet,Bhavya"</formula1>
    </dataValidation>
  </dataValidations>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J22"/>
  <sheetViews>
    <sheetView workbookViewId="0">
      <selection activeCell="A1" sqref="A1"/>
    </sheetView>
  </sheetViews>
  <sheetFormatPr baseColWidth="8" defaultColWidth="12.63" defaultRowHeight="15.75" customHeight="1"/>
  <sheetData>
    <row r="1">
      <c r="A1" s="1" t="inlineStr">
        <is>
          <t xml:space="preserve">Admit Year </t>
        </is>
      </c>
      <c r="B1" s="1" t="inlineStr">
        <is>
          <t>Discipline</t>
        </is>
      </c>
      <c r="C1" s="2" t="inlineStr">
        <is>
          <t>First Year</t>
        </is>
      </c>
      <c r="D1" s="2" t="inlineStr">
        <is>
          <t>Second Year</t>
        </is>
      </c>
      <c r="E1" s="2" t="inlineStr">
        <is>
          <t>Third Year</t>
        </is>
      </c>
      <c r="F1" s="2" t="inlineStr">
        <is>
          <t>Fourth Year</t>
        </is>
      </c>
      <c r="G1" s="2" t="inlineStr">
        <is>
          <t>Other Notes</t>
        </is>
      </c>
      <c r="H1" s="1" t="inlineStr">
        <is>
          <t>Checked By</t>
        </is>
      </c>
      <c r="I1" s="3" t="inlineStr">
        <is>
          <t>Fixes</t>
        </is>
      </c>
      <c r="J1" s="27" t="inlineStr">
        <is>
          <t>See Bug Log sheet for full Transition eligibility audit findings for this year</t>
        </is>
      </c>
    </row>
    <row r="2">
      <c r="A2" s="14" t="n">
        <v>2010</v>
      </c>
      <c r="B2" s="14" t="inlineStr">
        <is>
          <t>Aerospace</t>
        </is>
      </c>
      <c r="C2" s="8" t="n"/>
      <c r="D2" s="8" t="n"/>
      <c r="E2" s="8" t="n"/>
      <c r="F2" s="8" t="n"/>
      <c r="G2" s="9" t="n"/>
      <c r="H2" s="13" t="n"/>
      <c r="I2" s="8" t="n"/>
    </row>
    <row r="3">
      <c r="A3" s="14" t="n">
        <v>2010</v>
      </c>
      <c r="B3" s="14" t="inlineStr">
        <is>
          <t>Biomedical</t>
        </is>
      </c>
      <c r="C3" s="8" t="n"/>
      <c r="D3" s="8" t="n"/>
      <c r="E3" s="8" t="n"/>
      <c r="F3" s="8" t="n"/>
      <c r="G3" s="9" t="n"/>
      <c r="H3" s="13" t="n"/>
      <c r="I3" s="8" t="n"/>
    </row>
    <row r="4">
      <c r="A4" s="14" t="n">
        <v>2010</v>
      </c>
      <c r="B4" s="14" t="inlineStr">
        <is>
          <t>Chemical</t>
        </is>
      </c>
      <c r="C4" s="8" t="n"/>
      <c r="D4" s="8" t="n"/>
      <c r="E4" s="8" t="n"/>
      <c r="F4" s="8" t="n"/>
      <c r="G4" s="9" t="inlineStr">
        <is>
          <t xml:space="preserve">Regular program missing third and fourth year </t>
        </is>
      </c>
      <c r="H4" s="13" t="n"/>
      <c r="I4" s="8" t="inlineStr">
        <is>
          <t>Fixed in repo – Chemical layout content restored (see Bug Log). Confirm visually.</t>
        </is>
      </c>
    </row>
    <row r="5">
      <c r="A5" s="14" t="n">
        <v>2010</v>
      </c>
      <c r="B5" s="14" t="inlineStr">
        <is>
          <t>Civil</t>
        </is>
      </c>
      <c r="C5" s="8" t="n"/>
      <c r="D5" s="8" t="n"/>
      <c r="E5" s="8" t="n"/>
      <c r="F5" s="8" t="n"/>
      <c r="G5" s="9" t="n"/>
      <c r="H5" s="13" t="n"/>
      <c r="I5" s="8" t="n"/>
    </row>
    <row r="6">
      <c r="A6" s="14" t="n">
        <v>2010</v>
      </c>
      <c r="B6" s="14" t="inlineStr">
        <is>
          <t>Civil - structural</t>
        </is>
      </c>
      <c r="C6" s="11" t="n"/>
      <c r="D6" s="11" t="n"/>
      <c r="E6" s="8" t="n"/>
      <c r="F6" s="8" t="n"/>
      <c r="G6" s="9" t="n"/>
      <c r="H6" s="13" t="n"/>
      <c r="I6" s="8" t="n"/>
    </row>
    <row r="7">
      <c r="A7" s="14" t="n">
        <v>2010</v>
      </c>
      <c r="B7" s="14" t="inlineStr">
        <is>
          <t>Computer</t>
        </is>
      </c>
      <c r="C7" s="8" t="n"/>
      <c r="D7" s="8" t="n"/>
      <c r="E7" s="8" t="n"/>
      <c r="F7" s="8" t="n"/>
      <c r="G7" s="9" t="n"/>
      <c r="H7" s="13" t="n"/>
      <c r="I7" s="8" t="n"/>
    </row>
    <row r="8">
      <c r="A8" s="14" t="n">
        <v>2010</v>
      </c>
      <c r="B8" s="14" t="inlineStr">
        <is>
          <t>Electrical</t>
        </is>
      </c>
      <c r="C8" s="8" t="n"/>
      <c r="D8" s="8" t="n"/>
      <c r="E8" s="8" t="n"/>
      <c r="F8" s="8" t="n"/>
      <c r="G8" s="9" t="n"/>
      <c r="H8" s="13" t="n"/>
      <c r="I8" s="8" t="n"/>
    </row>
    <row r="9">
      <c r="A9" s="14" t="n">
        <v>2010</v>
      </c>
      <c r="B9" s="14" t="inlineStr">
        <is>
          <t>Industrial</t>
        </is>
      </c>
      <c r="C9" s="8" t="n"/>
      <c r="D9" s="8" t="n"/>
      <c r="E9" s="8" t="n"/>
      <c r="F9" s="14" t="inlineStr">
        <is>
          <t>missing checkbox IND 70A/B	Industrial Systems Design</t>
        </is>
      </c>
      <c r="G9" s="9" t="n"/>
      <c r="H9" s="13" t="n"/>
      <c r="I9" s="8" t="inlineStr">
        <is>
          <t>Fixed in repo – IND 70A/B checkboxes present (see Bug Log).</t>
        </is>
      </c>
    </row>
    <row r="10">
      <c r="A10" s="14" t="n">
        <v>2010</v>
      </c>
      <c r="B10" s="14" t="inlineStr">
        <is>
          <t>Mechanical</t>
        </is>
      </c>
      <c r="C10" s="8" t="n"/>
      <c r="D10" s="8" t="n"/>
      <c r="E10" s="8" t="n"/>
      <c r="F10" s="8" t="n"/>
      <c r="G10" s="9" t="n"/>
      <c r="H10" s="13" t="n"/>
      <c r="I10" s="8" t="n"/>
    </row>
    <row r="11">
      <c r="A11" s="14" t="n">
        <v>2010</v>
      </c>
      <c r="B11" s="14" t="inlineStr">
        <is>
          <t>Mechatronics</t>
        </is>
      </c>
      <c r="C11" s="8" t="n"/>
      <c r="D11" s="8" t="n"/>
      <c r="E11" s="8" t="n"/>
      <c r="F11" s="8" t="n"/>
      <c r="G11" s="9" t="n"/>
      <c r="H11" s="13" t="n"/>
      <c r="I11" s="8" t="n"/>
    </row>
    <row r="12">
      <c r="C12" s="8" t="n"/>
      <c r="D12" s="8" t="n"/>
      <c r="E12" s="8" t="n"/>
      <c r="F12" s="8" t="n"/>
      <c r="G12" s="9" t="n"/>
      <c r="H12" s="13" t="n"/>
      <c r="I12" s="8" t="n"/>
    </row>
    <row r="13">
      <c r="C13" s="8" t="n"/>
      <c r="D13" s="8" t="n"/>
      <c r="E13" s="8" t="n"/>
      <c r="F13" s="8" t="n"/>
      <c r="G13" s="9" t="n"/>
      <c r="H13" s="13" t="n"/>
      <c r="I13" s="8" t="n"/>
    </row>
    <row r="14">
      <c r="C14" s="8" t="n"/>
      <c r="D14" s="8" t="n"/>
      <c r="E14" s="8" t="n"/>
      <c r="F14" s="8" t="n"/>
      <c r="G14" s="9" t="n"/>
      <c r="H14" s="13" t="n"/>
      <c r="I14" s="8" t="n"/>
    </row>
    <row r="15">
      <c r="C15" s="8" t="n"/>
      <c r="D15" s="8" t="n"/>
      <c r="E15" s="8" t="n"/>
      <c r="F15" s="8" t="n"/>
      <c r="G15" s="9" t="n"/>
      <c r="H15" s="13" t="n"/>
      <c r="I15" s="8" t="n"/>
    </row>
    <row r="16">
      <c r="C16" s="8" t="n"/>
      <c r="D16" s="8" t="n"/>
      <c r="E16" s="8" t="n"/>
      <c r="F16" s="8" t="n"/>
      <c r="G16" s="9" t="n"/>
      <c r="H16" s="13" t="n"/>
      <c r="I16" s="8" t="n"/>
    </row>
    <row r="17">
      <c r="C17" s="8" t="n"/>
      <c r="D17" s="8" t="n"/>
      <c r="E17" s="8" t="n"/>
      <c r="F17" s="8" t="n"/>
      <c r="G17" s="9" t="n"/>
      <c r="H17" s="13" t="n"/>
      <c r="I17" s="8" t="n"/>
    </row>
    <row r="18">
      <c r="C18" s="8" t="n"/>
      <c r="D18" s="8" t="n"/>
      <c r="E18" s="8" t="n"/>
      <c r="F18" s="8" t="n"/>
      <c r="G18" s="9" t="n"/>
      <c r="H18" s="13" t="n"/>
      <c r="I18" s="8" t="n"/>
    </row>
    <row r="19">
      <c r="C19" s="8" t="n"/>
      <c r="D19" s="8" t="n"/>
      <c r="E19" s="8" t="n"/>
      <c r="F19" s="8" t="n"/>
      <c r="G19" s="9" t="n"/>
      <c r="H19" s="13" t="n"/>
      <c r="I19" s="8" t="n"/>
    </row>
    <row r="20">
      <c r="C20" s="8" t="n"/>
      <c r="D20" s="8" t="n"/>
      <c r="E20" s="8" t="n"/>
      <c r="F20" s="8" t="n"/>
      <c r="G20" s="9" t="n"/>
      <c r="H20" s="13" t="n"/>
      <c r="I20" s="8" t="n"/>
    </row>
    <row r="21">
      <c r="C21" s="8" t="n"/>
      <c r="D21" s="8" t="n"/>
      <c r="E21" s="8" t="n"/>
      <c r="F21" s="8" t="n"/>
      <c r="G21" s="9" t="n"/>
      <c r="H21" s="13" t="n"/>
      <c r="I21" s="8" t="n"/>
    </row>
    <row r="22">
      <c r="C22" s="8" t="n"/>
      <c r="D22" s="8" t="n"/>
      <c r="E22" s="8" t="n"/>
      <c r="F22" s="8" t="n"/>
      <c r="G22" s="9" t="n"/>
      <c r="H22" s="13" t="n"/>
      <c r="I22" s="8" t="n"/>
    </row>
  </sheetData>
  <dataValidations count="1">
    <dataValidation sqref="H2:H22" showDropDown="0" showInputMessage="0" showErrorMessage="1" allowBlank="1" type="list">
      <formula1>"Saleha,Kunwardeep,Harpuneet,Bhavya"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2026-07-31T04:00:52Z</dcterms:created>
  <dcterms:modified xmlns:dcterms="http://purl.org/dc/terms/" xmlns:xsi="http://www.w3.org/2001/XMLSchema-instance" xsi:type="dcterms:W3CDTF">2026-08-04T10:45:16Z</dcterms:modified>
</cp:coreProperties>
</file>