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12800" windowHeight="144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<sst xmlns="http://schemas.openxmlformats.org/spreadsheetml/2006/main" count="4" uniqueCount="4">
  <si>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N</t>
    <phoneticPr fontId="2" type="noConversion"/>
  </si>
  <si>
    <t>Brute Force Time</t>
    <phoneticPr fontId="2" type="noConversion"/>
  </si>
  <si>
    <t>Fast Time</t>
    <phoneticPr fontId="2" type="noConversion"/>
  </si>
  <si>
    <t>200+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</si>
</sst>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Running Times v. 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Brute</c:v>
          </c:tx>
          <c:xVal>
            <c:numLit>
              <c:formatCode>General</c:formatCode>
              <c:ptCount val="7"/>
              <c:pt idx="0">
                <c:v>10.0</c:v>
              </c:pt>
              <c:pt idx="1">
                <c:v>20.0</c:v>
              </c:pt>
              <c:pt idx="2">
                <c:v>50.0</c:v>
              </c:pt>
              <c:pt idx="3">
                <c:v>100.0</c:v>
              </c:pt>
              <c:pt idx="4">
                <c:v>200.0</c:v>
              </c:pt>
              <c:pt idx="5">
                <c:v>300.0</c:v>
              </c:pt>
              <c:pt idx="6">
                <c:v>400.0</c:v>
              </c:pt>
            </c:numLit>
          </c:xVal>
          <c:yVal>
            <c:numLit>
              <c:formatCode>General</c:formatCode>
              <c:ptCount val="7"/>
              <c:pt idx="0">
                <c:v>0.027</c:v>
              </c:pt>
              <c:pt idx="1">
                <c:v>0.079</c:v>
              </c:pt>
              <c:pt idx="2">
                <c:v>0.097</c:v>
              </c:pt>
              <c:pt idx="3">
                <c:v>1.248</c:v>
              </c:pt>
              <c:pt idx="4">
                <c:v>1.326</c:v>
              </c:pt>
              <c:pt idx="5">
                <c:v>6.43</c:v>
              </c:pt>
              <c:pt idx="6">
                <c:v>20.261</c:v>
              </c:pt>
            </c:numLit>
          </c:yVal>
        </c:ser>
        <c:ser>
          <c:idx val="1"/>
          <c:order val="1"/>
          <c:tx>
            <c:v>Fast</c:v>
          </c:tx>
          <c:xVal>
            <c:numLit>
              <c:formatCode>General</c:formatCode>
              <c:ptCount val="7"/>
              <c:pt idx="0">
                <c:v>10.0</c:v>
              </c:pt>
              <c:pt idx="1">
                <c:v>20.0</c:v>
              </c:pt>
              <c:pt idx="2">
                <c:v>50.0</c:v>
              </c:pt>
              <c:pt idx="3">
                <c:v>100.0</c:v>
              </c:pt>
              <c:pt idx="4">
                <c:v>200.0</c:v>
              </c:pt>
              <c:pt idx="5">
                <c:v>300.0</c:v>
              </c:pt>
              <c:pt idx="6">
                <c:v>400.0</c:v>
              </c:pt>
            </c:numLit>
          </c:xVal>
          <c:yVal>
            <c:numLit>
              <c:formatCode>General</c:formatCode>
              <c:ptCount val="7"/>
              <c:pt idx="0">
                <c:v>0.018</c:v>
              </c:pt>
              <c:pt idx="1">
                <c:v>0.026</c:v>
              </c:pt>
              <c:pt idx="2">
                <c:v>0.081</c:v>
              </c:pt>
              <c:pt idx="3">
                <c:v>0.467</c:v>
              </c:pt>
              <c:pt idx="4">
                <c:v>0.349</c:v>
              </c:pt>
              <c:pt idx="5">
                <c:v>0.643</c:v>
              </c:pt>
              <c:pt idx="6">
                <c:v>0.838</c:v>
              </c:pt>
            </c:numLit>
          </c:yVal>
        </c:ser>
        <c:axId val="581652536"/>
        <c:axId val="581695560"/>
      </c:scatterChart>
      <c:valAx>
        <c:axId val="581652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581695560"/>
        <c:crosses val="autoZero"/>
        <c:crossBetween val="midCat"/>
      </c:valAx>
      <c:valAx>
        <c:axId val="581695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Times</a:t>
                </a:r>
              </a:p>
            </c:rich>
          </c:tx>
          <c:layout/>
        </c:title>
        <c:numFmt formatCode="General" sourceLinked="1"/>
        <c:tickLblPos val="nextTo"/>
        <c:crossAx val="581652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Running Time v. N (log log plot)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Brute</c:v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Lit>
              <c:formatCode>General</c:formatCode>
              <c:ptCount val="7"/>
              <c:pt idx="0">
                <c:v>2.302</c:v>
              </c:pt>
              <c:pt idx="1">
                <c:v>2.996</c:v>
              </c:pt>
              <c:pt idx="2">
                <c:v>3.912</c:v>
              </c:pt>
              <c:pt idx="3">
                <c:v>4.605</c:v>
              </c:pt>
              <c:pt idx="4">
                <c:v>5.298</c:v>
              </c:pt>
              <c:pt idx="5">
                <c:v>5.703</c:v>
              </c:pt>
              <c:pt idx="6">
                <c:v>5.99</c:v>
              </c:pt>
            </c:numLit>
          </c:xVal>
          <c:yVal>
            <c:numLit>
              <c:formatCode>General</c:formatCode>
              <c:ptCount val="6"/>
              <c:pt idx="0">
                <c:v>-3.61</c:v>
              </c:pt>
              <c:pt idx="1">
                <c:v>-2.53</c:v>
              </c:pt>
              <c:pt idx="2">
                <c:v>-2.33</c:v>
              </c:pt>
              <c:pt idx="3">
                <c:v>0.222</c:v>
              </c:pt>
              <c:pt idx="4">
                <c:v>0.282</c:v>
              </c:pt>
              <c:pt idx="5">
                <c:v>1.861</c:v>
              </c:pt>
            </c:numLit>
          </c:yVal>
        </c:ser>
        <c:ser>
          <c:idx val="1"/>
          <c:order val="1"/>
          <c:tx>
            <c:v>Fast</c:v>
          </c:tx>
          <c:trendline>
            <c:trendlineType val="linear"/>
            <c:dispEq val="1"/>
            <c:trendlineLbl>
              <c:layout>
                <c:manualLayout>
                  <c:x val="0.0796364829396325"/>
                  <c:y val="0.28801290463692"/>
                </c:manualLayout>
              </c:layout>
              <c:numFmt formatCode="General" sourceLinked="0"/>
            </c:trendlineLbl>
          </c:trendline>
          <c:xVal>
            <c:numLit>
              <c:formatCode>General</c:formatCode>
              <c:ptCount val="7"/>
              <c:pt idx="0">
                <c:v>2.302</c:v>
              </c:pt>
              <c:pt idx="1">
                <c:v>2.996</c:v>
              </c:pt>
              <c:pt idx="2">
                <c:v>3.912</c:v>
              </c:pt>
              <c:pt idx="3">
                <c:v>4.605</c:v>
              </c:pt>
              <c:pt idx="4">
                <c:v>5.298</c:v>
              </c:pt>
              <c:pt idx="5">
                <c:v>5.703</c:v>
              </c:pt>
              <c:pt idx="6">
                <c:v>5.99</c:v>
              </c:pt>
            </c:numLit>
          </c:xVal>
          <c:yVal>
            <c:numLit>
              <c:formatCode>General</c:formatCode>
              <c:ptCount val="7"/>
              <c:pt idx="0">
                <c:v>-4.017</c:v>
              </c:pt>
              <c:pt idx="1">
                <c:v>-3.65</c:v>
              </c:pt>
              <c:pt idx="2">
                <c:v>-2.51</c:v>
              </c:pt>
              <c:pt idx="3">
                <c:v>-0.7614</c:v>
              </c:pt>
              <c:pt idx="4">
                <c:v>-1.05</c:v>
              </c:pt>
              <c:pt idx="5">
                <c:v>-0.442</c:v>
              </c:pt>
              <c:pt idx="6">
                <c:v>-0.177</c:v>
              </c:pt>
            </c:numLit>
          </c:yVal>
        </c:ser>
        <c:axId val="686594680"/>
        <c:axId val="686265432"/>
      </c:scatterChart>
      <c:valAx>
        <c:axId val="686594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686265432"/>
        <c:crosses val="autoZero"/>
        <c:crossBetween val="midCat"/>
      </c:valAx>
      <c:valAx>
        <c:axId val="686265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Times</a:t>
                </a:r>
              </a:p>
            </c:rich>
          </c:tx>
          <c:layout/>
        </c:title>
        <c:numFmt formatCode="General" sourceLinked="1"/>
        <c:tickLblPos val="nextTo"/>
        <c:crossAx val="686594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9</xdr:row>
      <xdr:rowOff>88900</xdr:rowOff>
    </xdr:from>
    <xdr:to>
      <xdr:col>4</xdr:col>
      <xdr:colOff>685800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24</xdr:row>
      <xdr:rowOff>114300</xdr:rowOff>
    </xdr:from>
    <xdr:to>
      <xdr:col>4</xdr:col>
      <xdr:colOff>647700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39</xdr:row>
      <xdr:rowOff>76200</xdr:rowOff>
    </xdr:from>
    <xdr:to>
      <xdr:col>5</xdr:col>
      <xdr:colOff>25400</xdr:colOff>
      <xdr:row>46</xdr:row>
      <xdr:rowOff>25400</xdr:rowOff>
    </xdr:to>
    <xdr:sp macro="" textlink="">
      <xdr:nvSpPr>
        <xdr:cNvPr id="5" name="TextBox 4"/>
        <xdr:cNvSpPr txBox="1"/>
      </xdr:nvSpPr>
      <xdr:spPr>
        <a:xfrm>
          <a:off x="647700" y="6515100"/>
          <a:ext cx="41402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Using</a:t>
          </a:r>
          <a:r>
            <a:rPr lang="en-US" sz="1100" baseline="0"/>
            <a:t> the log-log plot above and the lecture slides (Running time = 2^intercept *N^slope), I estimate my Brute program would take approximately 9,357,979.875 seconds to run and my Fast program would take approximately 39,055.969 seconds to run if N is 1,000,000.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9"/>
  <sheetViews>
    <sheetView tabSelected="1" view="pageLayout" topLeftCell="A20" workbookViewId="0">
      <selection activeCell="E39" sqref="E39"/>
    </sheetView>
  </sheetViews>
  <sheetFormatPr baseColWidth="10" defaultRowHeight="13"/>
  <sheetData>
    <row r="1" spans="1:5">
      <c r="A1" s="1" t="s">
        <v>0</v>
      </c>
      <c r="B1" s="2" t="s">
        <v>1</v>
      </c>
      <c r="C1" s="2"/>
      <c r="D1" s="2" t="s">
        <v>2</v>
      </c>
      <c r="E1" s="2"/>
    </row>
    <row r="2" spans="1:5">
      <c r="A2" s="3">
        <v>10</v>
      </c>
      <c r="B2" s="4">
        <v>2.7E-2</v>
      </c>
      <c r="C2" s="4"/>
      <c r="D2" s="4">
        <v>1.7999999999999999E-2</v>
      </c>
      <c r="E2" s="4"/>
    </row>
    <row r="3" spans="1:5">
      <c r="A3" s="3">
        <v>20</v>
      </c>
      <c r="B3" s="4">
        <v>7.9000000000000001E-2</v>
      </c>
      <c r="C3" s="4"/>
      <c r="D3" s="4">
        <v>2.5999999999999999E-2</v>
      </c>
      <c r="E3" s="4"/>
    </row>
    <row r="4" spans="1:5">
      <c r="A4" s="3">
        <v>50</v>
      </c>
      <c r="B4" s="4">
        <v>9.7000000000000003E-2</v>
      </c>
      <c r="C4" s="4"/>
      <c r="D4" s="4">
        <v>8.1000000000000003E-2</v>
      </c>
      <c r="E4" s="4"/>
    </row>
    <row r="5" spans="1:5">
      <c r="A5" s="3">
        <v>100</v>
      </c>
      <c r="B5" s="4">
        <v>1.248</v>
      </c>
      <c r="C5" s="4"/>
      <c r="D5" s="4">
        <v>0.46700000000000003</v>
      </c>
      <c r="E5" s="4"/>
    </row>
    <row r="6" spans="1:5">
      <c r="A6" s="3">
        <v>200</v>
      </c>
      <c r="B6" s="4">
        <v>1.3260000000000001</v>
      </c>
      <c r="C6" s="4"/>
      <c r="D6" s="4">
        <v>0.34899999999999998</v>
      </c>
      <c r="E6" s="4"/>
    </row>
    <row r="7" spans="1:5">
      <c r="A7" s="3">
        <v>300</v>
      </c>
      <c r="B7" s="4">
        <v>6.43</v>
      </c>
      <c r="C7" s="4"/>
      <c r="D7" s="4">
        <v>0.64300000000000002</v>
      </c>
      <c r="E7" s="4"/>
    </row>
    <row r="8" spans="1:5">
      <c r="A8" s="3">
        <v>400</v>
      </c>
      <c r="B8" s="4">
        <v>20.260999999999999</v>
      </c>
      <c r="C8" s="4"/>
      <c r="D8" s="4">
        <v>0.83799999999999997</v>
      </c>
      <c r="E8" s="4"/>
    </row>
    <row r="9" spans="1:5">
      <c r="A9" s="3">
        <v>1000</v>
      </c>
      <c r="B9" s="5" t="s">
        <v>3</v>
      </c>
      <c r="C9" s="5"/>
      <c r="D9" s="4">
        <v>3.835</v>
      </c>
      <c r="E9" s="4"/>
    </row>
  </sheetData>
  <mergeCells count="18">
    <mergeCell ref="D2:E2"/>
    <mergeCell ref="D3:E3"/>
    <mergeCell ref="D4:E4"/>
    <mergeCell ref="D5:E5"/>
    <mergeCell ref="D6:E6"/>
    <mergeCell ref="D7:E7"/>
    <mergeCell ref="D8:E8"/>
    <mergeCell ref="D9:E9"/>
    <mergeCell ref="B6:C6"/>
    <mergeCell ref="B7:C7"/>
    <mergeCell ref="B8:C8"/>
    <mergeCell ref="B9:C9"/>
    <mergeCell ref="B1:C1"/>
    <mergeCell ref="D1:E1"/>
    <mergeCell ref="B2:C2"/>
    <mergeCell ref="B3:C3"/>
    <mergeCell ref="B4:C4"/>
    <mergeCell ref="B5:C5"/>
  </mergeCells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Martella</dc:creator>
  <cp:lastModifiedBy>Joe Martella</cp:lastModifiedBy>
  <dcterms:created xsi:type="dcterms:W3CDTF">2011-02-24T15:20:40Z</dcterms:created>
  <dcterms:modified xsi:type="dcterms:W3CDTF">2011-02-24T16:31:48Z</dcterms:modified>
</cp:coreProperties>
</file>