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<sst xmlns="http://schemas.openxmlformats.org/spreadsheetml/2006/main" count="12" uniqueCount="6">
  <si>
    <t>t</t>
  </si>
  <si>
    <t>Гномья</t>
  </si>
  <si>
    <t>Слиянием</t>
  </si>
  <si>
    <t>MSD</t>
  </si>
  <si>
    <t>LSD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</si>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</sst>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Gnome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Лист1!$A$3:$A$11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Лист1!$B$3:$B$11</c:f>
              <c:numCache>
                <c:formatCode>General</c:formatCode>
                <c:ptCount val="9"/>
                <c:pt idx="0">
                  <c:v>274.00900000000001</c:v>
                </c:pt>
                <c:pt idx="1">
                  <c:v>224.68600000000001</c:v>
                </c:pt>
                <c:pt idx="2">
                  <c:v>178.33799999999999</c:v>
                </c:pt>
                <c:pt idx="3">
                  <c:v>112.38800000000001</c:v>
                </c:pt>
                <c:pt idx="4">
                  <c:v>96.462999999999994</c:v>
                </c:pt>
                <c:pt idx="5">
                  <c:v>66.385000000000005</c:v>
                </c:pt>
                <c:pt idx="6">
                  <c:v>47.174999999999997</c:v>
                </c:pt>
                <c:pt idx="7">
                  <c:v>24.413</c:v>
                </c:pt>
                <c:pt idx="8">
                  <c:v>10.638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0D-47AB-BA1E-131C09797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4912"/>
        <c:axId val="68836736"/>
      </c:scatterChart>
      <c:valAx>
        <c:axId val="68854912"/>
        <c:scaling>
          <c:orientation val="minMax"/>
          <c:max val="50000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36736"/>
        <c:crosses val="autoZero"/>
        <c:crossBetween val="midCat"/>
        <c:majorUnit val="5000"/>
      </c:valAx>
      <c:valAx>
        <c:axId val="68836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c.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54912"/>
        <c:crosses val="autoZero"/>
        <c:crossBetween val="midCat"/>
        <c:majorUnit val="2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Merge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Лист1!$D$3:$D$11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Лист1!$E$3:$E$11</c:f>
              <c:numCache>
                <c:formatCode>General</c:formatCode>
                <c:ptCount val="9"/>
                <c:pt idx="0">
                  <c:v>0.26600000000000001</c:v>
                </c:pt>
                <c:pt idx="1">
                  <c:v>0.19500000000000001</c:v>
                </c:pt>
                <c:pt idx="2">
                  <c:v>0.186</c:v>
                </c:pt>
                <c:pt idx="3">
                  <c:v>0.13800000000000001</c:v>
                </c:pt>
                <c:pt idx="4">
                  <c:v>0.113</c:v>
                </c:pt>
                <c:pt idx="5">
                  <c:v>0.10299999999999999</c:v>
                </c:pt>
                <c:pt idx="6">
                  <c:v>7.1999999999999995E-2</c:v>
                </c:pt>
                <c:pt idx="7">
                  <c:v>5.2999999999999999E-2</c:v>
                </c:pt>
                <c:pt idx="8">
                  <c:v>2.1000000000000001E-2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DD-4D85-B44C-274338C1D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9136"/>
        <c:axId val="85350656"/>
      </c:scatterChart>
      <c:valAx>
        <c:axId val="85339136"/>
        <c:scaling>
          <c:orientation val="minMax"/>
          <c:max val="50000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350656"/>
        <c:crosses val="autoZero"/>
        <c:crossBetween val="midCat"/>
        <c:majorUnit val="5000"/>
      </c:valAx>
      <c:valAx>
        <c:axId val="85350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c.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339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MSD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Лист1!$G$3:$G$11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Лист1!$H$3:$H$11</c:f>
              <c:numCache>
                <c:formatCode>General</c:formatCode>
                <c:ptCount val="9"/>
                <c:pt idx="0">
                  <c:v>1.4610000000000001</c:v>
                </c:pt>
                <c:pt idx="1">
                  <c:v>1.2909999999999999</c:v>
                </c:pt>
                <c:pt idx="2">
                  <c:v>1.1850000000000001</c:v>
                </c:pt>
                <c:pt idx="3">
                  <c:v>1.0069999999999999</c:v>
                </c:pt>
                <c:pt idx="4">
                  <c:v>0.85399999999999998</c:v>
                </c:pt>
                <c:pt idx="5">
                  <c:v>0.73899999999999999</c:v>
                </c:pt>
                <c:pt idx="6">
                  <c:v>0.58499999999999996</c:v>
                </c:pt>
                <c:pt idx="7">
                  <c:v>0.40600000000000003</c:v>
                </c:pt>
                <c:pt idx="8">
                  <c:v>0.13700000000000001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F-4D08-8BB3-4606464D2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0832"/>
        <c:axId val="85336448"/>
      </c:scatterChart>
      <c:valAx>
        <c:axId val="68840832"/>
        <c:scaling>
          <c:orientation val="minMax"/>
          <c:max val="50000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336448"/>
        <c:crosses val="autoZero"/>
        <c:crossBetween val="midCat"/>
        <c:majorUnit val="5000"/>
      </c:valAx>
      <c:valAx>
        <c:axId val="85336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c.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40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LSD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Лист1!$J$3:$J$11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Лист1!$K$3:$K$11</c:f>
              <c:numCache>
                <c:formatCode>General</c:formatCode>
                <c:ptCount val="9"/>
                <c:pt idx="0">
                  <c:v>0.3</c:v>
                </c:pt>
                <c:pt idx="1">
                  <c:v>0.24099999999999999</c:v>
                </c:pt>
                <c:pt idx="2">
                  <c:v>0.22700000000000001</c:v>
                </c:pt>
                <c:pt idx="3">
                  <c:v>0.192</c:v>
                </c:pt>
                <c:pt idx="4">
                  <c:v>0.17100000000000001</c:v>
                </c:pt>
                <c:pt idx="5">
                  <c:v>0.14599999999999999</c:v>
                </c:pt>
                <c:pt idx="6">
                  <c:v>0.127</c:v>
                </c:pt>
                <c:pt idx="7">
                  <c:v>8.5999999999999993E-2</c:v>
                </c:pt>
                <c:pt idx="8">
                  <c:v>6.9000000000000006E-2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5-45DF-9C4D-B6CA27C03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0400"/>
        <c:axId val="87559168"/>
      </c:scatterChart>
      <c:valAx>
        <c:axId val="87110400"/>
        <c:scaling>
          <c:orientation val="minMax"/>
          <c:max val="50000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559168"/>
        <c:crosses val="autoZero"/>
        <c:crossBetween val="midCat"/>
        <c:majorUnit val="5000"/>
      </c:valAx>
      <c:valAx>
        <c:axId val="87559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c.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10400"/>
        <c:crosses val="autoZero"/>
        <c:crossBetween val="midCat"/>
        <c:majorUnit val="2.5000000000000005E-2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14</xdr:row>
      <xdr:rowOff>19050</xdr:rowOff>
    </xdr:from>
    <xdr:to>
      <xdr:col>7</xdr:col>
      <xdr:colOff>95250</xdr:colOff>
      <xdr:row>28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14</xdr:row>
      <xdr:rowOff>85725</xdr:rowOff>
    </xdr:from>
    <xdr:to>
      <xdr:col>15</xdr:col>
      <xdr:colOff>179916</xdr:colOff>
      <xdr:row>28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30</xdr:row>
      <xdr:rowOff>114300</xdr:rowOff>
    </xdr:from>
    <xdr:to>
      <xdr:col>7</xdr:col>
      <xdr:colOff>42333</xdr:colOff>
      <xdr:row>45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190500</xdr:colOff>
      <xdr:row>30</xdr:row>
      <xdr:rowOff>152400</xdr:rowOff>
    </xdr:from>
    <xdr:to>
      <xdr:col>15</xdr:col>
      <xdr:colOff>190500</xdr:colOff>
      <xdr:row>45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16" zoomScale="90" zoomScaleNormal="90" workbookViewId="0">
      <selection activeCell="H26" sqref="H26"/>
    </sheetView>
  </sheetViews>
  <sheetFormatPr defaultRowHeight="15" x14ac:dyDescent="0.25"/>
  <cols>
    <col min="4" max="4" width="10.42578125" customWidth="1"/>
  </cols>
  <sheetData>
    <row r="1" spans="1:11" x14ac:dyDescent="0.25">
      <c r="A1" s="1" t="s">
        <v>1</v>
      </c>
      <c r="B1" s="1"/>
      <c r="D1" s="1" t="s">
        <v>2</v>
      </c>
      <c r="E1" s="1"/>
      <c r="G1" s="1" t="s">
        <v>3</v>
      </c>
      <c r="H1" s="1"/>
      <c r="J1" s="1" t="s">
        <v>4</v>
      </c>
      <c r="K1" s="1"/>
    </row>
    <row r="2" spans="1:11" x14ac:dyDescent="0.25">
      <c r="A2" s="1" t="s">
        <v>5</v>
      </c>
      <c r="B2" s="1" t="s">
        <v>0</v>
      </c>
      <c r="D2" s="1" t="s">
        <v>5</v>
      </c>
      <c r="E2" s="1" t="s">
        <v>0</v>
      </c>
      <c r="G2" s="1" t="s">
        <v>5</v>
      </c>
      <c r="H2" s="1" t="s">
        <v>0</v>
      </c>
      <c r="J2" s="1" t="s">
        <v>5</v>
      </c>
      <c r="K2" s="1" t="s">
        <v>0</v>
      </c>
    </row>
    <row r="3" spans="1:11" x14ac:dyDescent="0.25">
      <c r="A3" s="1">
        <v>50000</v>
      </c>
      <c r="B3" s="1">
        <v>274.00900000000001</v>
      </c>
      <c r="D3" s="1">
        <v>50000</v>
      </c>
      <c r="E3" s="1">
        <v>0.26600000000000001</v>
      </c>
      <c r="G3" s="1">
        <v>50000</v>
      </c>
      <c r="H3" s="1">
        <v>1.4610000000000001</v>
      </c>
      <c r="J3" s="1">
        <v>50000</v>
      </c>
      <c r="K3" s="1">
        <v>0.3</v>
      </c>
    </row>
    <row r="4" spans="1:11" x14ac:dyDescent="0.25">
      <c r="A4" s="1">
        <v>45000</v>
      </c>
      <c r="B4" s="1">
        <v>224.68600000000001</v>
      </c>
      <c r="D4" s="1">
        <v>45000</v>
      </c>
      <c r="E4" s="1">
        <v>0.19500000000000001</v>
      </c>
      <c r="G4" s="1">
        <v>45000</v>
      </c>
      <c r="H4" s="1">
        <v>1.2909999999999999</v>
      </c>
      <c r="J4" s="1">
        <v>45000</v>
      </c>
      <c r="K4" s="1">
        <v>0.24099999999999999</v>
      </c>
    </row>
    <row r="5" spans="1:11" x14ac:dyDescent="0.25">
      <c r="A5" s="1">
        <v>40000</v>
      </c>
      <c r="B5" s="1">
        <v>178.33799999999999</v>
      </c>
      <c r="D5" s="1">
        <v>40000</v>
      </c>
      <c r="E5" s="1">
        <v>0.186</v>
      </c>
      <c r="G5" s="1">
        <v>40000</v>
      </c>
      <c r="H5" s="1">
        <v>1.1850000000000001</v>
      </c>
      <c r="J5" s="1">
        <v>40000</v>
      </c>
      <c r="K5" s="1">
        <v>0.22700000000000001</v>
      </c>
    </row>
    <row r="6" spans="1:11" x14ac:dyDescent="0.25">
      <c r="A6" s="1">
        <v>35000</v>
      </c>
      <c r="B6" s="1">
        <v>112.38800000000001</v>
      </c>
      <c r="D6" s="1">
        <v>35000</v>
      </c>
      <c r="E6" s="1">
        <v>0.13800000000000001</v>
      </c>
      <c r="G6" s="1">
        <v>35000</v>
      </c>
      <c r="H6" s="1">
        <v>1.0069999999999999</v>
      </c>
      <c r="J6" s="1">
        <v>35000</v>
      </c>
      <c r="K6" s="1">
        <v>0.192</v>
      </c>
    </row>
    <row r="7" spans="1:11" x14ac:dyDescent="0.25">
      <c r="A7" s="1">
        <v>30000</v>
      </c>
      <c r="B7" s="1">
        <v>96.462999999999994</v>
      </c>
      <c r="D7" s="1">
        <v>30000</v>
      </c>
      <c r="E7" s="1">
        <v>0.113</v>
      </c>
      <c r="G7" s="1">
        <v>30000</v>
      </c>
      <c r="H7" s="1">
        <v>0.85399999999999998</v>
      </c>
      <c r="J7" s="1">
        <v>30000</v>
      </c>
      <c r="K7" s="1">
        <v>0.17100000000000001</v>
      </c>
    </row>
    <row r="8" spans="1:11" x14ac:dyDescent="0.25">
      <c r="A8" s="1">
        <v>25000</v>
      </c>
      <c r="B8" s="1">
        <v>66.385000000000005</v>
      </c>
      <c r="D8" s="1">
        <v>25000</v>
      </c>
      <c r="E8" s="1">
        <v>0.10299999999999999</v>
      </c>
      <c r="G8" s="1">
        <v>25000</v>
      </c>
      <c r="H8" s="1">
        <v>0.73899999999999999</v>
      </c>
      <c r="J8" s="1">
        <v>25000</v>
      </c>
      <c r="K8" s="1">
        <v>0.14599999999999999</v>
      </c>
    </row>
    <row r="9" spans="1:11" x14ac:dyDescent="0.25">
      <c r="A9" s="1">
        <v>20000</v>
      </c>
      <c r="B9" s="1">
        <v>47.174999999999997</v>
      </c>
      <c r="D9" s="1">
        <v>20000</v>
      </c>
      <c r="E9" s="1">
        <v>7.1999999999999995E-2</v>
      </c>
      <c r="G9" s="1">
        <v>20000</v>
      </c>
      <c r="H9" s="1">
        <v>0.58499999999999996</v>
      </c>
      <c r="J9" s="1">
        <v>20000</v>
      </c>
      <c r="K9" s="1">
        <v>0.127</v>
      </c>
    </row>
    <row r="10" spans="1:11" x14ac:dyDescent="0.25">
      <c r="A10" s="1">
        <v>15000</v>
      </c>
      <c r="B10" s="1">
        <v>24.413</v>
      </c>
      <c r="D10" s="1">
        <v>15000</v>
      </c>
      <c r="E10" s="1">
        <v>5.2999999999999999E-2</v>
      </c>
      <c r="G10" s="1">
        <v>15000</v>
      </c>
      <c r="H10" s="1">
        <v>0.40600000000000003</v>
      </c>
      <c r="J10" s="1">
        <v>15000</v>
      </c>
      <c r="K10" s="1">
        <v>8.5999999999999993E-2</v>
      </c>
    </row>
    <row r="11" spans="1:11" x14ac:dyDescent="0.25">
      <c r="A11" s="1">
        <v>10000</v>
      </c>
      <c r="B11" s="1">
        <v>10.638</v>
      </c>
      <c r="D11" s="1">
        <v>10000</v>
      </c>
      <c r="E11" s="1">
        <v>2.1000000000000001E-2</v>
      </c>
      <c r="G11" s="1">
        <v>10000</v>
      </c>
      <c r="H11" s="1">
        <v>0.13700000000000001</v>
      </c>
      <c r="J11" s="1">
        <v>10000</v>
      </c>
      <c r="K11" s="1">
        <v>6.9000000000000006E-2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2018-03-26T00:47:35Z</dcterms:modified>
</cp:coreProperties>
</file>