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6955" windowHeight="12795"/>
  </bookViews>
  <sheets>
    <sheet name="analyze" sheetId="1" r:id="rId1"/>
  </sheets>
  <definedNames>
    <definedName name="_xlnm._FilterDatabase" localSheetId="0" hidden="1">analyze!$A$1:$E$2310</definedName>
  </definedNames>
  <calcPr calcId="144525"/>
</workbook>
</file>

<file path=xl/calcChain.xml><?xml version="1.0" encoding="utf-8"?>
<calcChain xmlns="http://schemas.openxmlformats.org/spreadsheetml/2006/main">
  <c r="D42" i="1" l="1"/>
  <c r="D73" i="1"/>
  <c r="D89" i="1"/>
  <c r="D4" i="1"/>
  <c r="D205" i="1"/>
  <c r="D212" i="1"/>
  <c r="D8" i="1"/>
  <c r="D10" i="1"/>
  <c r="D2" i="1"/>
  <c r="D341" i="1"/>
  <c r="D353" i="1"/>
  <c r="D366" i="1"/>
  <c r="D395" i="1"/>
  <c r="D472" i="1"/>
  <c r="D31" i="1"/>
  <c r="D33" i="1"/>
  <c r="D36" i="1"/>
  <c r="D570" i="1"/>
  <c r="D39" i="1"/>
  <c r="D46" i="1"/>
  <c r="D626" i="1"/>
  <c r="D47" i="1"/>
  <c r="D659" i="1"/>
  <c r="D53" i="1"/>
  <c r="D723" i="1"/>
  <c r="D54" i="1"/>
  <c r="D55" i="1"/>
  <c r="D755" i="1"/>
  <c r="D765" i="1"/>
  <c r="D807" i="1"/>
  <c r="D61" i="1"/>
  <c r="D63" i="1"/>
  <c r="D818" i="1"/>
  <c r="D64" i="1"/>
  <c r="D833" i="1"/>
  <c r="D834" i="1"/>
  <c r="D70" i="1"/>
  <c r="D71" i="1"/>
  <c r="D75" i="1"/>
  <c r="D77" i="1"/>
  <c r="D78" i="1"/>
  <c r="D81" i="1"/>
  <c r="D83" i="1"/>
  <c r="D84" i="1"/>
  <c r="D90" i="1"/>
  <c r="D91" i="1"/>
  <c r="D92" i="1"/>
  <c r="D921" i="1"/>
  <c r="D94" i="1"/>
  <c r="D95" i="1"/>
  <c r="D938" i="1"/>
  <c r="D100" i="1"/>
  <c r="D102" i="1"/>
  <c r="D105" i="1"/>
  <c r="D111" i="1"/>
  <c r="D112" i="1"/>
  <c r="D118" i="1"/>
  <c r="D121" i="1"/>
  <c r="D122" i="1"/>
  <c r="D124" i="1"/>
  <c r="D11" i="1"/>
  <c r="D128" i="1"/>
  <c r="D12" i="1"/>
  <c r="D1037" i="1"/>
  <c r="D13" i="1"/>
  <c r="D14" i="1"/>
  <c r="D137" i="1"/>
  <c r="D142" i="1"/>
  <c r="D1065" i="1"/>
  <c r="D156" i="1"/>
  <c r="D1101" i="1"/>
  <c r="D160" i="1"/>
  <c r="D162" i="1"/>
  <c r="D1122" i="1"/>
  <c r="D16" i="1"/>
  <c r="D167" i="1"/>
  <c r="D17" i="1"/>
  <c r="D1149" i="1"/>
  <c r="D178" i="1"/>
  <c r="D1167" i="1"/>
  <c r="D18" i="1"/>
  <c r="D183" i="1"/>
  <c r="D1196" i="1"/>
  <c r="D191" i="1"/>
  <c r="D193" i="1"/>
  <c r="D198" i="1"/>
  <c r="D1212" i="1"/>
  <c r="D1226" i="1"/>
  <c r="D207" i="1"/>
  <c r="D22" i="1"/>
  <c r="D23" i="1"/>
  <c r="D218" i="1"/>
  <c r="D226" i="1"/>
  <c r="D230" i="1"/>
  <c r="D1283" i="1"/>
  <c r="D27" i="1"/>
  <c r="D1286" i="1"/>
  <c r="D1287" i="1"/>
  <c r="D28" i="1"/>
  <c r="D236" i="1"/>
  <c r="D237" i="1"/>
  <c r="D29" i="1"/>
  <c r="D240" i="1"/>
  <c r="D242" i="1"/>
  <c r="D3" i="1"/>
  <c r="D248" i="1"/>
  <c r="D249" i="1"/>
  <c r="D252" i="1"/>
  <c r="D258" i="1"/>
  <c r="D260" i="1"/>
  <c r="D32" i="1"/>
  <c r="D35" i="1"/>
  <c r="D276" i="1"/>
  <c r="D277" i="1"/>
  <c r="D1371" i="1"/>
  <c r="D288" i="1"/>
  <c r="D1382" i="1"/>
  <c r="D37" i="1"/>
  <c r="D295" i="1"/>
  <c r="D296" i="1"/>
  <c r="D1404" i="1"/>
  <c r="D303" i="1"/>
  <c r="D304" i="1"/>
  <c r="D327" i="1"/>
  <c r="D329" i="1"/>
  <c r="D331" i="1"/>
  <c r="D38" i="1"/>
  <c r="D337" i="1"/>
  <c r="D1457" i="1"/>
  <c r="D41" i="1"/>
  <c r="D338" i="1"/>
  <c r="D345" i="1"/>
  <c r="D45" i="1"/>
  <c r="D355" i="1"/>
  <c r="D359" i="1"/>
  <c r="D364" i="1"/>
  <c r="D368" i="1"/>
  <c r="D50" i="1"/>
  <c r="D1537" i="1"/>
  <c r="D381" i="1"/>
  <c r="D387" i="1"/>
  <c r="D389" i="1"/>
  <c r="D1555" i="1"/>
  <c r="D392" i="1"/>
  <c r="D1568" i="1"/>
  <c r="D405" i="1"/>
  <c r="D406" i="1"/>
  <c r="D7" i="1"/>
  <c r="D411" i="1"/>
  <c r="D420" i="1"/>
  <c r="D424" i="1"/>
  <c r="D426" i="1"/>
  <c r="D433" i="1"/>
  <c r="D57" i="1"/>
  <c r="D1592" i="1"/>
  <c r="D1599" i="1"/>
  <c r="D444" i="1"/>
  <c r="D455" i="1"/>
  <c r="D466" i="1"/>
  <c r="D467" i="1"/>
  <c r="D62" i="1"/>
  <c r="D482" i="1"/>
  <c r="D486" i="1"/>
  <c r="D66" i="1"/>
  <c r="D496" i="1"/>
  <c r="D68" i="1"/>
  <c r="D1655" i="1"/>
  <c r="D504" i="1"/>
  <c r="D508" i="1"/>
  <c r="D510" i="1"/>
  <c r="D74" i="1"/>
  <c r="D1685" i="1"/>
  <c r="D79" i="1"/>
  <c r="D522" i="1"/>
  <c r="D523" i="1"/>
  <c r="D1692" i="1"/>
  <c r="D80" i="1"/>
  <c r="D527" i="1"/>
  <c r="D82" i="1"/>
  <c r="D15" i="1"/>
  <c r="D1704" i="1"/>
  <c r="D533" i="1"/>
  <c r="D535" i="1"/>
  <c r="D549" i="1"/>
  <c r="D551" i="1"/>
  <c r="D1722" i="1"/>
  <c r="D96" i="1"/>
  <c r="D99" i="1"/>
  <c r="D568" i="1"/>
  <c r="D572" i="1"/>
  <c r="D1736" i="1"/>
  <c r="D1737" i="1"/>
  <c r="D580" i="1"/>
  <c r="D585" i="1"/>
  <c r="D586" i="1"/>
  <c r="D589" i="1"/>
  <c r="D1742" i="1"/>
  <c r="D1746" i="1"/>
  <c r="D604" i="1"/>
  <c r="D108" i="1"/>
  <c r="D109" i="1"/>
  <c r="D110" i="1"/>
  <c r="D612" i="1"/>
  <c r="D616" i="1"/>
  <c r="D114" i="1"/>
  <c r="D623" i="1"/>
  <c r="D632" i="1"/>
  <c r="D639" i="1"/>
  <c r="D640" i="1"/>
  <c r="D119" i="1"/>
  <c r="D125" i="1"/>
  <c r="D655" i="1"/>
  <c r="D127" i="1"/>
  <c r="D661" i="1"/>
  <c r="D662" i="1"/>
  <c r="D666" i="1"/>
  <c r="D671" i="1"/>
  <c r="D133" i="1"/>
  <c r="D134" i="1"/>
  <c r="D1821" i="1"/>
  <c r="D685" i="1"/>
  <c r="D688" i="1"/>
  <c r="D139" i="1"/>
  <c r="D140" i="1"/>
  <c r="D701" i="1"/>
  <c r="D143" i="1"/>
  <c r="D24" i="1"/>
  <c r="D708" i="1"/>
  <c r="D709" i="1"/>
  <c r="D144" i="1"/>
  <c r="D712" i="1"/>
  <c r="D719" i="1"/>
  <c r="D146" i="1"/>
  <c r="D726" i="1"/>
  <c r="D26" i="1"/>
  <c r="D727" i="1"/>
  <c r="D151" i="1"/>
  <c r="D741" i="1"/>
  <c r="D750" i="1"/>
  <c r="D753" i="1"/>
  <c r="D754" i="1"/>
  <c r="D756" i="1"/>
  <c r="D762" i="1"/>
  <c r="D163" i="1"/>
  <c r="D764" i="1"/>
  <c r="D769" i="1"/>
  <c r="D772" i="1"/>
  <c r="D773" i="1"/>
  <c r="D779" i="1"/>
  <c r="D781" i="1"/>
  <c r="D790" i="1"/>
  <c r="D169" i="1"/>
  <c r="D798" i="1"/>
  <c r="D799" i="1"/>
  <c r="D170" i="1"/>
  <c r="D171" i="1"/>
  <c r="D173" i="1"/>
  <c r="D174" i="1"/>
  <c r="D811" i="1"/>
  <c r="D1906" i="1"/>
  <c r="D814" i="1"/>
  <c r="D817" i="1"/>
  <c r="D34" i="1"/>
  <c r="D827" i="1"/>
  <c r="D180" i="1"/>
  <c r="D835" i="1"/>
  <c r="D182" i="1"/>
  <c r="D839" i="1"/>
  <c r="D840" i="1"/>
  <c r="D184" i="1"/>
  <c r="D843" i="1"/>
  <c r="D1921" i="1"/>
  <c r="D1922" i="1"/>
  <c r="D1923" i="1"/>
  <c r="D185" i="1"/>
  <c r="D186" i="1"/>
  <c r="D188" i="1"/>
  <c r="D189" i="1"/>
  <c r="D190" i="1"/>
  <c r="D860" i="1"/>
  <c r="D865" i="1"/>
  <c r="D196" i="1"/>
  <c r="D867" i="1"/>
  <c r="D199" i="1"/>
  <c r="D877" i="1"/>
  <c r="D201" i="1"/>
  <c r="D202" i="1"/>
  <c r="D203" i="1"/>
  <c r="D890" i="1"/>
  <c r="D204" i="1"/>
  <c r="D210" i="1"/>
  <c r="D895" i="1"/>
  <c r="D903" i="1"/>
  <c r="D6" i="1"/>
  <c r="D904" i="1"/>
  <c r="D215" i="1"/>
  <c r="D216" i="1"/>
  <c r="D217" i="1"/>
  <c r="D913" i="1"/>
  <c r="D915" i="1"/>
  <c r="D1963" i="1"/>
  <c r="D925" i="1"/>
  <c r="D221" i="1"/>
  <c r="D928" i="1"/>
  <c r="D929" i="1"/>
  <c r="D223" i="1"/>
  <c r="D937" i="1"/>
  <c r="D225" i="1"/>
  <c r="D943" i="1"/>
  <c r="D43" i="1"/>
  <c r="D234" i="1"/>
  <c r="D958" i="1"/>
  <c r="D959" i="1"/>
  <c r="D238" i="1"/>
  <c r="D239" i="1"/>
  <c r="D246" i="1"/>
  <c r="D973" i="1"/>
  <c r="D250" i="1"/>
  <c r="D255" i="1"/>
  <c r="D1994" i="1"/>
  <c r="D1996" i="1"/>
  <c r="D259" i="1"/>
  <c r="D261" i="1"/>
  <c r="D262" i="1"/>
  <c r="D263" i="1"/>
  <c r="D264" i="1"/>
  <c r="D1004" i="1"/>
  <c r="D1008" i="1"/>
  <c r="D268" i="1"/>
  <c r="D1012" i="1"/>
  <c r="D271" i="1"/>
  <c r="D272" i="1"/>
  <c r="D273" i="1"/>
  <c r="D274" i="1"/>
  <c r="D1023" i="1"/>
  <c r="D278" i="1"/>
  <c r="D1024" i="1"/>
  <c r="D279" i="1"/>
  <c r="D280" i="1"/>
  <c r="D281" i="1"/>
  <c r="D286" i="1"/>
  <c r="D1036" i="1"/>
  <c r="D1039" i="1"/>
  <c r="D1042" i="1"/>
  <c r="D292" i="1"/>
  <c r="D1052" i="1"/>
  <c r="D2032" i="1"/>
  <c r="D1059" i="1"/>
  <c r="D2033" i="1"/>
  <c r="D1063" i="1"/>
  <c r="D305" i="1"/>
  <c r="D309" i="1"/>
  <c r="D311" i="1"/>
  <c r="D1069" i="1"/>
  <c r="D1077" i="1"/>
  <c r="D315" i="1"/>
  <c r="D59" i="1"/>
  <c r="D317" i="1"/>
  <c r="D318" i="1"/>
  <c r="D2042" i="1"/>
  <c r="D320" i="1"/>
  <c r="D321" i="1"/>
  <c r="D326" i="1"/>
  <c r="D60" i="1"/>
  <c r="D1091" i="1"/>
  <c r="D328" i="1"/>
  <c r="D2046" i="1"/>
  <c r="D1095" i="1"/>
  <c r="D332" i="1"/>
  <c r="D2049" i="1"/>
  <c r="D1102" i="1"/>
  <c r="D1104" i="1"/>
  <c r="D1105" i="1"/>
  <c r="D1107" i="1"/>
  <c r="D1110" i="1"/>
  <c r="D1111" i="1"/>
  <c r="D1114" i="1"/>
  <c r="D1116" i="1"/>
  <c r="D2056" i="1"/>
  <c r="D1119" i="1"/>
  <c r="D2057" i="1"/>
  <c r="D65" i="1"/>
  <c r="D1125" i="1"/>
  <c r="D350" i="1"/>
  <c r="D1128" i="1"/>
  <c r="D1135" i="1"/>
  <c r="D356" i="1"/>
  <c r="D2063" i="1"/>
  <c r="D1145" i="1"/>
  <c r="D361" i="1"/>
  <c r="D1147" i="1"/>
  <c r="D363" i="1"/>
  <c r="D1157" i="1"/>
  <c r="D1159" i="1"/>
  <c r="D1160" i="1"/>
  <c r="D371" i="1"/>
  <c r="D1177" i="1"/>
  <c r="D1180" i="1"/>
  <c r="D375" i="1"/>
  <c r="D5" i="1"/>
  <c r="D379" i="1"/>
  <c r="D380" i="1"/>
  <c r="D383" i="1"/>
  <c r="D384" i="1"/>
  <c r="D385" i="1"/>
  <c r="D1200" i="1"/>
  <c r="D87" i="1"/>
  <c r="D88" i="1"/>
  <c r="D1205" i="1"/>
  <c r="D1207" i="1"/>
  <c r="D396" i="1"/>
  <c r="D398" i="1"/>
  <c r="D400" i="1"/>
  <c r="D401" i="1"/>
  <c r="D1209" i="1"/>
  <c r="D407" i="1"/>
  <c r="D408" i="1"/>
  <c r="D409" i="1"/>
  <c r="D1219" i="1"/>
  <c r="D412" i="1"/>
  <c r="D413" i="1"/>
  <c r="D414" i="1"/>
  <c r="D93" i="1"/>
  <c r="D416" i="1"/>
  <c r="D418" i="1"/>
  <c r="D1222" i="1"/>
  <c r="D1223" i="1"/>
  <c r="D419" i="1"/>
  <c r="D2082" i="1"/>
  <c r="D97" i="1"/>
  <c r="D98" i="1"/>
  <c r="D1232" i="1"/>
  <c r="D1234" i="1"/>
  <c r="D1235" i="1"/>
  <c r="D428" i="1"/>
  <c r="D429" i="1"/>
  <c r="D432" i="1"/>
  <c r="D435" i="1"/>
  <c r="D1241" i="1"/>
  <c r="D1243" i="1"/>
  <c r="D1248" i="1"/>
  <c r="D439" i="1"/>
  <c r="D1254" i="1"/>
  <c r="D104" i="1"/>
  <c r="D25" i="1"/>
  <c r="D1257" i="1"/>
  <c r="D443" i="1"/>
  <c r="D1261" i="1"/>
  <c r="D445" i="1"/>
  <c r="D106" i="1"/>
  <c r="D2096" i="1"/>
  <c r="D446" i="1"/>
  <c r="D1270" i="1"/>
  <c r="D1274" i="1"/>
  <c r="D1275" i="1"/>
  <c r="D2098" i="1"/>
  <c r="D447" i="1"/>
  <c r="D2099" i="1"/>
  <c r="D449" i="1"/>
  <c r="D450" i="1"/>
  <c r="D1282" i="1"/>
  <c r="D1284" i="1"/>
  <c r="D457" i="1"/>
  <c r="D461" i="1"/>
  <c r="D462" i="1"/>
  <c r="D1291" i="1"/>
  <c r="D2106" i="1"/>
  <c r="D1292" i="1"/>
  <c r="D1294" i="1"/>
  <c r="D464" i="1"/>
  <c r="D465" i="1"/>
  <c r="D468" i="1"/>
  <c r="D470" i="1"/>
  <c r="D1302" i="1"/>
  <c r="D471" i="1"/>
  <c r="D1303" i="1"/>
  <c r="D116" i="1"/>
  <c r="D474" i="1"/>
  <c r="D117" i="1"/>
  <c r="D1305" i="1"/>
  <c r="D2112" i="1"/>
  <c r="D478" i="1"/>
  <c r="D30" i="1"/>
  <c r="D123" i="1"/>
  <c r="D481" i="1"/>
  <c r="D1317" i="1"/>
  <c r="D1318" i="1"/>
  <c r="D484" i="1"/>
  <c r="D489" i="1"/>
  <c r="D492" i="1"/>
  <c r="D129" i="1"/>
  <c r="D2118" i="1"/>
  <c r="D1333" i="1"/>
  <c r="D1336" i="1"/>
  <c r="D131" i="1"/>
  <c r="D132" i="1"/>
  <c r="D499" i="1"/>
  <c r="D1340" i="1"/>
  <c r="D1341" i="1"/>
  <c r="D1343" i="1"/>
  <c r="D1347" i="1"/>
  <c r="D2121" i="1"/>
  <c r="D1349" i="1"/>
  <c r="D1350" i="1"/>
  <c r="D502" i="1"/>
  <c r="D503" i="1"/>
  <c r="D135" i="1"/>
  <c r="D1362" i="1"/>
  <c r="D138" i="1"/>
  <c r="D513" i="1"/>
  <c r="D1368" i="1"/>
  <c r="D1370" i="1"/>
  <c r="D516" i="1"/>
  <c r="D517" i="1"/>
  <c r="D1372" i="1"/>
  <c r="D521" i="1"/>
  <c r="D1376" i="1"/>
  <c r="D2134" i="1"/>
  <c r="D526" i="1"/>
  <c r="D1380" i="1"/>
  <c r="D528" i="1"/>
  <c r="D1381" i="1"/>
  <c r="D1383" i="1"/>
  <c r="D1385" i="1"/>
  <c r="D1386" i="1"/>
  <c r="D531" i="1"/>
  <c r="D1389" i="1"/>
  <c r="D147" i="1"/>
  <c r="D148" i="1"/>
  <c r="D532" i="1"/>
  <c r="D2138" i="1"/>
  <c r="D1394" i="1"/>
  <c r="D1399" i="1"/>
  <c r="D2140" i="1"/>
  <c r="D537" i="1"/>
  <c r="D1401" i="1"/>
  <c r="D153" i="1"/>
  <c r="D539" i="1"/>
  <c r="D2141" i="1"/>
  <c r="D154" i="1"/>
  <c r="D1405" i="1"/>
  <c r="D545" i="1"/>
  <c r="D546" i="1"/>
  <c r="D547" i="1"/>
  <c r="D552" i="1"/>
  <c r="D554" i="1"/>
  <c r="D559" i="1"/>
  <c r="D560" i="1"/>
  <c r="D562" i="1"/>
  <c r="D563" i="1"/>
  <c r="D565" i="1"/>
  <c r="D1420" i="1"/>
  <c r="D1422" i="1"/>
  <c r="D1423" i="1"/>
  <c r="D569" i="1"/>
  <c r="D1427" i="1"/>
  <c r="D571" i="1"/>
  <c r="D574" i="1"/>
  <c r="D576" i="1"/>
  <c r="D578" i="1"/>
  <c r="D579" i="1"/>
  <c r="D2154" i="1"/>
  <c r="D2156" i="1"/>
  <c r="D1440" i="1"/>
  <c r="D1441" i="1"/>
  <c r="D591" i="1"/>
  <c r="D592" i="1"/>
  <c r="D593" i="1"/>
  <c r="D594" i="1"/>
  <c r="D595" i="1"/>
  <c r="D1443" i="1"/>
  <c r="D168" i="1"/>
  <c r="D1444" i="1"/>
  <c r="D1447" i="1"/>
  <c r="D598" i="1"/>
  <c r="D600" i="1"/>
  <c r="D1449" i="1"/>
  <c r="D601" i="1"/>
  <c r="D40" i="1"/>
  <c r="D603" i="1"/>
  <c r="D1452" i="1"/>
  <c r="D1453" i="1"/>
  <c r="D1454" i="1"/>
  <c r="D1456" i="1"/>
  <c r="D2160" i="1"/>
  <c r="D1459" i="1"/>
  <c r="D1461" i="1"/>
  <c r="D608" i="1"/>
  <c r="D609" i="1"/>
  <c r="D610" i="1"/>
  <c r="D175" i="1"/>
  <c r="D1469" i="1"/>
  <c r="D1471" i="1"/>
  <c r="D617" i="1"/>
  <c r="D1472" i="1"/>
  <c r="D1473" i="1"/>
  <c r="D179" i="1"/>
  <c r="D618" i="1"/>
  <c r="D619" i="1"/>
  <c r="D44" i="1"/>
  <c r="D621" i="1"/>
  <c r="D1478" i="1"/>
  <c r="D622" i="1"/>
  <c r="D624" i="1"/>
  <c r="D625" i="1"/>
  <c r="D1482" i="1"/>
  <c r="D1483" i="1"/>
  <c r="D627" i="1"/>
  <c r="D628" i="1"/>
  <c r="D1486" i="1"/>
  <c r="D631" i="1"/>
  <c r="D635" i="1"/>
  <c r="D636" i="1"/>
  <c r="D637" i="1"/>
  <c r="D638" i="1"/>
  <c r="D48" i="1"/>
  <c r="D1492" i="1"/>
  <c r="D1494" i="1"/>
  <c r="D641" i="1"/>
  <c r="D2172" i="1"/>
  <c r="D644" i="1"/>
  <c r="D645" i="1"/>
  <c r="D187" i="1"/>
  <c r="D647" i="1"/>
  <c r="D650" i="1"/>
  <c r="D652" i="1"/>
  <c r="D1503" i="1"/>
  <c r="D654" i="1"/>
  <c r="D1504" i="1"/>
  <c r="D192" i="1"/>
  <c r="D195" i="1"/>
  <c r="D1509" i="1"/>
  <c r="D1511" i="1"/>
  <c r="D1512" i="1"/>
  <c r="D2177" i="1"/>
  <c r="D197" i="1"/>
  <c r="D1522" i="1"/>
  <c r="D1523" i="1"/>
  <c r="D669" i="1"/>
  <c r="D200" i="1"/>
  <c r="D670" i="1"/>
  <c r="D1527" i="1"/>
  <c r="D1532" i="1"/>
  <c r="D1533" i="1"/>
  <c r="D674" i="1"/>
  <c r="D675" i="1"/>
  <c r="D1535" i="1"/>
  <c r="D677" i="1"/>
  <c r="D1539" i="1"/>
  <c r="D681" i="1"/>
  <c r="D1541" i="1"/>
  <c r="D686" i="1"/>
  <c r="D687" i="1"/>
  <c r="D209" i="1"/>
  <c r="D690" i="1"/>
  <c r="D1545" i="1"/>
  <c r="D1550" i="1"/>
  <c r="D1551" i="1"/>
  <c r="D1556" i="1"/>
  <c r="D1557" i="1"/>
  <c r="D698" i="1"/>
  <c r="D699" i="1"/>
  <c r="D1560" i="1"/>
  <c r="D1561" i="1"/>
  <c r="D2185" i="1"/>
  <c r="D702" i="1"/>
  <c r="D219" i="1"/>
  <c r="D1572" i="1"/>
  <c r="D1574" i="1"/>
  <c r="D710" i="1"/>
  <c r="D220" i="1"/>
  <c r="D713" i="1"/>
  <c r="D714" i="1"/>
  <c r="D716" i="1"/>
  <c r="D718" i="1"/>
  <c r="D1577" i="1"/>
  <c r="D721" i="1"/>
  <c r="D1578" i="1"/>
  <c r="D724" i="1"/>
  <c r="D2190" i="1"/>
  <c r="D728" i="1"/>
  <c r="D2193" i="1"/>
  <c r="D227" i="1"/>
  <c r="D228" i="1"/>
  <c r="D733" i="1"/>
  <c r="D229" i="1"/>
  <c r="D1581" i="1"/>
  <c r="D2195" i="1"/>
  <c r="D231" i="1"/>
  <c r="D735" i="1"/>
  <c r="D2196" i="1"/>
  <c r="D233" i="1"/>
  <c r="D737" i="1"/>
  <c r="D738" i="1"/>
  <c r="D235" i="1"/>
  <c r="D1590" i="1"/>
  <c r="D743" i="1"/>
  <c r="D744" i="1"/>
  <c r="D58" i="1"/>
  <c r="D1595" i="1"/>
  <c r="D745" i="1"/>
  <c r="D1596" i="1"/>
  <c r="D748" i="1"/>
  <c r="D749" i="1"/>
  <c r="D1600" i="1"/>
  <c r="D751" i="1"/>
  <c r="D243" i="1"/>
  <c r="D244" i="1"/>
  <c r="D245" i="1"/>
  <c r="D1605" i="1"/>
  <c r="D2202" i="1"/>
  <c r="D247" i="1"/>
  <c r="D758" i="1"/>
  <c r="D1608" i="1"/>
  <c r="D766" i="1"/>
  <c r="D767" i="1"/>
  <c r="D1609" i="1"/>
  <c r="D770" i="1"/>
  <c r="D251" i="1"/>
  <c r="D771" i="1"/>
  <c r="D253" i="1"/>
  <c r="D254" i="1"/>
  <c r="D776" i="1"/>
  <c r="D777" i="1"/>
  <c r="D256" i="1"/>
  <c r="D1612" i="1"/>
  <c r="D782" i="1"/>
  <c r="D784" i="1"/>
  <c r="D786" i="1"/>
  <c r="D789" i="1"/>
  <c r="D2205" i="1"/>
  <c r="D791" i="1"/>
  <c r="D794" i="1"/>
  <c r="D1618" i="1"/>
  <c r="D795" i="1"/>
  <c r="D797" i="1"/>
  <c r="D800" i="1"/>
  <c r="D801" i="1"/>
  <c r="D804" i="1"/>
  <c r="D1625" i="1"/>
  <c r="D809" i="1"/>
  <c r="D810" i="1"/>
  <c r="D266" i="1"/>
  <c r="D812" i="1"/>
  <c r="D1628" i="1"/>
  <c r="D267" i="1"/>
  <c r="D813" i="1"/>
  <c r="D269" i="1"/>
  <c r="D270" i="1"/>
  <c r="D815" i="1"/>
  <c r="D816" i="1"/>
  <c r="D1630" i="1"/>
  <c r="D819" i="1"/>
  <c r="D821" i="1"/>
  <c r="D2211" i="1"/>
  <c r="D822" i="1"/>
  <c r="D1632" i="1"/>
  <c r="D823" i="1"/>
  <c r="D1634" i="1"/>
  <c r="D826" i="1"/>
  <c r="D1637" i="1"/>
  <c r="D830" i="1"/>
  <c r="D832" i="1"/>
  <c r="D1638" i="1"/>
  <c r="D1641" i="1"/>
  <c r="D837" i="1"/>
  <c r="D1647" i="1"/>
  <c r="D845" i="1"/>
  <c r="D1649" i="1"/>
  <c r="D847" i="1"/>
  <c r="D283" i="1"/>
  <c r="D284" i="1"/>
  <c r="D848" i="1"/>
  <c r="D287" i="1"/>
  <c r="D1654" i="1"/>
  <c r="D852" i="1"/>
  <c r="D853" i="1"/>
  <c r="D854" i="1"/>
  <c r="D1656" i="1"/>
  <c r="D855" i="1"/>
  <c r="D1657" i="1"/>
  <c r="D1658" i="1"/>
  <c r="D857" i="1"/>
  <c r="D858" i="1"/>
  <c r="D859" i="1"/>
  <c r="D1661" i="1"/>
  <c r="D2217" i="1"/>
  <c r="D1663" i="1"/>
  <c r="D290" i="1"/>
  <c r="D1664" i="1"/>
  <c r="D1667" i="1"/>
  <c r="D864" i="1"/>
  <c r="D1670" i="1"/>
  <c r="D1671" i="1"/>
  <c r="D868" i="1"/>
  <c r="D297" i="1"/>
  <c r="D870" i="1"/>
  <c r="D299" i="1"/>
  <c r="D300" i="1"/>
  <c r="D1673" i="1"/>
  <c r="D872" i="1"/>
  <c r="D873" i="1"/>
  <c r="D1677" i="1"/>
  <c r="D1679" i="1"/>
  <c r="D1680" i="1"/>
  <c r="D876" i="1"/>
  <c r="D1681" i="1"/>
  <c r="D1682" i="1"/>
  <c r="D301" i="1"/>
  <c r="D881" i="1"/>
  <c r="D886" i="1"/>
  <c r="D887" i="1"/>
  <c r="D1688" i="1"/>
  <c r="D888" i="1"/>
  <c r="D2222" i="1"/>
  <c r="D889" i="1"/>
  <c r="D307" i="1"/>
  <c r="D308" i="1"/>
  <c r="D891" i="1"/>
  <c r="D312" i="1"/>
  <c r="D892" i="1"/>
  <c r="D893" i="1"/>
  <c r="D1698" i="1"/>
  <c r="D894" i="1"/>
  <c r="D1699" i="1"/>
  <c r="D896" i="1"/>
  <c r="D898" i="1"/>
  <c r="D1700" i="1"/>
  <c r="D314" i="1"/>
  <c r="D902" i="1"/>
  <c r="D319" i="1"/>
  <c r="D86" i="1"/>
  <c r="D1707" i="1"/>
  <c r="D322" i="1"/>
  <c r="D2228" i="1"/>
  <c r="D324" i="1"/>
  <c r="D909" i="1"/>
  <c r="D912" i="1"/>
  <c r="D914" i="1"/>
  <c r="D917" i="1"/>
  <c r="D1714" i="1"/>
  <c r="D918" i="1"/>
  <c r="D1715" i="1"/>
  <c r="D2231" i="1"/>
  <c r="D920" i="1"/>
  <c r="D923" i="1"/>
  <c r="D924" i="1"/>
  <c r="D926" i="1"/>
  <c r="D333" i="1"/>
  <c r="D1721" i="1"/>
  <c r="D1723" i="1"/>
  <c r="D931" i="1"/>
  <c r="D932" i="1"/>
  <c r="D933" i="1"/>
  <c r="D935" i="1"/>
  <c r="D936" i="1"/>
  <c r="D1727" i="1"/>
  <c r="D939" i="1"/>
  <c r="D940" i="1"/>
  <c r="D941" i="1"/>
  <c r="D335" i="1"/>
  <c r="D336" i="1"/>
  <c r="D942" i="1"/>
  <c r="D944" i="1"/>
  <c r="D946" i="1"/>
  <c r="D339" i="1"/>
  <c r="D1732" i="1"/>
  <c r="D948" i="1"/>
  <c r="D101" i="1"/>
  <c r="D949" i="1"/>
  <c r="D340" i="1"/>
  <c r="D951" i="1"/>
  <c r="D342" i="1"/>
  <c r="D952" i="1"/>
  <c r="D344" i="1"/>
  <c r="D103" i="1"/>
  <c r="D957" i="1"/>
  <c r="D348" i="1"/>
  <c r="D349" i="1"/>
  <c r="D1741" i="1"/>
  <c r="D2233" i="1"/>
  <c r="D2234" i="1"/>
  <c r="D1743" i="1"/>
  <c r="D351" i="1"/>
  <c r="D961" i="1"/>
  <c r="D1744" i="1"/>
  <c r="D352" i="1"/>
  <c r="D963" i="1"/>
  <c r="D1745" i="1"/>
  <c r="D965" i="1"/>
  <c r="D966" i="1"/>
  <c r="D967" i="1"/>
  <c r="D354" i="1"/>
  <c r="D969" i="1"/>
  <c r="D2236" i="1"/>
  <c r="D360" i="1"/>
  <c r="D107" i="1"/>
  <c r="D1754" i="1"/>
  <c r="D2237" i="1"/>
  <c r="D975" i="1"/>
  <c r="D1757" i="1"/>
  <c r="D1759" i="1"/>
  <c r="D1760" i="1"/>
  <c r="D976" i="1"/>
  <c r="D977" i="1"/>
  <c r="D980" i="1"/>
  <c r="D1763" i="1"/>
  <c r="D981" i="1"/>
  <c r="D982" i="1"/>
  <c r="D1765" i="1"/>
  <c r="D983" i="1"/>
  <c r="D1766" i="1"/>
  <c r="D1767" i="1"/>
  <c r="D1768" i="1"/>
  <c r="D365" i="1"/>
  <c r="D1769" i="1"/>
  <c r="D985" i="1"/>
  <c r="D1771" i="1"/>
  <c r="D367" i="1"/>
  <c r="D988" i="1"/>
  <c r="D990" i="1"/>
  <c r="D991" i="1"/>
  <c r="D1777" i="1"/>
  <c r="D1778" i="1"/>
  <c r="D994" i="1"/>
  <c r="D369" i="1"/>
  <c r="D115" i="1"/>
  <c r="D372" i="1"/>
  <c r="D1784" i="1"/>
  <c r="D2240" i="1"/>
  <c r="D373" i="1"/>
  <c r="D2241" i="1"/>
  <c r="D995" i="1"/>
  <c r="D1785" i="1"/>
  <c r="D996" i="1"/>
  <c r="D1786" i="1"/>
  <c r="D999" i="1"/>
  <c r="D1002" i="1"/>
  <c r="D1003" i="1"/>
  <c r="D378" i="1"/>
  <c r="D1006" i="1"/>
  <c r="D1791" i="1"/>
  <c r="D1007" i="1"/>
  <c r="D382" i="1"/>
  <c r="D1793" i="1"/>
  <c r="D1009" i="1"/>
  <c r="D1794" i="1"/>
  <c r="D1796" i="1"/>
  <c r="D1798" i="1"/>
  <c r="D1011" i="1"/>
  <c r="D386" i="1"/>
  <c r="D1799" i="1"/>
  <c r="D1013" i="1"/>
  <c r="D1800" i="1"/>
  <c r="D1801" i="1"/>
  <c r="D1802" i="1"/>
  <c r="D391" i="1"/>
  <c r="D1016" i="1"/>
  <c r="D393" i="1"/>
  <c r="D1017" i="1"/>
  <c r="D1805" i="1"/>
  <c r="D394" i="1"/>
  <c r="D1020" i="1"/>
  <c r="D1807" i="1"/>
  <c r="D1021" i="1"/>
  <c r="D1808" i="1"/>
  <c r="D130" i="1"/>
  <c r="D1022" i="1"/>
  <c r="D402" i="1"/>
  <c r="D403" i="1"/>
  <c r="D1810" i="1"/>
  <c r="D1025" i="1"/>
  <c r="D1027" i="1"/>
  <c r="D2242" i="1"/>
  <c r="D1030" i="1"/>
  <c r="D1031" i="1"/>
  <c r="D1812" i="1"/>
  <c r="D1813" i="1"/>
  <c r="D1814" i="1"/>
  <c r="D1033" i="1"/>
  <c r="D1815" i="1"/>
  <c r="D1034" i="1"/>
  <c r="D1818" i="1"/>
  <c r="D415" i="1"/>
  <c r="D1820" i="1"/>
  <c r="D1038" i="1"/>
  <c r="D1040" i="1"/>
  <c r="D421" i="1"/>
  <c r="D423" i="1"/>
  <c r="D1823" i="1"/>
  <c r="D1824" i="1"/>
  <c r="D425" i="1"/>
  <c r="D2244" i="1"/>
  <c r="D1825" i="1"/>
  <c r="D1826" i="1"/>
  <c r="D1827" i="1"/>
  <c r="D1044" i="1"/>
  <c r="D1045" i="1"/>
  <c r="D1047" i="1"/>
  <c r="D430" i="1"/>
  <c r="D1049" i="1"/>
  <c r="D1829" i="1"/>
  <c r="D1050" i="1"/>
  <c r="D136" i="1"/>
  <c r="D431" i="1"/>
  <c r="D1053" i="1"/>
  <c r="D1831" i="1"/>
  <c r="D2245" i="1"/>
  <c r="D434" i="1"/>
  <c r="D141" i="1"/>
  <c r="D2246" i="1"/>
  <c r="D436" i="1"/>
  <c r="D1062" i="1"/>
  <c r="D2247" i="1"/>
  <c r="D1838" i="1"/>
  <c r="D1064" i="1"/>
  <c r="D438" i="1"/>
  <c r="D440" i="1"/>
  <c r="D1840" i="1"/>
  <c r="D1066" i="1"/>
  <c r="D1843" i="1"/>
  <c r="D441" i="1"/>
  <c r="D1844" i="1"/>
  <c r="D1845" i="1"/>
  <c r="D145" i="1"/>
  <c r="D1068" i="1"/>
  <c r="D1846" i="1"/>
  <c r="D1847" i="1"/>
  <c r="D1848" i="1"/>
  <c r="D1072" i="1"/>
  <c r="D1850" i="1"/>
  <c r="D1074" i="1"/>
  <c r="D1853" i="1"/>
  <c r="D1079" i="1"/>
  <c r="D1080" i="1"/>
  <c r="D2249" i="1"/>
  <c r="D1081" i="1"/>
  <c r="D448" i="1"/>
  <c r="D1085" i="1"/>
  <c r="D1086" i="1"/>
  <c r="D150" i="1"/>
  <c r="D451" i="1"/>
  <c r="D1856" i="1"/>
  <c r="D1089" i="1"/>
  <c r="D1857" i="1"/>
  <c r="D1090" i="1"/>
  <c r="D452" i="1"/>
  <c r="D453" i="1"/>
  <c r="D456" i="1"/>
  <c r="D458" i="1"/>
  <c r="D459" i="1"/>
  <c r="D1096" i="1"/>
  <c r="D1098" i="1"/>
  <c r="D1864" i="1"/>
  <c r="D1865" i="1"/>
  <c r="D155" i="1"/>
  <c r="D1867" i="1"/>
  <c r="D1099" i="1"/>
  <c r="D1100" i="1"/>
  <c r="D1870" i="1"/>
  <c r="D157" i="1"/>
  <c r="D1871" i="1"/>
  <c r="D469" i="1"/>
  <c r="D1103" i="1"/>
  <c r="D473" i="1"/>
  <c r="D475" i="1"/>
  <c r="D1875" i="1"/>
  <c r="D158" i="1"/>
  <c r="D1108" i="1"/>
  <c r="D159" i="1"/>
  <c r="D476" i="1"/>
  <c r="D477" i="1"/>
  <c r="D1113" i="1"/>
  <c r="D1115" i="1"/>
  <c r="D1879" i="1"/>
  <c r="D161" i="1"/>
  <c r="D479" i="1"/>
  <c r="D1117" i="1"/>
  <c r="D480" i="1"/>
  <c r="D1881" i="1"/>
  <c r="D1118" i="1"/>
  <c r="D1120" i="1"/>
  <c r="D49" i="1"/>
  <c r="D485" i="1"/>
  <c r="D487" i="1"/>
  <c r="D488" i="1"/>
  <c r="D165" i="1"/>
  <c r="D490" i="1"/>
  <c r="D491" i="1"/>
  <c r="D1124" i="1"/>
  <c r="D166" i="1"/>
  <c r="D493" i="1"/>
  <c r="D1887" i="1"/>
  <c r="D1127" i="1"/>
  <c r="D1888" i="1"/>
  <c r="D1129" i="1"/>
  <c r="D1890" i="1"/>
  <c r="D1130" i="1"/>
  <c r="D1892" i="1"/>
  <c r="D497" i="1"/>
  <c r="D1133" i="1"/>
  <c r="D498" i="1"/>
  <c r="D1893" i="1"/>
  <c r="D500" i="1"/>
  <c r="D1138" i="1"/>
  <c r="D1896" i="1"/>
  <c r="D51" i="1"/>
  <c r="D1143" i="1"/>
  <c r="D1144" i="1"/>
  <c r="D172" i="1"/>
  <c r="D1904" i="1"/>
  <c r="D1905" i="1"/>
  <c r="D1146" i="1"/>
  <c r="D1148" i="1"/>
  <c r="D1907" i="1"/>
  <c r="D1150" i="1"/>
  <c r="D1151" i="1"/>
  <c r="D1152" i="1"/>
  <c r="D507" i="1"/>
  <c r="D1155" i="1"/>
  <c r="D176" i="1"/>
  <c r="D1158" i="1"/>
  <c r="D177" i="1"/>
  <c r="D1161" i="1"/>
  <c r="D1162" i="1"/>
  <c r="D1165" i="1"/>
  <c r="D511" i="1"/>
  <c r="D1913" i="1"/>
  <c r="D1166" i="1"/>
  <c r="D1914" i="1"/>
  <c r="D1168" i="1"/>
  <c r="D1915" i="1"/>
  <c r="D181" i="1"/>
  <c r="D1170" i="1"/>
  <c r="D52" i="1"/>
  <c r="D1171" i="1"/>
  <c r="D1173" i="1"/>
  <c r="D1174" i="1"/>
  <c r="D19" i="1"/>
  <c r="D514" i="1"/>
  <c r="D515" i="1"/>
  <c r="D2254" i="1"/>
  <c r="D1917" i="1"/>
  <c r="D1175" i="1"/>
  <c r="D1181" i="1"/>
  <c r="D1182" i="1"/>
  <c r="D518" i="1"/>
  <c r="D1184" i="1"/>
  <c r="D1186" i="1"/>
  <c r="D20" i="1"/>
  <c r="D519" i="1"/>
  <c r="D1188" i="1"/>
  <c r="D1189" i="1"/>
  <c r="D1190" i="1"/>
  <c r="D1192" i="1"/>
  <c r="D1925" i="1"/>
  <c r="D1193" i="1"/>
  <c r="D1926" i="1"/>
  <c r="D1927" i="1"/>
  <c r="D56" i="1"/>
  <c r="D529" i="1"/>
  <c r="D1930" i="1"/>
  <c r="D2256" i="1"/>
  <c r="D1931" i="1"/>
  <c r="D1199" i="1"/>
  <c r="D194" i="1"/>
  <c r="D1932" i="1"/>
  <c r="D1203" i="1"/>
  <c r="D1933" i="1"/>
  <c r="D1206" i="1"/>
  <c r="D538" i="1"/>
  <c r="D2257" i="1"/>
  <c r="D540" i="1"/>
  <c r="D541" i="1"/>
  <c r="D21" i="1"/>
  <c r="D1214" i="1"/>
  <c r="D1937" i="1"/>
  <c r="D1938" i="1"/>
  <c r="D1216" i="1"/>
  <c r="D544" i="1"/>
  <c r="D1218" i="1"/>
  <c r="D1941" i="1"/>
  <c r="D1221" i="1"/>
  <c r="D550" i="1"/>
  <c r="D553" i="1"/>
  <c r="D1942" i="1"/>
  <c r="D555" i="1"/>
  <c r="D1224" i="1"/>
  <c r="D1225" i="1"/>
  <c r="D556" i="1"/>
  <c r="D206" i="1"/>
  <c r="D1227" i="1"/>
  <c r="D1229" i="1"/>
  <c r="D208" i="1"/>
  <c r="D557" i="1"/>
  <c r="D1947" i="1"/>
  <c r="D558" i="1"/>
  <c r="D1230" i="1"/>
  <c r="D1948" i="1"/>
  <c r="D564" i="1"/>
  <c r="D1231" i="1"/>
  <c r="D566" i="1"/>
  <c r="D211" i="1"/>
  <c r="D567" i="1"/>
  <c r="D1233" i="1"/>
  <c r="D1949" i="1"/>
  <c r="D1950" i="1"/>
  <c r="D1952" i="1"/>
  <c r="D213" i="1"/>
  <c r="D1237" i="1"/>
  <c r="D1238" i="1"/>
  <c r="D214" i="1"/>
  <c r="D1239" i="1"/>
  <c r="D1240" i="1"/>
  <c r="D577" i="1"/>
  <c r="D1954" i="1"/>
  <c r="D581" i="1"/>
  <c r="D1958" i="1"/>
  <c r="D1959" i="1"/>
  <c r="D1960" i="1"/>
  <c r="D1244" i="1"/>
  <c r="D1961" i="1"/>
  <c r="D582" i="1"/>
  <c r="D1962" i="1"/>
  <c r="D1245" i="1"/>
  <c r="D583" i="1"/>
  <c r="D584" i="1"/>
  <c r="D1246" i="1"/>
  <c r="D1249" i="1"/>
  <c r="D588" i="1"/>
  <c r="D1250" i="1"/>
  <c r="D1252" i="1"/>
  <c r="D1964" i="1"/>
  <c r="D1253" i="1"/>
  <c r="D1255" i="1"/>
  <c r="D2260" i="1"/>
  <c r="D1965" i="1"/>
  <c r="D222" i="1"/>
  <c r="D596" i="1"/>
  <c r="D597" i="1"/>
  <c r="D1258" i="1"/>
  <c r="D1259" i="1"/>
  <c r="D1966" i="1"/>
  <c r="D1260" i="1"/>
  <c r="D1262" i="1"/>
  <c r="D1263" i="1"/>
  <c r="D599" i="1"/>
  <c r="D1265" i="1"/>
  <c r="D602" i="1"/>
  <c r="D1266" i="1"/>
  <c r="D1267" i="1"/>
  <c r="D1268" i="1"/>
  <c r="D2261" i="1"/>
  <c r="D605" i="1"/>
  <c r="D2262" i="1"/>
  <c r="D1276" i="1"/>
  <c r="D1277" i="1"/>
  <c r="D1278" i="1"/>
  <c r="D1974" i="1"/>
  <c r="D1975" i="1"/>
  <c r="D1279" i="1"/>
  <c r="D1976" i="1"/>
  <c r="D2263" i="1"/>
  <c r="D1977" i="1"/>
  <c r="D2264" i="1"/>
  <c r="D1978" i="1"/>
  <c r="D1979" i="1"/>
  <c r="D67" i="1"/>
  <c r="D611" i="1"/>
  <c r="D613" i="1"/>
  <c r="D614" i="1"/>
  <c r="D1980" i="1"/>
  <c r="D1285" i="1"/>
  <c r="D615" i="1"/>
  <c r="D1981" i="1"/>
  <c r="D1984" i="1"/>
  <c r="D1290" i="1"/>
  <c r="D1293" i="1"/>
  <c r="D1295" i="1"/>
  <c r="D1988" i="1"/>
  <c r="D1296" i="1"/>
  <c r="D1297" i="1"/>
  <c r="D1298" i="1"/>
  <c r="D1299" i="1"/>
  <c r="D1300" i="1"/>
  <c r="D2265" i="1"/>
  <c r="D1301" i="1"/>
  <c r="D629" i="1"/>
  <c r="D630" i="1"/>
  <c r="D633" i="1"/>
  <c r="D9" i="1"/>
  <c r="D634" i="1"/>
  <c r="D69" i="1"/>
  <c r="D1989" i="1"/>
  <c r="D2266" i="1"/>
  <c r="D1991" i="1"/>
  <c r="D1306" i="1"/>
  <c r="D1307" i="1"/>
  <c r="D1992" i="1"/>
  <c r="D642" i="1"/>
  <c r="D1310" i="1"/>
  <c r="D72" i="1"/>
  <c r="D643" i="1"/>
  <c r="D648" i="1"/>
  <c r="D1312" i="1"/>
  <c r="D1313" i="1"/>
  <c r="D1315" i="1"/>
  <c r="D1316" i="1"/>
  <c r="D1319" i="1"/>
  <c r="D1320" i="1"/>
  <c r="D1993" i="1"/>
  <c r="D1322" i="1"/>
  <c r="D656" i="1"/>
  <c r="D658" i="1"/>
  <c r="D1325" i="1"/>
  <c r="D76" i="1"/>
  <c r="D1326" i="1"/>
  <c r="D1995" i="1"/>
  <c r="D1327" i="1"/>
  <c r="D660" i="1"/>
  <c r="D257" i="1"/>
  <c r="D1328" i="1"/>
  <c r="D663" i="1"/>
  <c r="D664" i="1"/>
  <c r="D665" i="1"/>
  <c r="D1331" i="1"/>
  <c r="D1998" i="1"/>
  <c r="D1332" i="1"/>
  <c r="D668" i="1"/>
  <c r="D1337" i="1"/>
  <c r="D2267" i="1"/>
  <c r="D672" i="1"/>
  <c r="D1339" i="1"/>
  <c r="D2002" i="1"/>
  <c r="D1342" i="1"/>
  <c r="D1344" i="1"/>
  <c r="D1346" i="1"/>
  <c r="D2003" i="1"/>
  <c r="D678" i="1"/>
  <c r="D679" i="1"/>
  <c r="D2004" i="1"/>
  <c r="D265" i="1"/>
  <c r="D1348" i="1"/>
  <c r="D1351" i="1"/>
  <c r="D682" i="1"/>
  <c r="D683" i="1"/>
  <c r="D2007" i="1"/>
  <c r="D1353" i="1"/>
  <c r="D85" i="1"/>
  <c r="D684" i="1"/>
  <c r="D1356" i="1"/>
  <c r="D2009" i="1"/>
  <c r="D2010" i="1"/>
  <c r="D2011" i="1"/>
  <c r="D2012" i="1"/>
  <c r="D691" i="1"/>
  <c r="D1359" i="1"/>
  <c r="D1360" i="1"/>
  <c r="D692" i="1"/>
  <c r="D693" i="1"/>
  <c r="D694" i="1"/>
  <c r="D696" i="1"/>
  <c r="D1363" i="1"/>
  <c r="D2014" i="1"/>
  <c r="D2268" i="1"/>
  <c r="D1365" i="1"/>
  <c r="D2015" i="1"/>
  <c r="D1366" i="1"/>
  <c r="D275" i="1"/>
  <c r="D1367" i="1"/>
  <c r="D2016" i="1"/>
  <c r="D1369" i="1"/>
  <c r="D703" i="1"/>
  <c r="D704" i="1"/>
  <c r="D2017" i="1"/>
  <c r="D2018" i="1"/>
  <c r="D706" i="1"/>
  <c r="D1374" i="1"/>
  <c r="D2019" i="1"/>
  <c r="D707" i="1"/>
  <c r="D1375" i="1"/>
  <c r="D2269" i="1"/>
  <c r="D1377" i="1"/>
  <c r="D2270" i="1"/>
  <c r="D2022" i="1"/>
  <c r="D2023" i="1"/>
  <c r="D1378" i="1"/>
  <c r="D717" i="1"/>
  <c r="D289" i="1"/>
  <c r="D720" i="1"/>
  <c r="D1379" i="1"/>
  <c r="D2026" i="1"/>
  <c r="D2027" i="1"/>
  <c r="D722" i="1"/>
  <c r="D725" i="1"/>
  <c r="D2029" i="1"/>
  <c r="D2271" i="1"/>
  <c r="D729" i="1"/>
  <c r="D1387" i="1"/>
  <c r="D1388" i="1"/>
  <c r="D1390" i="1"/>
  <c r="D2030" i="1"/>
  <c r="D1391" i="1"/>
  <c r="D1392" i="1"/>
  <c r="D1393" i="1"/>
  <c r="D1395" i="1"/>
  <c r="D293" i="1"/>
  <c r="D294" i="1"/>
  <c r="D731" i="1"/>
  <c r="D1396" i="1"/>
  <c r="D734" i="1"/>
  <c r="D1397" i="1"/>
  <c r="D298" i="1"/>
  <c r="D2031" i="1"/>
  <c r="D1400" i="1"/>
  <c r="D736" i="1"/>
  <c r="D1403" i="1"/>
  <c r="D739" i="1"/>
  <c r="D302" i="1"/>
  <c r="D1408" i="1"/>
  <c r="D1409" i="1"/>
  <c r="D1410" i="1"/>
  <c r="D1412" i="1"/>
  <c r="D740" i="1"/>
  <c r="D1413" i="1"/>
  <c r="D1414" i="1"/>
  <c r="D1415" i="1"/>
  <c r="D2034" i="1"/>
  <c r="D746" i="1"/>
  <c r="D306" i="1"/>
  <c r="D2035" i="1"/>
  <c r="D2036" i="1"/>
  <c r="D310" i="1"/>
  <c r="D2038" i="1"/>
  <c r="D2272" i="1"/>
  <c r="D2273" i="1"/>
  <c r="D1419" i="1"/>
  <c r="D752" i="1"/>
  <c r="D313" i="1"/>
  <c r="D1421" i="1"/>
  <c r="D2274" i="1"/>
  <c r="D316" i="1"/>
  <c r="D2039" i="1"/>
  <c r="D2040" i="1"/>
  <c r="D2041" i="1"/>
  <c r="D757" i="1"/>
  <c r="D1426" i="1"/>
  <c r="D113" i="1"/>
  <c r="D760" i="1"/>
  <c r="D2275" i="1"/>
  <c r="D761" i="1"/>
  <c r="D763" i="1"/>
  <c r="D1429" i="1"/>
  <c r="D1431" i="1"/>
  <c r="D2043" i="1"/>
  <c r="D1432" i="1"/>
  <c r="D2044" i="1"/>
  <c r="D323" i="1"/>
  <c r="D2045" i="1"/>
  <c r="D1434" i="1"/>
  <c r="D774" i="1"/>
  <c r="D775" i="1"/>
  <c r="D1435" i="1"/>
  <c r="D2047" i="1"/>
  <c r="D1436" i="1"/>
  <c r="D778" i="1"/>
  <c r="D1437" i="1"/>
  <c r="D780" i="1"/>
  <c r="D2048" i="1"/>
  <c r="D783" i="1"/>
  <c r="D2276" i="1"/>
  <c r="D785" i="1"/>
  <c r="D1442" i="1"/>
  <c r="D788" i="1"/>
  <c r="D2051" i="1"/>
  <c r="D1445" i="1"/>
  <c r="D1446" i="1"/>
  <c r="D120" i="1"/>
  <c r="D1448" i="1"/>
  <c r="D792" i="1"/>
  <c r="D796" i="1"/>
  <c r="D1450" i="1"/>
  <c r="D334" i="1"/>
  <c r="D1455" i="1"/>
  <c r="D803" i="1"/>
  <c r="D1458" i="1"/>
  <c r="D2052" i="1"/>
  <c r="D805" i="1"/>
  <c r="D2053" i="1"/>
  <c r="D806" i="1"/>
  <c r="D1460" i="1"/>
  <c r="D1462" i="1"/>
  <c r="D2054" i="1"/>
  <c r="D126" i="1"/>
  <c r="D1463" i="1"/>
  <c r="D808" i="1"/>
  <c r="D1465" i="1"/>
  <c r="D1466" i="1"/>
  <c r="D2055" i="1"/>
  <c r="D1468" i="1"/>
  <c r="D2277" i="1"/>
  <c r="D2278" i="1"/>
  <c r="D343" i="1"/>
  <c r="D1470" i="1"/>
  <c r="D820" i="1"/>
  <c r="D346" i="1"/>
  <c r="D2279" i="1"/>
  <c r="D824" i="1"/>
  <c r="D825" i="1"/>
  <c r="D1474" i="1"/>
  <c r="D1475" i="1"/>
  <c r="D2059" i="1"/>
  <c r="D2060" i="1"/>
  <c r="D828" i="1"/>
  <c r="D829" i="1"/>
  <c r="D2280" i="1"/>
  <c r="D1476" i="1"/>
  <c r="D1477" i="1"/>
  <c r="D2281" i="1"/>
  <c r="D1480" i="1"/>
  <c r="D1481" i="1"/>
  <c r="D2061" i="1"/>
  <c r="D836" i="1"/>
  <c r="D838" i="1"/>
  <c r="D1485" i="1"/>
  <c r="D841" i="1"/>
  <c r="D842" i="1"/>
  <c r="D1487" i="1"/>
  <c r="D844" i="1"/>
  <c r="D1488" i="1"/>
  <c r="D1490" i="1"/>
  <c r="D1491" i="1"/>
  <c r="D357" i="1"/>
  <c r="D2062" i="1"/>
  <c r="D358" i="1"/>
  <c r="D1493" i="1"/>
  <c r="D850" i="1"/>
  <c r="D851" i="1"/>
  <c r="D1495" i="1"/>
  <c r="D1496" i="1"/>
  <c r="D856" i="1"/>
  <c r="D2282" i="1"/>
  <c r="D1498" i="1"/>
  <c r="D1499" i="1"/>
  <c r="D2064" i="1"/>
  <c r="D1500" i="1"/>
  <c r="D1502" i="1"/>
  <c r="D362" i="1"/>
  <c r="D2065" i="1"/>
  <c r="D2066" i="1"/>
  <c r="D1505" i="1"/>
  <c r="D1506" i="1"/>
  <c r="D862" i="1"/>
  <c r="D1507" i="1"/>
  <c r="D863" i="1"/>
  <c r="D866" i="1"/>
  <c r="D1513" i="1"/>
  <c r="D1514" i="1"/>
  <c r="D869" i="1"/>
  <c r="D1516" i="1"/>
  <c r="D2067" i="1"/>
  <c r="D1517" i="1"/>
  <c r="D1518" i="1"/>
  <c r="D1519" i="1"/>
  <c r="D1520" i="1"/>
  <c r="D2068" i="1"/>
  <c r="D874" i="1"/>
  <c r="D875" i="1"/>
  <c r="D878" i="1"/>
  <c r="D879" i="1"/>
  <c r="D1524" i="1"/>
  <c r="D880" i="1"/>
  <c r="D374" i="1"/>
  <c r="D1526" i="1"/>
  <c r="D882" i="1"/>
  <c r="D1528" i="1"/>
  <c r="D1530" i="1"/>
  <c r="D2069" i="1"/>
  <c r="D1531" i="1"/>
  <c r="D883" i="1"/>
  <c r="D884" i="1"/>
  <c r="D2070" i="1"/>
  <c r="D885" i="1"/>
  <c r="D2071" i="1"/>
  <c r="D376" i="1"/>
  <c r="D377" i="1"/>
  <c r="D1536" i="1"/>
  <c r="D1538" i="1"/>
  <c r="D2072" i="1"/>
  <c r="D1540" i="1"/>
  <c r="D149" i="1"/>
  <c r="D1543" i="1"/>
  <c r="D2073" i="1"/>
  <c r="D152" i="1"/>
  <c r="D897" i="1"/>
  <c r="D1546" i="1"/>
  <c r="D388" i="1"/>
  <c r="D2074" i="1"/>
  <c r="D899" i="1"/>
  <c r="D900" i="1"/>
  <c r="D1547" i="1"/>
  <c r="D1548" i="1"/>
  <c r="D390" i="1"/>
  <c r="D2283" i="1"/>
  <c r="D1554" i="1"/>
  <c r="D2075" i="1"/>
  <c r="D1558" i="1"/>
  <c r="D905" i="1"/>
  <c r="D1559" i="1"/>
  <c r="D1562" i="1"/>
  <c r="D906" i="1"/>
  <c r="D2077" i="1"/>
  <c r="D397" i="1"/>
  <c r="D1563" i="1"/>
  <c r="D399" i="1"/>
  <c r="D1564" i="1"/>
  <c r="D907" i="1"/>
  <c r="D908" i="1"/>
  <c r="D1565" i="1"/>
  <c r="D1566" i="1"/>
  <c r="D1567" i="1"/>
  <c r="D404" i="1"/>
  <c r="D910" i="1"/>
  <c r="D911" i="1"/>
  <c r="D1569" i="1"/>
  <c r="D916" i="1"/>
  <c r="D2078" i="1"/>
  <c r="D1570" i="1"/>
  <c r="D1571" i="1"/>
  <c r="D1573" i="1"/>
  <c r="D410" i="1"/>
  <c r="D1575" i="1"/>
  <c r="D922" i="1"/>
  <c r="D2079" i="1"/>
  <c r="D417" i="1"/>
  <c r="D927" i="1"/>
  <c r="D930" i="1"/>
  <c r="D2080" i="1"/>
  <c r="D934" i="1"/>
  <c r="D2284" i="1"/>
  <c r="D422" i="1"/>
  <c r="D2081" i="1"/>
  <c r="D164" i="1"/>
  <c r="D2285" i="1"/>
  <c r="D1579" i="1"/>
  <c r="D945" i="1"/>
  <c r="D2083" i="1"/>
  <c r="D2084" i="1"/>
  <c r="D1580" i="1"/>
  <c r="D2085" i="1"/>
  <c r="D947" i="1"/>
  <c r="D950" i="1"/>
  <c r="D2086" i="1"/>
  <c r="D1582" i="1"/>
  <c r="D1583" i="1"/>
  <c r="D2087" i="1"/>
  <c r="D1584" i="1"/>
  <c r="D2286" i="1"/>
  <c r="D953" i="1"/>
  <c r="D1586" i="1"/>
  <c r="D2088" i="1"/>
  <c r="D437" i="1"/>
  <c r="D956" i="1"/>
  <c r="D1587" i="1"/>
  <c r="D2089" i="1"/>
  <c r="D1588" i="1"/>
  <c r="D2090" i="1"/>
  <c r="D1589" i="1"/>
  <c r="D2287" i="1"/>
  <c r="D1591" i="1"/>
  <c r="D1593" i="1"/>
  <c r="D1594" i="1"/>
  <c r="D2091" i="1"/>
  <c r="D2288" i="1"/>
  <c r="D1597" i="1"/>
  <c r="D960" i="1"/>
  <c r="D2092" i="1"/>
  <c r="D2093" i="1"/>
  <c r="D442" i="1"/>
  <c r="D962" i="1"/>
  <c r="D1602" i="1"/>
  <c r="D2094" i="1"/>
  <c r="D2095" i="1"/>
  <c r="D964" i="1"/>
  <c r="D1603" i="1"/>
  <c r="D1604" i="1"/>
  <c r="D1606" i="1"/>
  <c r="D968" i="1"/>
  <c r="D2097" i="1"/>
  <c r="D1607" i="1"/>
  <c r="D970" i="1"/>
  <c r="D2100" i="1"/>
  <c r="D2289" i="1"/>
  <c r="D974" i="1"/>
  <c r="D2101" i="1"/>
  <c r="D978" i="1"/>
  <c r="D2102" i="1"/>
  <c r="D979" i="1"/>
  <c r="D1610" i="1"/>
  <c r="D2290" i="1"/>
  <c r="D2291" i="1"/>
  <c r="D1611" i="1"/>
  <c r="D2103" i="1"/>
  <c r="D1613" i="1"/>
  <c r="D1614" i="1"/>
  <c r="D1615" i="1"/>
  <c r="D984" i="1"/>
  <c r="D2104" i="1"/>
  <c r="D986" i="1"/>
  <c r="D460" i="1"/>
  <c r="D2105" i="1"/>
  <c r="D987" i="1"/>
  <c r="D989" i="1"/>
  <c r="D463" i="1"/>
  <c r="D992" i="1"/>
  <c r="D1616" i="1"/>
  <c r="D1617" i="1"/>
  <c r="D1619" i="1"/>
  <c r="D2107" i="1"/>
  <c r="D2108" i="1"/>
  <c r="D2109" i="1"/>
  <c r="D1620" i="1"/>
  <c r="D997" i="1"/>
  <c r="D998" i="1"/>
  <c r="D1000" i="1"/>
  <c r="D1001" i="1"/>
  <c r="D2110" i="1"/>
  <c r="D1621" i="1"/>
  <c r="D2292" i="1"/>
  <c r="D1622" i="1"/>
  <c r="D2111" i="1"/>
  <c r="D2293" i="1"/>
  <c r="D1623" i="1"/>
  <c r="D1624" i="1"/>
  <c r="D2294" i="1"/>
  <c r="D1005" i="1"/>
  <c r="D2113" i="1"/>
  <c r="D1626" i="1"/>
  <c r="D1627" i="1"/>
  <c r="D1010" i="1"/>
  <c r="D2114" i="1"/>
  <c r="D1629" i="1"/>
  <c r="D2115" i="1"/>
  <c r="D2116" i="1"/>
  <c r="D2117" i="1"/>
  <c r="D1631" i="1"/>
  <c r="D1633" i="1"/>
  <c r="D1635" i="1"/>
  <c r="D1014" i="1"/>
  <c r="D1015" i="1"/>
  <c r="D1636" i="1"/>
  <c r="D1018" i="1"/>
  <c r="D1019" i="1"/>
  <c r="D494" i="1"/>
  <c r="D1639" i="1"/>
  <c r="D1640" i="1"/>
  <c r="D2119" i="1"/>
  <c r="D2295" i="1"/>
  <c r="D1642" i="1"/>
  <c r="D2296" i="1"/>
  <c r="D1643" i="1"/>
  <c r="D1644" i="1"/>
  <c r="D1645" i="1"/>
  <c r="D1646" i="1"/>
  <c r="D1648" i="1"/>
  <c r="D1028" i="1"/>
  <c r="D1029" i="1"/>
  <c r="D1651" i="1"/>
  <c r="D1032" i="1"/>
  <c r="D1652" i="1"/>
  <c r="D1653" i="1"/>
  <c r="D2297" i="1"/>
  <c r="D1035" i="1"/>
  <c r="D2122" i="1"/>
  <c r="D1659" i="1"/>
  <c r="D2123" i="1"/>
  <c r="D501" i="1"/>
  <c r="D1660" i="1"/>
  <c r="D2124" i="1"/>
  <c r="D1041" i="1"/>
  <c r="D505" i="1"/>
  <c r="D1662" i="1"/>
  <c r="D506" i="1"/>
  <c r="D2125" i="1"/>
  <c r="D1665" i="1"/>
  <c r="D1666" i="1"/>
  <c r="D2126" i="1"/>
  <c r="D1043" i="1"/>
  <c r="D1668" i="1"/>
  <c r="D1046" i="1"/>
  <c r="D509" i="1"/>
  <c r="D1669" i="1"/>
  <c r="D1048" i="1"/>
  <c r="D2298" i="1"/>
  <c r="D512" i="1"/>
  <c r="D1051" i="1"/>
  <c r="D1054" i="1"/>
  <c r="D1055" i="1"/>
  <c r="D2127" i="1"/>
  <c r="D1056" i="1"/>
  <c r="D1057" i="1"/>
  <c r="D1674" i="1"/>
  <c r="D1675" i="1"/>
  <c r="D2128" i="1"/>
  <c r="D1676" i="1"/>
  <c r="D1060" i="1"/>
  <c r="D1678" i="1"/>
  <c r="D1061" i="1"/>
  <c r="D2129" i="1"/>
  <c r="D2130" i="1"/>
  <c r="D1683" i="1"/>
  <c r="D1684" i="1"/>
  <c r="D2131" i="1"/>
  <c r="D1686" i="1"/>
  <c r="D2132" i="1"/>
  <c r="D1687" i="1"/>
  <c r="D224" i="1"/>
  <c r="D2133" i="1"/>
  <c r="D1067" i="1"/>
  <c r="D520" i="1"/>
  <c r="D1689" i="1"/>
  <c r="D1690" i="1"/>
  <c r="D1691" i="1"/>
  <c r="D524" i="1"/>
  <c r="D1694" i="1"/>
  <c r="D1695" i="1"/>
  <c r="D2135" i="1"/>
  <c r="D1696" i="1"/>
  <c r="D2136" i="1"/>
  <c r="D525" i="1"/>
  <c r="D1070" i="1"/>
  <c r="D1071" i="1"/>
  <c r="D1697" i="1"/>
  <c r="D1073" i="1"/>
  <c r="D232" i="1"/>
  <c r="D530" i="1"/>
  <c r="D1075" i="1"/>
  <c r="D1076" i="1"/>
  <c r="D1078" i="1"/>
  <c r="D1701" i="1"/>
  <c r="D2137" i="1"/>
  <c r="D1702" i="1"/>
  <c r="D1082" i="1"/>
  <c r="D1083" i="1"/>
  <c r="D1703" i="1"/>
  <c r="D1705" i="1"/>
  <c r="D1706" i="1"/>
  <c r="D534" i="1"/>
  <c r="D1087" i="1"/>
  <c r="D2139" i="1"/>
  <c r="D1088" i="1"/>
  <c r="D536" i="1"/>
  <c r="D1709" i="1"/>
  <c r="D1710" i="1"/>
  <c r="D1092" i="1"/>
  <c r="D542" i="1"/>
  <c r="D1093" i="1"/>
  <c r="D543" i="1"/>
  <c r="D1711" i="1"/>
  <c r="D1094" i="1"/>
  <c r="D1712" i="1"/>
  <c r="D241" i="1"/>
  <c r="D1713" i="1"/>
  <c r="D548" i="1"/>
  <c r="D1097" i="1"/>
  <c r="D2142" i="1"/>
  <c r="D1716" i="1"/>
  <c r="D1717" i="1"/>
  <c r="D2299" i="1"/>
  <c r="D1718" i="1"/>
  <c r="D1719" i="1"/>
  <c r="D1720" i="1"/>
  <c r="D2143" i="1"/>
  <c r="D1724" i="1"/>
  <c r="D2144" i="1"/>
  <c r="D2145" i="1"/>
  <c r="D1725" i="1"/>
  <c r="D2146" i="1"/>
  <c r="D1726" i="1"/>
  <c r="D1106" i="1"/>
  <c r="D561" i="1"/>
  <c r="D2300" i="1"/>
  <c r="D1728" i="1"/>
  <c r="D1109" i="1"/>
  <c r="D1729" i="1"/>
  <c r="D2147" i="1"/>
  <c r="D1730" i="1"/>
  <c r="D1112" i="1"/>
  <c r="D1731" i="1"/>
  <c r="D2148" i="1"/>
  <c r="D2149" i="1"/>
  <c r="D2150" i="1"/>
  <c r="D2151" i="1"/>
  <c r="D2152" i="1"/>
  <c r="D573" i="1"/>
  <c r="D1733" i="1"/>
  <c r="D575" i="1"/>
  <c r="D1734" i="1"/>
  <c r="D1735" i="1"/>
  <c r="D1121" i="1"/>
  <c r="D1738" i="1"/>
  <c r="D2153" i="1"/>
  <c r="D1739" i="1"/>
  <c r="D2155" i="1"/>
  <c r="D587" i="1"/>
  <c r="D2157" i="1"/>
  <c r="D590" i="1"/>
  <c r="D1126" i="1"/>
  <c r="D2301" i="1"/>
  <c r="D1132" i="1"/>
  <c r="D1134" i="1"/>
  <c r="D1747" i="1"/>
  <c r="D2159" i="1"/>
  <c r="D1136" i="1"/>
  <c r="D1137" i="1"/>
  <c r="D1748" i="1"/>
  <c r="D1749" i="1"/>
  <c r="D606" i="1"/>
  <c r="D607" i="1"/>
  <c r="D1750" i="1"/>
  <c r="D2161" i="1"/>
  <c r="D1139" i="1"/>
  <c r="D1140" i="1"/>
  <c r="D1751" i="1"/>
  <c r="D1752" i="1"/>
  <c r="D1141" i="1"/>
  <c r="D1753" i="1"/>
  <c r="D1142" i="1"/>
  <c r="D1755" i="1"/>
  <c r="D2162" i="1"/>
  <c r="D1756" i="1"/>
  <c r="D1758" i="1"/>
  <c r="D2163" i="1"/>
  <c r="D1761" i="1"/>
  <c r="D2164" i="1"/>
  <c r="D2165" i="1"/>
  <c r="D1764" i="1"/>
  <c r="D1153" i="1"/>
  <c r="D1154" i="1"/>
  <c r="D2166" i="1"/>
  <c r="D1156" i="1"/>
  <c r="D2167" i="1"/>
  <c r="D282" i="1"/>
  <c r="D1163" i="1"/>
  <c r="D1770" i="1"/>
  <c r="D1164" i="1"/>
  <c r="D620" i="1"/>
  <c r="D1772" i="1"/>
  <c r="D1773" i="1"/>
  <c r="D2302" i="1"/>
  <c r="D1775" i="1"/>
  <c r="D2168" i="1"/>
  <c r="D1776" i="1"/>
  <c r="D2169" i="1"/>
  <c r="D1779" i="1"/>
  <c r="D1780" i="1"/>
  <c r="D1172" i="1"/>
  <c r="D2170" i="1"/>
  <c r="D2171" i="1"/>
  <c r="D1781" i="1"/>
  <c r="D1782" i="1"/>
  <c r="D1783" i="1"/>
  <c r="D1176" i="1"/>
  <c r="D1178" i="1"/>
  <c r="D1179" i="1"/>
  <c r="D1183" i="1"/>
  <c r="D1185" i="1"/>
  <c r="D1187" i="1"/>
  <c r="D1787" i="1"/>
  <c r="D1191" i="1"/>
  <c r="D1788" i="1"/>
  <c r="D1789" i="1"/>
  <c r="D291" i="1"/>
  <c r="D646" i="1"/>
  <c r="D1792" i="1"/>
  <c r="D1194" i="1"/>
  <c r="D649" i="1"/>
  <c r="D2173" i="1"/>
  <c r="D1197" i="1"/>
  <c r="D651" i="1"/>
  <c r="D1795" i="1"/>
  <c r="D1797" i="1"/>
  <c r="D653" i="1"/>
  <c r="D1198" i="1"/>
  <c r="D1803" i="1"/>
  <c r="D657" i="1"/>
  <c r="D1804" i="1"/>
  <c r="D1201" i="1"/>
  <c r="D2174" i="1"/>
  <c r="D2175" i="1"/>
  <c r="D1202" i="1"/>
  <c r="D1204" i="1"/>
  <c r="D1806" i="1"/>
  <c r="D2176" i="1"/>
  <c r="D1208" i="1"/>
  <c r="D2303" i="1"/>
  <c r="D1809" i="1"/>
  <c r="D1210" i="1"/>
  <c r="D1211" i="1"/>
  <c r="D667" i="1"/>
  <c r="D1213" i="1"/>
  <c r="D2178" i="1"/>
  <c r="D1215" i="1"/>
  <c r="D1811" i="1"/>
  <c r="D2179" i="1"/>
  <c r="D1217" i="1"/>
  <c r="D1220" i="1"/>
  <c r="D2180" i="1"/>
  <c r="D2304" i="1"/>
  <c r="D1816" i="1"/>
  <c r="D2181" i="1"/>
  <c r="D673" i="1"/>
  <c r="D1817" i="1"/>
  <c r="D676" i="1"/>
  <c r="D1819" i="1"/>
  <c r="D2182" i="1"/>
  <c r="D1228" i="1"/>
  <c r="D1822" i="1"/>
  <c r="D689" i="1"/>
  <c r="D325" i="1"/>
  <c r="D2183" i="1"/>
  <c r="D2184" i="1"/>
  <c r="D1828" i="1"/>
  <c r="D1236" i="1"/>
  <c r="D695" i="1"/>
  <c r="D330" i="1"/>
  <c r="D697" i="1"/>
  <c r="D1830" i="1"/>
  <c r="D1832" i="1"/>
  <c r="D700" i="1"/>
  <c r="D1833" i="1"/>
  <c r="D1834" i="1"/>
  <c r="D1835" i="1"/>
  <c r="D2305" i="1"/>
  <c r="D1242" i="1"/>
  <c r="D2186" i="1"/>
  <c r="D1836" i="1"/>
  <c r="D1837" i="1"/>
  <c r="D705" i="1"/>
  <c r="D1247" i="1"/>
  <c r="D1839" i="1"/>
  <c r="D1841" i="1"/>
  <c r="D1842" i="1"/>
  <c r="D2187" i="1"/>
  <c r="D1256" i="1"/>
  <c r="D711" i="1"/>
  <c r="D2188" i="1"/>
  <c r="D715" i="1"/>
  <c r="D1849" i="1"/>
  <c r="D2189" i="1"/>
  <c r="D1264" i="1"/>
  <c r="D1851" i="1"/>
  <c r="D1852" i="1"/>
  <c r="D1269" i="1"/>
  <c r="D2191" i="1"/>
  <c r="D1271" i="1"/>
  <c r="D730" i="1"/>
  <c r="D2192" i="1"/>
  <c r="D1272" i="1"/>
  <c r="D1273" i="1"/>
  <c r="D1854" i="1"/>
  <c r="D1855" i="1"/>
  <c r="D2194" i="1"/>
  <c r="D347" i="1"/>
  <c r="D1280" i="1"/>
  <c r="D1858" i="1"/>
  <c r="D1859" i="1"/>
  <c r="D1281" i="1"/>
  <c r="D2306" i="1"/>
  <c r="D1860" i="1"/>
  <c r="D1861" i="1"/>
  <c r="D2197" i="1"/>
  <c r="D1862" i="1"/>
  <c r="D1863" i="1"/>
  <c r="D1288" i="1"/>
  <c r="D1866" i="1"/>
  <c r="D1289" i="1"/>
  <c r="D2198" i="1"/>
  <c r="D2199" i="1"/>
  <c r="D742" i="1"/>
  <c r="D1868" i="1"/>
  <c r="D2200" i="1"/>
  <c r="D1869" i="1"/>
  <c r="D747" i="1"/>
  <c r="D1872" i="1"/>
  <c r="D1873" i="1"/>
  <c r="D1874" i="1"/>
  <c r="D2201" i="1"/>
  <c r="D1304" i="1"/>
  <c r="D2203" i="1"/>
  <c r="D1876" i="1"/>
  <c r="D2307" i="1"/>
  <c r="D1877" i="1"/>
  <c r="D1878" i="1"/>
  <c r="D1308" i="1"/>
  <c r="D1309" i="1"/>
  <c r="D1311" i="1"/>
  <c r="D1880" i="1"/>
  <c r="D1314" i="1"/>
  <c r="D768" i="1"/>
  <c r="D1321" i="1"/>
  <c r="D1882" i="1"/>
  <c r="D1323" i="1"/>
  <c r="D1883" i="1"/>
  <c r="D370" i="1"/>
  <c r="D1324" i="1"/>
  <c r="D1884" i="1"/>
  <c r="D1885" i="1"/>
  <c r="D1886" i="1"/>
  <c r="D2204" i="1"/>
  <c r="D1329" i="1"/>
  <c r="D787" i="1"/>
  <c r="D1889" i="1"/>
  <c r="D1330" i="1"/>
  <c r="D1891" i="1"/>
  <c r="D1334" i="1"/>
  <c r="D1335" i="1"/>
  <c r="D2206" i="1"/>
  <c r="D1894" i="1"/>
  <c r="D793" i="1"/>
  <c r="D2207" i="1"/>
  <c r="D1338" i="1"/>
  <c r="D1895" i="1"/>
  <c r="D802" i="1"/>
  <c r="D2208" i="1"/>
  <c r="D1345" i="1"/>
  <c r="D1897" i="1"/>
  <c r="D1898" i="1"/>
  <c r="D1899" i="1"/>
  <c r="D1900" i="1"/>
  <c r="D1901" i="1"/>
  <c r="D1902" i="1"/>
  <c r="D1352" i="1"/>
  <c r="D1903" i="1"/>
  <c r="D1354" i="1"/>
  <c r="D2209" i="1"/>
  <c r="D1355" i="1"/>
  <c r="D2210" i="1"/>
  <c r="D1357" i="1"/>
  <c r="D1908" i="1"/>
  <c r="D1358" i="1"/>
  <c r="D1909" i="1"/>
  <c r="D2212" i="1"/>
  <c r="D1910" i="1"/>
  <c r="D1911" i="1"/>
  <c r="D1912" i="1"/>
  <c r="D1361" i="1"/>
  <c r="D2213" i="1"/>
  <c r="D1916" i="1"/>
  <c r="D1364" i="1"/>
  <c r="D2308" i="1"/>
  <c r="D831" i="1"/>
  <c r="D2309" i="1"/>
  <c r="D2214" i="1"/>
  <c r="D1918" i="1"/>
  <c r="D1373" i="1"/>
  <c r="D846" i="1"/>
  <c r="D1919" i="1"/>
  <c r="D1920" i="1"/>
  <c r="D1924" i="1"/>
  <c r="D849" i="1"/>
  <c r="D427" i="1"/>
  <c r="D2215" i="1"/>
  <c r="D1928" i="1"/>
  <c r="D2216" i="1"/>
  <c r="D1929" i="1"/>
  <c r="D1384" i="1"/>
  <c r="D861" i="1"/>
  <c r="D2218" i="1"/>
  <c r="D2219" i="1"/>
  <c r="D1934" i="1"/>
  <c r="D2220" i="1"/>
  <c r="D1935" i="1"/>
  <c r="D1398" i="1"/>
  <c r="D871" i="1"/>
  <c r="D1402" i="1"/>
  <c r="D1936" i="1"/>
  <c r="D1406" i="1"/>
  <c r="D1407" i="1"/>
  <c r="D1939" i="1"/>
  <c r="D1940" i="1"/>
  <c r="D2221" i="1"/>
  <c r="D1411" i="1"/>
  <c r="D1416" i="1"/>
  <c r="D2223" i="1"/>
  <c r="D2224" i="1"/>
  <c r="D1943" i="1"/>
  <c r="D1417" i="1"/>
  <c r="D1944" i="1"/>
  <c r="D1945" i="1"/>
  <c r="D1946" i="1"/>
  <c r="D2225" i="1"/>
  <c r="D1418" i="1"/>
  <c r="D454" i="1"/>
  <c r="D901" i="1"/>
  <c r="D1951" i="1"/>
  <c r="D1424" i="1"/>
  <c r="D1425" i="1"/>
  <c r="D2226" i="1"/>
  <c r="D1953" i="1"/>
  <c r="D1428" i="1"/>
  <c r="D2227" i="1"/>
  <c r="D1430" i="1"/>
  <c r="D2310" i="1"/>
  <c r="D2229" i="1"/>
  <c r="D1955" i="1"/>
  <c r="D1956" i="1"/>
  <c r="D1433" i="1"/>
  <c r="D1957" i="1"/>
  <c r="D2230" i="1"/>
  <c r="D1438" i="1"/>
  <c r="D1439" i="1"/>
  <c r="D919" i="1"/>
  <c r="D1967" i="1"/>
  <c r="D1968" i="1"/>
  <c r="D1451" i="1"/>
  <c r="D1969" i="1"/>
  <c r="D483" i="1"/>
  <c r="D1970" i="1"/>
  <c r="D1971" i="1"/>
  <c r="D1972" i="1"/>
  <c r="D1973" i="1"/>
  <c r="D2232" i="1"/>
  <c r="D1464" i="1"/>
  <c r="D1467" i="1"/>
  <c r="D954" i="1"/>
  <c r="D955" i="1"/>
  <c r="D1982" i="1"/>
  <c r="D1983" i="1"/>
  <c r="D2235" i="1"/>
  <c r="D1985" i="1"/>
  <c r="D1479" i="1"/>
  <c r="D1986" i="1"/>
  <c r="D1987" i="1"/>
  <c r="D1484" i="1"/>
  <c r="D1489" i="1"/>
  <c r="D1990" i="1"/>
  <c r="D971" i="1"/>
  <c r="D972" i="1"/>
  <c r="D1497" i="1"/>
  <c r="D1501" i="1"/>
  <c r="D1508" i="1"/>
  <c r="D1510" i="1"/>
  <c r="D2238" i="1"/>
  <c r="D1997" i="1"/>
  <c r="D1515" i="1"/>
  <c r="D2239" i="1"/>
  <c r="D993" i="1"/>
  <c r="D1999" i="1"/>
  <c r="D1521" i="1"/>
  <c r="D2000" i="1"/>
  <c r="D1525" i="1"/>
  <c r="D2001" i="1"/>
  <c r="D1529" i="1"/>
  <c r="D1534" i="1"/>
  <c r="D2005" i="1"/>
  <c r="D2006" i="1"/>
  <c r="D1542" i="1"/>
  <c r="D2008" i="1"/>
  <c r="D1544" i="1"/>
  <c r="D1549" i="1"/>
  <c r="D1552" i="1"/>
  <c r="D1553" i="1"/>
  <c r="D2013" i="1"/>
  <c r="D1026" i="1"/>
  <c r="D2243" i="1"/>
  <c r="D2020" i="1"/>
  <c r="D285" i="1"/>
  <c r="D2021" i="1"/>
  <c r="D2024" i="1"/>
  <c r="D1576" i="1"/>
  <c r="D2025" i="1"/>
  <c r="D2028" i="1"/>
  <c r="D1058" i="1"/>
  <c r="D1585" i="1"/>
  <c r="D1598" i="1"/>
  <c r="D2037" i="1"/>
  <c r="D1601" i="1"/>
  <c r="D2248" i="1"/>
  <c r="D1084" i="1"/>
  <c r="D2050" i="1"/>
  <c r="D2250" i="1"/>
  <c r="D2251" i="1"/>
  <c r="D2058" i="1"/>
  <c r="D1123" i="1"/>
  <c r="D680" i="1"/>
  <c r="D1131" i="1"/>
  <c r="D1650" i="1"/>
  <c r="D2252" i="1"/>
  <c r="D2253" i="1"/>
  <c r="D1672" i="1"/>
  <c r="D1693" i="1"/>
  <c r="D732" i="1"/>
  <c r="D1195" i="1"/>
  <c r="D2255" i="1"/>
  <c r="D2076" i="1"/>
  <c r="D1708" i="1"/>
  <c r="D2258" i="1"/>
  <c r="D2259" i="1"/>
  <c r="D759" i="1"/>
  <c r="D1740" i="1"/>
  <c r="D1251" i="1"/>
  <c r="D1762" i="1"/>
  <c r="D1774" i="1"/>
  <c r="D1790" i="1"/>
  <c r="D495" i="1"/>
  <c r="D2120" i="1"/>
  <c r="D2158" i="1"/>
  <c r="D1169" i="1"/>
</calcChain>
</file>

<file path=xl/sharedStrings.xml><?xml version="1.0" encoding="utf-8"?>
<sst xmlns="http://schemas.openxmlformats.org/spreadsheetml/2006/main" count="2313" uniqueCount="2313">
  <si>
    <t>about</t>
  </si>
  <si>
    <t>other</t>
  </si>
  <si>
    <t>which</t>
  </si>
  <si>
    <t>their</t>
  </si>
  <si>
    <t>there</t>
  </si>
  <si>
    <t>first</t>
  </si>
  <si>
    <t>would</t>
  </si>
  <si>
    <t>these</t>
  </si>
  <si>
    <t>click</t>
  </si>
  <si>
    <t>price</t>
  </si>
  <si>
    <t>state</t>
  </si>
  <si>
    <t>email</t>
  </si>
  <si>
    <t>world</t>
  </si>
  <si>
    <t>music</t>
  </si>
  <si>
    <t>after</t>
  </si>
  <si>
    <t>video</t>
  </si>
  <si>
    <t>where</t>
  </si>
  <si>
    <t>order</t>
  </si>
  <si>
    <t>group</t>
  </si>
  <si>
    <t>under</t>
  </si>
  <si>
    <t>could</t>
  </si>
  <si>
    <t>great</t>
  </si>
  <si>
    <t>hotel</t>
  </si>
  <si>
    <t>store</t>
  </si>
  <si>
    <t>right</t>
  </si>
  <si>
    <t>local</t>
  </si>
  <si>
    <t>those</t>
  </si>
  <si>
    <t>using</t>
  </si>
  <si>
    <t>phone</t>
  </si>
  <si>
    <t>forum</t>
  </si>
  <si>
    <t>black</t>
  </si>
  <si>
    <t>check</t>
  </si>
  <si>
    <t>index</t>
  </si>
  <si>
    <t>being</t>
  </si>
  <si>
    <t>women</t>
  </si>
  <si>
    <t>today</t>
  </si>
  <si>
    <t>south</t>
  </si>
  <si>
    <t>found</t>
  </si>
  <si>
    <t>house</t>
  </si>
  <si>
    <t>photo</t>
  </si>
  <si>
    <t>power</t>
  </si>
  <si>
    <t>while</t>
  </si>
  <si>
    <t>three</t>
  </si>
  <si>
    <t>total</t>
  </si>
  <si>
    <t>place</t>
  </si>
  <si>
    <t>think</t>
  </si>
  <si>
    <t>north</t>
  </si>
  <si>
    <t>media</t>
  </si>
  <si>
    <t>water</t>
  </si>
  <si>
    <t>since</t>
  </si>
  <si>
    <t>guide</t>
  </si>
  <si>
    <t>board</t>
  </si>
  <si>
    <t>white</t>
  </si>
  <si>
    <t>small</t>
  </si>
  <si>
    <t>level</t>
  </si>
  <si>
    <t>image</t>
  </si>
  <si>
    <t>title</t>
  </si>
  <si>
    <t>shall</t>
  </si>
  <si>
    <t>class</t>
  </si>
  <si>
    <t>still</t>
  </si>
  <si>
    <t>money</t>
  </si>
  <si>
    <t>every</t>
  </si>
  <si>
    <t>visit</t>
  </si>
  <si>
    <t>reply</t>
  </si>
  <si>
    <t>value</t>
  </si>
  <si>
    <t>press</t>
  </si>
  <si>
    <t>learn</t>
  </si>
  <si>
    <t>print</t>
  </si>
  <si>
    <t>stock</t>
  </si>
  <si>
    <t>point</t>
  </si>
  <si>
    <t>large</t>
  </si>
  <si>
    <t>table</t>
  </si>
  <si>
    <t>start</t>
  </si>
  <si>
    <t>model</t>
  </si>
  <si>
    <t>human</t>
  </si>
  <si>
    <t>movie</t>
  </si>
  <si>
    <t>march</t>
  </si>
  <si>
    <t>going</t>
  </si>
  <si>
    <t>study</t>
  </si>
  <si>
    <t>staff</t>
  </si>
  <si>
    <t>again</t>
  </si>
  <si>
    <t>never</t>
  </si>
  <si>
    <t>topic</t>
  </si>
  <si>
    <t>below</t>
  </si>
  <si>
    <t>party</t>
  </si>
  <si>
    <t>login</t>
  </si>
  <si>
    <t>legal</t>
  </si>
  <si>
    <t>above</t>
  </si>
  <si>
    <t>quote</t>
  </si>
  <si>
    <t>story</t>
  </si>
  <si>
    <t>young</t>
  </si>
  <si>
    <t>field</t>
  </si>
  <si>
    <t>paper</t>
  </si>
  <si>
    <t>night</t>
  </si>
  <si>
    <t>poker</t>
  </si>
  <si>
    <t>issue</t>
  </si>
  <si>
    <t>range</t>
  </si>
  <si>
    <t>court</t>
  </si>
  <si>
    <t>audio</t>
  </si>
  <si>
    <t>light</t>
  </si>
  <si>
    <t>write</t>
  </si>
  <si>
    <t>offer</t>
  </si>
  <si>
    <t>given</t>
  </si>
  <si>
    <t>event</t>
  </si>
  <si>
    <t>china</t>
  </si>
  <si>
    <t>might</t>
  </si>
  <si>
    <t>month</t>
  </si>
  <si>
    <t>major</t>
  </si>
  <si>
    <t>space</t>
  </si>
  <si>
    <t>child</t>
  </si>
  <si>
    <t>enter</t>
  </si>
  <si>
    <t>share</t>
  </si>
  <si>
    <t>radio</t>
  </si>
  <si>
    <t>until</t>
  </si>
  <si>
    <t>color</t>
  </si>
  <si>
    <t>track</t>
  </si>
  <si>
    <t>least</t>
  </si>
  <si>
    <t>trade</t>
  </si>
  <si>
    <t>green</t>
  </si>
  <si>
    <t>close</t>
  </si>
  <si>
    <t>drive</t>
  </si>
  <si>
    <t>short</t>
  </si>
  <si>
    <t>daily</t>
  </si>
  <si>
    <t>beach</t>
  </si>
  <si>
    <t>style</t>
  </si>
  <si>
    <t>front</t>
  </si>
  <si>
    <t>early</t>
  </si>
  <si>
    <t>sound</t>
  </si>
  <si>
    <t>final</t>
  </si>
  <si>
    <t>adult</t>
  </si>
  <si>
    <t>thing</t>
  </si>
  <si>
    <t>cheap</t>
  </si>
  <si>
    <t>third</t>
  </si>
  <si>
    <t>cover</t>
  </si>
  <si>
    <t>often</t>
  </si>
  <si>
    <t>watch</t>
  </si>
  <si>
    <t>heart</t>
  </si>
  <si>
    <t>error</t>
  </si>
  <si>
    <t>clear</t>
  </si>
  <si>
    <t>taken</t>
  </si>
  <si>
    <t>known</t>
  </si>
  <si>
    <t>quick</t>
  </si>
  <si>
    <t>whole</t>
  </si>
  <si>
    <t>later</t>
  </si>
  <si>
    <t>basic</t>
  </si>
  <si>
    <t>along</t>
  </si>
  <si>
    <t>among</t>
  </si>
  <si>
    <t>death</t>
  </si>
  <si>
    <t>speed</t>
  </si>
  <si>
    <t>brand</t>
  </si>
  <si>
    <t>stuff</t>
  </si>
  <si>
    <t>doing</t>
  </si>
  <si>
    <t>entry</t>
  </si>
  <si>
    <t>force</t>
  </si>
  <si>
    <t>river</t>
  </si>
  <si>
    <t>album</t>
  </si>
  <si>
    <t>build</t>
  </si>
  <si>
    <t>apply</t>
  </si>
  <si>
    <t>cross</t>
  </si>
  <si>
    <t>lower</t>
  </si>
  <si>
    <t>union</t>
  </si>
  <si>
    <t>leave</t>
  </si>
  <si>
    <t>woman</t>
  </si>
  <si>
    <t>cable</t>
  </si>
  <si>
    <t>score</t>
  </si>
  <si>
    <t>shown</t>
  </si>
  <si>
    <t>flash</t>
  </si>
  <si>
    <t>allow</t>
  </si>
  <si>
    <t>super</t>
  </si>
  <si>
    <t>cause</t>
  </si>
  <si>
    <t>focus</t>
  </si>
  <si>
    <t>voice</t>
  </si>
  <si>
    <t>brown</t>
  </si>
  <si>
    <t>glass</t>
  </si>
  <si>
    <t>happy</t>
  </si>
  <si>
    <t>smith</t>
  </si>
  <si>
    <t>thank</t>
  </si>
  <si>
    <t>prior</t>
  </si>
  <si>
    <t>sport</t>
  </si>
  <si>
    <t>ready</t>
  </si>
  <si>
    <t>round</t>
  </si>
  <si>
    <t>built</t>
  </si>
  <si>
    <t>blood</t>
  </si>
  <si>
    <t>earth</t>
  </si>
  <si>
    <t>basis</t>
  </si>
  <si>
    <t>award</t>
  </si>
  <si>
    <t>extra</t>
  </si>
  <si>
    <t>quite</t>
  </si>
  <si>
    <t>horse</t>
  </si>
  <si>
    <t>owner</t>
  </si>
  <si>
    <t>bring</t>
  </si>
  <si>
    <t>input</t>
  </si>
  <si>
    <t>agent</t>
  </si>
  <si>
    <t>valid</t>
  </si>
  <si>
    <t>grand</t>
  </si>
  <si>
    <t>trial</t>
  </si>
  <si>
    <t>wrote</t>
  </si>
  <si>
    <t>metal</t>
  </si>
  <si>
    <t>guest</t>
  </si>
  <si>
    <t>trust</t>
  </si>
  <si>
    <t>grade</t>
  </si>
  <si>
    <t>panel</t>
  </si>
  <si>
    <t>floor</t>
  </si>
  <si>
    <t>match</t>
  </si>
  <si>
    <t>plant</t>
  </si>
  <si>
    <t>sense</t>
  </si>
  <si>
    <t>stage</t>
  </si>
  <si>
    <t>maybe</t>
  </si>
  <si>
    <t>youth</t>
  </si>
  <si>
    <t>break</t>
  </si>
  <si>
    <t>dance</t>
  </si>
  <si>
    <t>apple</t>
  </si>
  <si>
    <t>enjoy</t>
  </si>
  <si>
    <t>block</t>
  </si>
  <si>
    <t>civil</t>
  </si>
  <si>
    <t>steel</t>
  </si>
  <si>
    <t>wrong</t>
  </si>
  <si>
    <t>fully</t>
  </si>
  <si>
    <t>worth</t>
  </si>
  <si>
    <t>peace</t>
  </si>
  <si>
    <t>coast</t>
  </si>
  <si>
    <t>grant</t>
  </si>
  <si>
    <t>agree</t>
  </si>
  <si>
    <t>scale</t>
  </si>
  <si>
    <t>stand</t>
  </si>
  <si>
    <t>frame</t>
  </si>
  <si>
    <t>chief</t>
  </si>
  <si>
    <t>heard</t>
  </si>
  <si>
    <t>begin</t>
  </si>
  <si>
    <t>royal</t>
  </si>
  <si>
    <t>clean</t>
  </si>
  <si>
    <t>bible</t>
  </si>
  <si>
    <t>suite</t>
  </si>
  <si>
    <t>piece</t>
  </si>
  <si>
    <t>sheet</t>
  </si>
  <si>
    <t>seven</t>
  </si>
  <si>
    <t>older</t>
  </si>
  <si>
    <t>whose</t>
  </si>
  <si>
    <t>stone</t>
  </si>
  <si>
    <t>buyer</t>
  </si>
  <si>
    <t>label</t>
  </si>
  <si>
    <t>canon</t>
  </si>
  <si>
    <t>waste</t>
  </si>
  <si>
    <t>chair</t>
  </si>
  <si>
    <t>phase</t>
  </si>
  <si>
    <t>motor</t>
  </si>
  <si>
    <t>shirt</t>
  </si>
  <si>
    <t>crime</t>
  </si>
  <si>
    <t>count</t>
  </si>
  <si>
    <t>claim</t>
  </si>
  <si>
    <t>patch</t>
  </si>
  <si>
    <t>alone</t>
  </si>
  <si>
    <t>saint</t>
  </si>
  <si>
    <t>joint</t>
  </si>
  <si>
    <t>fresh</t>
  </si>
  <si>
    <t>upper</t>
  </si>
  <si>
    <t>prime</t>
  </si>
  <si>
    <t>limit</t>
  </si>
  <si>
    <t>began</t>
  </si>
  <si>
    <t>creek</t>
  </si>
  <si>
    <t>urban</t>
  </si>
  <si>
    <t>labor</t>
  </si>
  <si>
    <t>admin</t>
  </si>
  <si>
    <t>heavy</t>
  </si>
  <si>
    <t>solid</t>
  </si>
  <si>
    <t>theme</t>
  </si>
  <si>
    <t>touch</t>
  </si>
  <si>
    <t>serve</t>
  </si>
  <si>
    <t>magic</t>
  </si>
  <si>
    <t>mount</t>
  </si>
  <si>
    <t>smart</t>
  </si>
  <si>
    <t>avoid</t>
  </si>
  <si>
    <t>birth</t>
  </si>
  <si>
    <t>virus</t>
  </si>
  <si>
    <t>abuse</t>
  </si>
  <si>
    <t>faith</t>
  </si>
  <si>
    <t>chain</t>
  </si>
  <si>
    <t>reach</t>
  </si>
  <si>
    <t>sorry</t>
  </si>
  <si>
    <t>gamma</t>
  </si>
  <si>
    <t>truth</t>
  </si>
  <si>
    <t>draft</t>
  </si>
  <si>
    <t>chart</t>
  </si>
  <si>
    <t>equal</t>
  </si>
  <si>
    <t>funny</t>
  </si>
  <si>
    <t>tried</t>
  </si>
  <si>
    <t>harry</t>
  </si>
  <si>
    <t>mouse</t>
  </si>
  <si>
    <t>brain</t>
  </si>
  <si>
    <t>dream</t>
  </si>
  <si>
    <t>carry</t>
  </si>
  <si>
    <t>hello</t>
  </si>
  <si>
    <t>brief</t>
  </si>
  <si>
    <t>eight</t>
  </si>
  <si>
    <t>alert</t>
  </si>
  <si>
    <t>queen</t>
  </si>
  <si>
    <t>sweet</t>
  </si>
  <si>
    <t>truck</t>
  </si>
  <si>
    <t>ocean</t>
  </si>
  <si>
    <t>depth</t>
  </si>
  <si>
    <t>train</t>
  </si>
  <si>
    <t>route</t>
  </si>
  <si>
    <t>frank</t>
  </si>
  <si>
    <t>anime</t>
  </si>
  <si>
    <t>speak</t>
  </si>
  <si>
    <t>query</t>
  </si>
  <si>
    <t>rural</t>
  </si>
  <si>
    <t>judge</t>
  </si>
  <si>
    <t>fight</t>
  </si>
  <si>
    <t>minor</t>
  </si>
  <si>
    <t>spent</t>
  </si>
  <si>
    <t>cycle</t>
  </si>
  <si>
    <t>sleep</t>
  </si>
  <si>
    <t>scene</t>
  </si>
  <si>
    <t>drink</t>
  </si>
  <si>
    <t>guess</t>
  </si>
  <si>
    <t>ahead</t>
  </si>
  <si>
    <t>delta</t>
  </si>
  <si>
    <t>alpha</t>
  </si>
  <si>
    <t>bonus</t>
  </si>
  <si>
    <t>adobe</t>
  </si>
  <si>
    <t>dress</t>
  </si>
  <si>
    <t>refer</t>
  </si>
  <si>
    <t>layer</t>
  </si>
  <si>
    <t>spend</t>
  </si>
  <si>
    <t>clock</t>
  </si>
  <si>
    <t>ratio</t>
  </si>
  <si>
    <t>proof</t>
  </si>
  <si>
    <t>empty</t>
  </si>
  <si>
    <t>ideal</t>
  </si>
  <si>
    <t>cream</t>
  </si>
  <si>
    <t>aware</t>
  </si>
  <si>
    <t>shape</t>
  </si>
  <si>
    <t>usage</t>
  </si>
  <si>
    <t>exist</t>
  </si>
  <si>
    <t>wheel</t>
  </si>
  <si>
    <t>angel</t>
  </si>
  <si>
    <t>width</t>
  </si>
  <si>
    <t>noise</t>
  </si>
  <si>
    <t>array</t>
  </si>
  <si>
    <t>sharp</t>
  </si>
  <si>
    <t>occur</t>
  </si>
  <si>
    <t>coach</t>
  </si>
  <si>
    <t>plate</t>
  </si>
  <si>
    <t>logic</t>
  </si>
  <si>
    <t>plain</t>
  </si>
  <si>
    <t>trail</t>
  </si>
  <si>
    <t>buddy</t>
  </si>
  <si>
    <t>setup</t>
  </si>
  <si>
    <t>scope</t>
  </si>
  <si>
    <t>crazy</t>
  </si>
  <si>
    <t>mouth</t>
  </si>
  <si>
    <t>meter</t>
  </si>
  <si>
    <t>fruit</t>
  </si>
  <si>
    <t>sugar</t>
  </si>
  <si>
    <t>stick</t>
  </si>
  <si>
    <t>genre</t>
  </si>
  <si>
    <t>slide</t>
  </si>
  <si>
    <t>exact</t>
  </si>
  <si>
    <t>bound</t>
  </si>
  <si>
    <t>storm</t>
  </si>
  <si>
    <t>micro</t>
  </si>
  <si>
    <t>paint</t>
  </si>
  <si>
    <t>delay</t>
  </si>
  <si>
    <t>pilot</t>
  </si>
  <si>
    <t>novel</t>
  </si>
  <si>
    <t>ultra</t>
  </si>
  <si>
    <t>truly</t>
  </si>
  <si>
    <t>lodge</t>
  </si>
  <si>
    <t>broad</t>
  </si>
  <si>
    <t>guard</t>
  </si>
  <si>
    <t>newly</t>
  </si>
  <si>
    <t>raise</t>
  </si>
  <si>
    <t>drama</t>
  </si>
  <si>
    <t>lunch</t>
  </si>
  <si>
    <t>audit</t>
  </si>
  <si>
    <t>tower</t>
  </si>
  <si>
    <t>shell</t>
  </si>
  <si>
    <t>solar</t>
  </si>
  <si>
    <t>catch</t>
  </si>
  <si>
    <t>doubt</t>
  </si>
  <si>
    <t>forth</t>
  </si>
  <si>
    <t>split</t>
  </si>
  <si>
    <t>twice</t>
  </si>
  <si>
    <t>shift</t>
  </si>
  <si>
    <t>treat</t>
  </si>
  <si>
    <t>piano</t>
  </si>
  <si>
    <t>teach</t>
  </si>
  <si>
    <t>rapid</t>
  </si>
  <si>
    <t>hairy</t>
  </si>
  <si>
    <t>dutch</t>
  </si>
  <si>
    <t>pulse</t>
  </si>
  <si>
    <t>metro</t>
  </si>
  <si>
    <t>strip</t>
  </si>
  <si>
    <t>pearl</t>
  </si>
  <si>
    <t>opera</t>
  </si>
  <si>
    <t>asset</t>
  </si>
  <si>
    <t>blank</t>
  </si>
  <si>
    <t>humor</t>
  </si>
  <si>
    <t>tight</t>
  </si>
  <si>
    <t>meant</t>
  </si>
  <si>
    <t>plane</t>
  </si>
  <si>
    <t>grace</t>
  </si>
  <si>
    <t>villa</t>
  </si>
  <si>
    <t>inner</t>
  </si>
  <si>
    <t>taste</t>
  </si>
  <si>
    <t>cache</t>
  </si>
  <si>
    <t>lease</t>
  </si>
  <si>
    <t>proud</t>
  </si>
  <si>
    <t>giant</t>
  </si>
  <si>
    <t>alarm</t>
  </si>
  <si>
    <t>usual</t>
  </si>
  <si>
    <t>angle</t>
  </si>
  <si>
    <t>vinyl</t>
  </si>
  <si>
    <t>worst</t>
  </si>
  <si>
    <t>honor</t>
  </si>
  <si>
    <t>eagle</t>
  </si>
  <si>
    <t>nurse</t>
  </si>
  <si>
    <t>quiet</t>
  </si>
  <si>
    <t>comic</t>
  </si>
  <si>
    <t>crown</t>
  </si>
  <si>
    <t>maker</t>
  </si>
  <si>
    <t>crack</t>
  </si>
  <si>
    <t>smoke</t>
  </si>
  <si>
    <t>craft</t>
  </si>
  <si>
    <t>apart</t>
  </si>
  <si>
    <t>blind</t>
  </si>
  <si>
    <t>gross</t>
  </si>
  <si>
    <t>actor</t>
  </si>
  <si>
    <t>fifth</t>
  </si>
  <si>
    <t>prize</t>
  </si>
  <si>
    <t>dirty</t>
  </si>
  <si>
    <t>alive</t>
  </si>
  <si>
    <t>prove</t>
  </si>
  <si>
    <t>ridge</t>
  </si>
  <si>
    <t>modem</t>
  </si>
  <si>
    <t>skill</t>
  </si>
  <si>
    <t>throw</t>
  </si>
  <si>
    <t>trend</t>
  </si>
  <si>
    <t>worse</t>
  </si>
  <si>
    <t>fiber</t>
  </si>
  <si>
    <t>graph</t>
  </si>
  <si>
    <t>fraud</t>
  </si>
  <si>
    <t>roger</t>
  </si>
  <si>
    <t>crash</t>
  </si>
  <si>
    <t>inter</t>
  </si>
  <si>
    <t>grove</t>
  </si>
  <si>
    <t>spray</t>
  </si>
  <si>
    <t>mayor</t>
  </si>
  <si>
    <t>yield</t>
  </si>
  <si>
    <t>hence</t>
  </si>
  <si>
    <t>radar</t>
  </si>
  <si>
    <t>diary</t>
  </si>
  <si>
    <t>baker</t>
  </si>
  <si>
    <t>shock</t>
  </si>
  <si>
    <t>ebony</t>
  </si>
  <si>
    <t>drawn</t>
  </si>
  <si>
    <t>beast</t>
  </si>
  <si>
    <t>dodge</t>
  </si>
  <si>
    <t>pizza</t>
  </si>
  <si>
    <t>globe</t>
  </si>
  <si>
    <t>ghost</t>
  </si>
  <si>
    <t>pride</t>
  </si>
  <si>
    <t>brass</t>
  </si>
  <si>
    <t>plaza</t>
  </si>
  <si>
    <t>quest</t>
  </si>
  <si>
    <t>booty</t>
  </si>
  <si>
    <t>venue</t>
  </si>
  <si>
    <t>vital</t>
  </si>
  <si>
    <t>excel</t>
  </si>
  <si>
    <t>enemy</t>
  </si>
  <si>
    <t>lucky</t>
  </si>
  <si>
    <t>thick</t>
  </si>
  <si>
    <t>vista</t>
  </si>
  <si>
    <t>flood</t>
  </si>
  <si>
    <t>arena</t>
  </si>
  <si>
    <t>grown</t>
  </si>
  <si>
    <t>smile</t>
  </si>
  <si>
    <t>candy</t>
  </si>
  <si>
    <t>tiger</t>
  </si>
  <si>
    <t>boost</t>
  </si>
  <si>
    <t>moral</t>
  </si>
  <si>
    <t>pound</t>
  </si>
  <si>
    <t>bread</t>
  </si>
  <si>
    <t>tough</t>
  </si>
  <si>
    <t>chest</t>
  </si>
  <si>
    <t>billy</t>
  </si>
  <si>
    <t>solve</t>
  </si>
  <si>
    <t>sight</t>
  </si>
  <si>
    <t>worry</t>
  </si>
  <si>
    <t>glory</t>
  </si>
  <si>
    <t>fault</t>
  </si>
  <si>
    <t>rugby</t>
  </si>
  <si>
    <t>fluid</t>
  </si>
  <si>
    <t>devil</t>
  </si>
  <si>
    <t>grass</t>
  </si>
  <si>
    <t>manga</t>
  </si>
  <si>
    <t>theft</t>
  </si>
  <si>
    <t>swing</t>
  </si>
  <si>
    <t>shoot</t>
  </si>
  <si>
    <t>elite</t>
  </si>
  <si>
    <t>robot</t>
  </si>
  <si>
    <t>gnome</t>
  </si>
  <si>
    <t>noble</t>
  </si>
  <si>
    <t>shore</t>
  </si>
  <si>
    <t>loose</t>
  </si>
  <si>
    <t>horny</t>
  </si>
  <si>
    <t>ralph</t>
  </si>
  <si>
    <t>liver</t>
  </si>
  <si>
    <t>decor</t>
  </si>
  <si>
    <t>aging</t>
  </si>
  <si>
    <t>intro</t>
  </si>
  <si>
    <t>clerk</t>
  </si>
  <si>
    <t>favor</t>
  </si>
  <si>
    <t>sigma</t>
  </si>
  <si>
    <t>aside</t>
  </si>
  <si>
    <t>essay</t>
  </si>
  <si>
    <t>trace</t>
  </si>
  <si>
    <t>spoke</t>
  </si>
  <si>
    <t>arrow</t>
  </si>
  <si>
    <t>rough</t>
  </si>
  <si>
    <t>weird</t>
  </si>
  <si>
    <t>blade</t>
  </si>
  <si>
    <t>robin</t>
  </si>
  <si>
    <t>strap</t>
  </si>
  <si>
    <t>crowd</t>
  </si>
  <si>
    <t>cloud</t>
  </si>
  <si>
    <t>valve</t>
  </si>
  <si>
    <t>knife</t>
  </si>
  <si>
    <t>shelf</t>
  </si>
  <si>
    <t>adopt</t>
  </si>
  <si>
    <t>outer</t>
  </si>
  <si>
    <t>steam</t>
  </si>
  <si>
    <t>acute</t>
  </si>
  <si>
    <t>stood</t>
  </si>
  <si>
    <t>carol</t>
  </si>
  <si>
    <t>stack</t>
  </si>
  <si>
    <t>curve</t>
  </si>
  <si>
    <t>amber</t>
  </si>
  <si>
    <t>trunk</t>
  </si>
  <si>
    <t>camel</t>
  </si>
  <si>
    <t>juice</t>
  </si>
  <si>
    <t>chase</t>
  </si>
  <si>
    <t>sauce</t>
  </si>
  <si>
    <t>fewer</t>
  </si>
  <si>
    <t>proxy</t>
  </si>
  <si>
    <t>haven</t>
  </si>
  <si>
    <t>charm</t>
  </si>
  <si>
    <t>basin</t>
  </si>
  <si>
    <t>ranch</t>
  </si>
  <si>
    <t>drunk</t>
  </si>
  <si>
    <t>alien</t>
  </si>
  <si>
    <t>broke</t>
  </si>
  <si>
    <t>nylon</t>
  </si>
  <si>
    <t>rocky</t>
  </si>
  <si>
    <t>fleet</t>
  </si>
  <si>
    <t>bunch</t>
  </si>
  <si>
    <t>omega</t>
  </si>
  <si>
    <t>civic</t>
  </si>
  <si>
    <t>grill</t>
  </si>
  <si>
    <t>grain</t>
  </si>
  <si>
    <t>salon</t>
  </si>
  <si>
    <t>turbo</t>
  </si>
  <si>
    <t>reset</t>
  </si>
  <si>
    <t>brush</t>
  </si>
  <si>
    <t>spare</t>
  </si>
  <si>
    <t>skirt</t>
  </si>
  <si>
    <t>honey</t>
  </si>
  <si>
    <t>gauge</t>
  </si>
  <si>
    <t>sixth</t>
  </si>
  <si>
    <t>cheat</t>
  </si>
  <si>
    <t>sandy</t>
  </si>
  <si>
    <t>macro</t>
  </si>
  <si>
    <t>laugh</t>
  </si>
  <si>
    <t>pitch</t>
  </si>
  <si>
    <t>dozen</t>
  </si>
  <si>
    <t>teeth</t>
  </si>
  <si>
    <t>cloth</t>
  </si>
  <si>
    <t>stamp</t>
  </si>
  <si>
    <t>cargo</t>
  </si>
  <si>
    <t>maple</t>
  </si>
  <si>
    <t>depot</t>
  </si>
  <si>
    <t>blend</t>
  </si>
  <si>
    <t>probe</t>
  </si>
  <si>
    <t>debug</t>
  </si>
  <si>
    <t>chuck</t>
  </si>
  <si>
    <t>bingo</t>
  </si>
  <si>
    <t>sunny</t>
  </si>
  <si>
    <t>cedar</t>
  </si>
  <si>
    <t>mason</t>
  </si>
  <si>
    <t>chose</t>
  </si>
  <si>
    <t>blast</t>
  </si>
  <si>
    <t>brake</t>
  </si>
  <si>
    <t>olive</t>
  </si>
  <si>
    <t>cyber</t>
  </si>
  <si>
    <t>clone</t>
  </si>
  <si>
    <t>relay</t>
  </si>
  <si>
    <t>angry</t>
  </si>
  <si>
    <t>lover</t>
  </si>
  <si>
    <t>daddy</t>
  </si>
  <si>
    <t>ferry</t>
  </si>
  <si>
    <t>motel</t>
  </si>
  <si>
    <t>rally</t>
  </si>
  <si>
    <t>dying</t>
  </si>
  <si>
    <t>stuck</t>
  </si>
  <si>
    <t>vocal</t>
  </si>
  <si>
    <t>organ</t>
  </si>
  <si>
    <t>lemon</t>
  </si>
  <si>
    <t>toxic</t>
  </si>
  <si>
    <t>bench</t>
  </si>
  <si>
    <t>rider</t>
  </si>
  <si>
    <t>bobby</t>
  </si>
  <si>
    <t>sheep</t>
  </si>
  <si>
    <t>salad</t>
  </si>
  <si>
    <t>paste</t>
  </si>
  <si>
    <t>relax</t>
  </si>
  <si>
    <t>sword</t>
  </si>
  <si>
    <t>coral</t>
  </si>
  <si>
    <t>pixel</t>
  </si>
  <si>
    <t>float</t>
  </si>
  <si>
    <t>dairy</t>
  </si>
  <si>
    <t>admit</t>
  </si>
  <si>
    <t>fancy</t>
  </si>
  <si>
    <t>squad</t>
  </si>
  <si>
    <t>chaos</t>
  </si>
  <si>
    <t>wheat</t>
  </si>
  <si>
    <t>unity</t>
  </si>
  <si>
    <t>bride</t>
  </si>
  <si>
    <t>begun</t>
  </si>
  <si>
    <t>fever</t>
  </si>
  <si>
    <t>rover</t>
  </si>
  <si>
    <t>flame</t>
  </si>
  <si>
    <t>spell</t>
  </si>
  <si>
    <t>annex</t>
  </si>
  <si>
    <t>argue</t>
  </si>
  <si>
    <t>arise</t>
  </si>
  <si>
    <t>chess</t>
  </si>
  <si>
    <t>canal</t>
  </si>
  <si>
    <t>lying</t>
  </si>
  <si>
    <t>drill</t>
  </si>
  <si>
    <t>hobby</t>
  </si>
  <si>
    <t>trick</t>
  </si>
  <si>
    <t>wider</t>
  </si>
  <si>
    <t>screw</t>
  </si>
  <si>
    <t>blame</t>
  </si>
  <si>
    <t>fifty</t>
  </si>
  <si>
    <t>uncle</t>
  </si>
  <si>
    <t>randy</t>
  </si>
  <si>
    <t>brick</t>
  </si>
  <si>
    <t>naval</t>
  </si>
  <si>
    <t>cabin</t>
  </si>
  <si>
    <t>retro</t>
  </si>
  <si>
    <t>anger</t>
  </si>
  <si>
    <t>handy</t>
  </si>
  <si>
    <t>guild</t>
  </si>
  <si>
    <t>tribe</t>
  </si>
  <si>
    <t>batch</t>
  </si>
  <si>
    <t>alter</t>
  </si>
  <si>
    <t>amend</t>
  </si>
  <si>
    <t>chick</t>
  </si>
  <si>
    <t>thong</t>
  </si>
  <si>
    <t>medal</t>
  </si>
  <si>
    <t>booth</t>
  </si>
  <si>
    <t>breed</t>
  </si>
  <si>
    <t>polar</t>
  </si>
  <si>
    <t>patio</t>
  </si>
  <si>
    <t>snake</t>
  </si>
  <si>
    <t>berry</t>
  </si>
  <si>
    <t>ought</t>
  </si>
  <si>
    <t>timer</t>
  </si>
  <si>
    <t>verse</t>
  </si>
  <si>
    <t>nasty</t>
  </si>
  <si>
    <t>tumor</t>
  </si>
  <si>
    <t>forty</t>
  </si>
  <si>
    <t>queue</t>
  </si>
  <si>
    <t>welsh</t>
  </si>
  <si>
    <t>belly</t>
  </si>
  <si>
    <t>elder</t>
  </si>
  <si>
    <t>sonic</t>
  </si>
  <si>
    <t>thumb</t>
  </si>
  <si>
    <t>twist</t>
  </si>
  <si>
    <t>debut</t>
  </si>
  <si>
    <t>penny</t>
  </si>
  <si>
    <t>ivory</t>
  </si>
  <si>
    <t>newer</t>
  </si>
  <si>
    <t>spice</t>
  </si>
  <si>
    <t>donor</t>
  </si>
  <si>
    <t>trash</t>
  </si>
  <si>
    <t>manor</t>
  </si>
  <si>
    <t>disco</t>
  </si>
  <si>
    <t>minus</t>
  </si>
  <si>
    <t>shade</t>
  </si>
  <si>
    <t>digit</t>
  </si>
  <si>
    <t>lyric</t>
  </si>
  <si>
    <t>grave</t>
  </si>
  <si>
    <t>lobby</t>
  </si>
  <si>
    <t>punch</t>
  </si>
  <si>
    <t>karma</t>
  </si>
  <si>
    <t>shake</t>
  </si>
  <si>
    <t>holly</t>
  </si>
  <si>
    <t>silly</t>
  </si>
  <si>
    <t>mercy</t>
  </si>
  <si>
    <t>fence</t>
  </si>
  <si>
    <t>shame</t>
  </si>
  <si>
    <t>fatal</t>
  </si>
  <si>
    <t>flesh</t>
  </si>
  <si>
    <t>sheer</t>
  </si>
  <si>
    <t>witch</t>
  </si>
  <si>
    <t>puppy</t>
  </si>
  <si>
    <t>smell</t>
  </si>
  <si>
    <t>satin</t>
  </si>
  <si>
    <t>nerve</t>
  </si>
  <si>
    <t>renew</t>
  </si>
  <si>
    <t>rebel</t>
  </si>
  <si>
    <t>slope</t>
  </si>
  <si>
    <t>rehab</t>
  </si>
  <si>
    <t>merit</t>
  </si>
  <si>
    <t>condo</t>
  </si>
  <si>
    <t>fairy</t>
  </si>
  <si>
    <t>shaft</t>
  </si>
  <si>
    <t>kitty</t>
  </si>
  <si>
    <t>drain</t>
  </si>
  <si>
    <t>panic</t>
  </si>
  <si>
    <t>onion</t>
  </si>
  <si>
    <t>merry</t>
  </si>
  <si>
    <t>scuba</t>
  </si>
  <si>
    <t>dried</t>
  </si>
  <si>
    <t>derby</t>
  </si>
  <si>
    <t>steal</t>
  </si>
  <si>
    <t>alike</t>
  </si>
  <si>
    <t>scout</t>
  </si>
  <si>
    <t>dealt</t>
  </si>
  <si>
    <t>badge</t>
  </si>
  <si>
    <t>wrist</t>
  </si>
  <si>
    <t>heath</t>
  </si>
  <si>
    <t>realm</t>
  </si>
  <si>
    <t>rouge</t>
  </si>
  <si>
    <t>yeast</t>
  </si>
  <si>
    <t>brook</t>
  </si>
  <si>
    <t>armor</t>
  </si>
  <si>
    <t>viral</t>
  </si>
  <si>
    <t>laden</t>
  </si>
  <si>
    <t>merge</t>
  </si>
  <si>
    <t>sperm</t>
  </si>
  <si>
    <t>frost</t>
  </si>
  <si>
    <t>sally</t>
  </si>
  <si>
    <t>yacht</t>
  </si>
  <si>
    <t>whale</t>
  </si>
  <si>
    <t>shark</t>
  </si>
  <si>
    <t>cliff</t>
  </si>
  <si>
    <t>tract</t>
  </si>
  <si>
    <t>shine</t>
  </si>
  <si>
    <t>ozone</t>
  </si>
  <si>
    <t>pasta</t>
  </si>
  <si>
    <t>serum</t>
  </si>
  <si>
    <t>swift</t>
  </si>
  <si>
    <t>inbox</t>
  </si>
  <si>
    <t>focal</t>
  </si>
  <si>
    <t>wound</t>
  </si>
  <si>
    <t>belle</t>
  </si>
  <si>
    <t>cubic</t>
  </si>
  <si>
    <t>elect</t>
  </si>
  <si>
    <t>bunny</t>
  </si>
  <si>
    <t>flyer</t>
  </si>
  <si>
    <t>climb</t>
  </si>
  <si>
    <t>token</t>
  </si>
  <si>
    <t>flush</t>
  </si>
  <si>
    <t>jewel</t>
  </si>
  <si>
    <t>teddy</t>
  </si>
  <si>
    <t>dryer</t>
  </si>
  <si>
    <t>funky</t>
  </si>
  <si>
    <t>scary</t>
  </si>
  <si>
    <t>tooth</t>
  </si>
  <si>
    <t>drove</t>
  </si>
  <si>
    <t>upset</t>
  </si>
  <si>
    <t>lance</t>
  </si>
  <si>
    <t>colon</t>
  </si>
  <si>
    <t>purse</t>
  </si>
  <si>
    <t>align</t>
  </si>
  <si>
    <t>bless</t>
  </si>
  <si>
    <t>crest</t>
  </si>
  <si>
    <t>alloy</t>
  </si>
  <si>
    <t>bloom</t>
  </si>
  <si>
    <t>surge</t>
  </si>
  <si>
    <t>spank</t>
  </si>
  <si>
    <t>vault</t>
  </si>
  <si>
    <t>orbit</t>
  </si>
  <si>
    <t>bacon</t>
  </si>
  <si>
    <t>spine</t>
  </si>
  <si>
    <t>trout</t>
  </si>
  <si>
    <t>fatty</t>
  </si>
  <si>
    <t>oxide</t>
  </si>
  <si>
    <t>badly</t>
  </si>
  <si>
    <t>scoop</t>
  </si>
  <si>
    <t>blink</t>
  </si>
  <si>
    <t>fuzzy</t>
  </si>
  <si>
    <t>forge</t>
  </si>
  <si>
    <t>dense</t>
  </si>
  <si>
    <t>brave</t>
  </si>
  <si>
    <t>awful</t>
  </si>
  <si>
    <t>wagon</t>
  </si>
  <si>
    <t>knock</t>
  </si>
  <si>
    <t>quilt</t>
  </si>
  <si>
    <t>mambo</t>
  </si>
  <si>
    <t>flour</t>
  </si>
  <si>
    <t>choir</t>
  </si>
  <si>
    <t>blond</t>
  </si>
  <si>
    <t>burst</t>
  </si>
  <si>
    <t>daisy</t>
  </si>
  <si>
    <t>crude</t>
  </si>
  <si>
    <t>safer</t>
  </si>
  <si>
    <t>marsh</t>
  </si>
  <si>
    <t>theta</t>
  </si>
  <si>
    <t>stake</t>
  </si>
  <si>
    <t>arbor</t>
  </si>
  <si>
    <t>rifle</t>
  </si>
  <si>
    <t>waist</t>
  </si>
  <si>
    <t>sewer</t>
  </si>
  <si>
    <t>resin</t>
  </si>
  <si>
    <t>linen</t>
  </si>
  <si>
    <t>decay</t>
  </si>
  <si>
    <t>usher</t>
  </si>
  <si>
    <t>skate</t>
  </si>
  <si>
    <t>voter</t>
  </si>
  <si>
    <t>urine</t>
  </si>
  <si>
    <t>towel</t>
  </si>
  <si>
    <t>crane</t>
  </si>
  <si>
    <t>habit</t>
  </si>
  <si>
    <t>coupe</t>
  </si>
  <si>
    <t>sixty</t>
  </si>
  <si>
    <t>spark</t>
  </si>
  <si>
    <t>spike</t>
  </si>
  <si>
    <t>tonga</t>
  </si>
  <si>
    <t>sedan</t>
  </si>
  <si>
    <t>flora</t>
  </si>
  <si>
    <t>hardy</t>
  </si>
  <si>
    <t>denim</t>
  </si>
  <si>
    <t>glove</t>
  </si>
  <si>
    <t>plush</t>
  </si>
  <si>
    <t>adapt</t>
  </si>
  <si>
    <t>stern</t>
  </si>
  <si>
    <t>tutor</t>
  </si>
  <si>
    <t>idiot</t>
  </si>
  <si>
    <t>debit</t>
  </si>
  <si>
    <t>raven</t>
  </si>
  <si>
    <t>slice</t>
  </si>
  <si>
    <t>pause</t>
  </si>
  <si>
    <t>demon</t>
  </si>
  <si>
    <t>couch</t>
  </si>
  <si>
    <t>rogue</t>
  </si>
  <si>
    <t>optic</t>
  </si>
  <si>
    <t>chili</t>
  </si>
  <si>
    <t>grief</t>
  </si>
  <si>
    <t>sweat</t>
  </si>
  <si>
    <t>quake</t>
  </si>
  <si>
    <t>alley</t>
  </si>
  <si>
    <t>loyal</t>
  </si>
  <si>
    <t>renal</t>
  </si>
  <si>
    <t>spite</t>
  </si>
  <si>
    <t>imply</t>
  </si>
  <si>
    <t>chill</t>
  </si>
  <si>
    <t>liner</t>
  </si>
  <si>
    <t>vivid</t>
  </si>
  <si>
    <t>skull</t>
  </si>
  <si>
    <t>ninja</t>
  </si>
  <si>
    <t>steak</t>
  </si>
  <si>
    <t>cobra</t>
  </si>
  <si>
    <t>threw</t>
  </si>
  <si>
    <t>ninth</t>
  </si>
  <si>
    <t>marry</t>
  </si>
  <si>
    <t>drake</t>
  </si>
  <si>
    <t>fried</t>
  </si>
  <si>
    <t>woody</t>
  </si>
  <si>
    <t>cried</t>
  </si>
  <si>
    <t>rival</t>
  </si>
  <si>
    <t>homer</t>
  </si>
  <si>
    <t>woven</t>
  </si>
  <si>
    <t>rigid</t>
  </si>
  <si>
    <t>salsa</t>
  </si>
  <si>
    <t>blown</t>
  </si>
  <si>
    <t>baton</t>
  </si>
  <si>
    <t>abbey</t>
  </si>
  <si>
    <t>sauna</t>
  </si>
  <si>
    <t>cruel</t>
  </si>
  <si>
    <t>eager</t>
  </si>
  <si>
    <t>pupil</t>
  </si>
  <si>
    <t>feast</t>
  </si>
  <si>
    <t>ankle</t>
  </si>
  <si>
    <t>blunt</t>
  </si>
  <si>
    <t>react</t>
  </si>
  <si>
    <t>flute</t>
  </si>
  <si>
    <t>harsh</t>
  </si>
  <si>
    <t>cease</t>
  </si>
  <si>
    <t>equip</t>
  </si>
  <si>
    <t>hedge</t>
  </si>
  <si>
    <t>curry</t>
  </si>
  <si>
    <t>pouch</t>
  </si>
  <si>
    <t>spoon</t>
  </si>
  <si>
    <t>niche</t>
  </si>
  <si>
    <t>cigar</t>
  </si>
  <si>
    <t>curse</t>
  </si>
  <si>
    <t>titan</t>
  </si>
  <si>
    <t>shout</t>
  </si>
  <si>
    <t>straw</t>
  </si>
  <si>
    <t>reuse</t>
  </si>
  <si>
    <t>peach</t>
  </si>
  <si>
    <t>uncut</t>
  </si>
  <si>
    <t>stove</t>
  </si>
  <si>
    <t>freak</t>
  </si>
  <si>
    <t>bluff</t>
  </si>
  <si>
    <t>sadly</t>
  </si>
  <si>
    <t>avail</t>
  </si>
  <si>
    <t>hatch</t>
  </si>
  <si>
    <t>stein</t>
  </si>
  <si>
    <t>spill</t>
  </si>
  <si>
    <t>drift</t>
  </si>
  <si>
    <t>crisp</t>
  </si>
  <si>
    <t>onset</t>
  </si>
  <si>
    <t>assay</t>
  </si>
  <si>
    <t>snack</t>
  </si>
  <si>
    <t>maxim</t>
  </si>
  <si>
    <t>slate</t>
  </si>
  <si>
    <t>pagan</t>
  </si>
  <si>
    <t>widow</t>
  </si>
  <si>
    <t>canoe</t>
  </si>
  <si>
    <t>juicy</t>
  </si>
  <si>
    <t>moody</t>
  </si>
  <si>
    <t>pedal</t>
  </si>
  <si>
    <t>scrap</t>
  </si>
  <si>
    <t>terra</t>
  </si>
  <si>
    <t>vapor</t>
  </si>
  <si>
    <t>aloud</t>
  </si>
  <si>
    <t>goose</t>
  </si>
  <si>
    <t>hydro</t>
  </si>
  <si>
    <t>noisy</t>
  </si>
  <si>
    <t>abide</t>
  </si>
  <si>
    <t>bliss</t>
  </si>
  <si>
    <t>parse</t>
  </si>
  <si>
    <t>jelly</t>
  </si>
  <si>
    <t>mania</t>
  </si>
  <si>
    <t>cheer</t>
  </si>
  <si>
    <t>clamp</t>
  </si>
  <si>
    <t>grape</t>
  </si>
  <si>
    <t>racer</t>
  </si>
  <si>
    <t>guilt</t>
  </si>
  <si>
    <t>sweep</t>
  </si>
  <si>
    <t>lunar</t>
  </si>
  <si>
    <t>boxer</t>
  </si>
  <si>
    <t>weigh</t>
  </si>
  <si>
    <t>rodeo</t>
  </si>
  <si>
    <t>moose</t>
  </si>
  <si>
    <t>crush</t>
  </si>
  <si>
    <t>lever</t>
  </si>
  <si>
    <t>tasty</t>
  </si>
  <si>
    <t>tarot</t>
  </si>
  <si>
    <t>cocoa</t>
  </si>
  <si>
    <t>hurry</t>
  </si>
  <si>
    <t>clash</t>
  </si>
  <si>
    <t>stain</t>
  </si>
  <si>
    <t>reign</t>
  </si>
  <si>
    <t>baron</t>
  </si>
  <si>
    <t>stiff</t>
  </si>
  <si>
    <t>rabbi</t>
  </si>
  <si>
    <t>sushi</t>
  </si>
  <si>
    <t>puffy</t>
  </si>
  <si>
    <t>elbow</t>
  </si>
  <si>
    <t>stark</t>
  </si>
  <si>
    <t>circa</t>
  </si>
  <si>
    <t>razor</t>
  </si>
  <si>
    <t>cough</t>
  </si>
  <si>
    <t>inlet</t>
  </si>
  <si>
    <t>gloss</t>
  </si>
  <si>
    <t>porch</t>
  </si>
  <si>
    <t>eaten</t>
  </si>
  <si>
    <t>steep</t>
  </si>
  <si>
    <t>creed</t>
  </si>
  <si>
    <t>carat</t>
  </si>
  <si>
    <t>plump</t>
  </si>
  <si>
    <t>midst</t>
  </si>
  <si>
    <t>borne</t>
  </si>
  <si>
    <t>tempo</t>
  </si>
  <si>
    <t>torch</t>
  </si>
  <si>
    <t>attic</t>
  </si>
  <si>
    <t>piper</t>
  </si>
  <si>
    <t>tenth</t>
  </si>
  <si>
    <t>cutie</t>
  </si>
  <si>
    <t>notch</t>
  </si>
  <si>
    <t>scent</t>
  </si>
  <si>
    <t>grasp</t>
  </si>
  <si>
    <t>ounce</t>
  </si>
  <si>
    <t>toast</t>
  </si>
  <si>
    <t>kinky</t>
  </si>
  <si>
    <t>quota</t>
  </si>
  <si>
    <t>jumbo</t>
  </si>
  <si>
    <t>flint</t>
  </si>
  <si>
    <t>dummy</t>
  </si>
  <si>
    <t>awake</t>
  </si>
  <si>
    <t>burnt</t>
  </si>
  <si>
    <t>roast</t>
  </si>
  <si>
    <t>petty</t>
  </si>
  <si>
    <t>shiny</t>
  </si>
  <si>
    <t>smash</t>
  </si>
  <si>
    <t>ample</t>
  </si>
  <si>
    <t>scarf</t>
  </si>
  <si>
    <t>spicy</t>
  </si>
  <si>
    <t>beard</t>
  </si>
  <si>
    <t>wedge</t>
  </si>
  <si>
    <t>hyper</t>
  </si>
  <si>
    <t>gamer</t>
  </si>
  <si>
    <t>savvy</t>
  </si>
  <si>
    <t>fetal</t>
  </si>
  <si>
    <t>chord</t>
  </si>
  <si>
    <t>comet</t>
  </si>
  <si>
    <t>syrup</t>
  </si>
  <si>
    <t>erase</t>
  </si>
  <si>
    <t>prose</t>
  </si>
  <si>
    <t>swear</t>
  </si>
  <si>
    <t>clown</t>
  </si>
  <si>
    <t>taboo</t>
  </si>
  <si>
    <t>dwarf</t>
  </si>
  <si>
    <t>dough</t>
  </si>
  <si>
    <t>stool</t>
  </si>
  <si>
    <t>welch</t>
  </si>
  <si>
    <t>horde</t>
  </si>
  <si>
    <t>nanny</t>
  </si>
  <si>
    <t>roach</t>
  </si>
  <si>
    <t>natal</t>
  </si>
  <si>
    <t>locus</t>
  </si>
  <si>
    <t>prone</t>
  </si>
  <si>
    <t>scare</t>
  </si>
  <si>
    <t>thief</t>
  </si>
  <si>
    <t>motif</t>
  </si>
  <si>
    <t>spear</t>
  </si>
  <si>
    <t>birch</t>
  </si>
  <si>
    <t>slash</t>
  </si>
  <si>
    <t>helix</t>
  </si>
  <si>
    <t>shook</t>
  </si>
  <si>
    <t>zebra</t>
  </si>
  <si>
    <t>fetch</t>
  </si>
  <si>
    <t>unite</t>
  </si>
  <si>
    <t>shear</t>
  </si>
  <si>
    <t>trump</t>
  </si>
  <si>
    <t>avian</t>
  </si>
  <si>
    <t>champ</t>
  </si>
  <si>
    <t>recap</t>
  </si>
  <si>
    <t>crawl</t>
  </si>
  <si>
    <t>hazel</t>
  </si>
  <si>
    <t>rupee</t>
  </si>
  <si>
    <t>stole</t>
  </si>
  <si>
    <t>quasi</t>
  </si>
  <si>
    <t>exile</t>
  </si>
  <si>
    <t>kappa</t>
  </si>
  <si>
    <t>snoop</t>
  </si>
  <si>
    <t>vague</t>
  </si>
  <si>
    <t>rusty</t>
  </si>
  <si>
    <t>sting</t>
  </si>
  <si>
    <t>bravo</t>
  </si>
  <si>
    <t>basil</t>
  </si>
  <si>
    <t>shack</t>
  </si>
  <si>
    <t>sleek</t>
  </si>
  <si>
    <t>hitch</t>
  </si>
  <si>
    <t>tango</t>
  </si>
  <si>
    <t>queer</t>
  </si>
  <si>
    <t>comma</t>
  </si>
  <si>
    <t>freed</t>
  </si>
  <si>
    <t>cheek</t>
  </si>
  <si>
    <t>bowel</t>
  </si>
  <si>
    <t>mafia</t>
  </si>
  <si>
    <t>shire</t>
  </si>
  <si>
    <t>lipid</t>
  </si>
  <si>
    <t>prism</t>
  </si>
  <si>
    <t>vegan</t>
  </si>
  <si>
    <t>groom</t>
  </si>
  <si>
    <t>kayak</t>
  </si>
  <si>
    <t>altar</t>
  </si>
  <si>
    <t>risen</t>
  </si>
  <si>
    <t>rhino</t>
  </si>
  <si>
    <t>ruler</t>
  </si>
  <si>
    <t>swept</t>
  </si>
  <si>
    <t>troop</t>
  </si>
  <si>
    <t>arose</t>
  </si>
  <si>
    <t>flock</t>
  </si>
  <si>
    <t>shave</t>
  </si>
  <si>
    <t>swamp</t>
  </si>
  <si>
    <t>faint</t>
  </si>
  <si>
    <t>gland</t>
  </si>
  <si>
    <t>stoke</t>
  </si>
  <si>
    <t>nasal</t>
  </si>
  <si>
    <t>loser</t>
  </si>
  <si>
    <t>jolly</t>
  </si>
  <si>
    <t>femme</t>
  </si>
  <si>
    <t>siege</t>
  </si>
  <si>
    <t>butte</t>
  </si>
  <si>
    <t>chalk</t>
  </si>
  <si>
    <t>wrath</t>
  </si>
  <si>
    <t>grind</t>
  </si>
  <si>
    <t>blitz</t>
  </si>
  <si>
    <t>rainy</t>
  </si>
  <si>
    <t>viola</t>
  </si>
  <si>
    <t>rumor</t>
  </si>
  <si>
    <t>diver</t>
  </si>
  <si>
    <t>blaze</t>
  </si>
  <si>
    <t>wreck</t>
  </si>
  <si>
    <t>risky</t>
  </si>
  <si>
    <t>tulip</t>
  </si>
  <si>
    <t>owing</t>
  </si>
  <si>
    <t>ditch</t>
  </si>
  <si>
    <t>slick</t>
  </si>
  <si>
    <t>chunk</t>
  </si>
  <si>
    <t>slept</t>
  </si>
  <si>
    <t>tenor</t>
  </si>
  <si>
    <t>scrub</t>
  </si>
  <si>
    <t>cello</t>
  </si>
  <si>
    <t>topaz</t>
  </si>
  <si>
    <t>dusty</t>
  </si>
  <si>
    <t>patty</t>
  </si>
  <si>
    <t>crate</t>
  </si>
  <si>
    <t>sworn</t>
  </si>
  <si>
    <t>beech</t>
  </si>
  <si>
    <t>tense</t>
  </si>
  <si>
    <t>decal</t>
  </si>
  <si>
    <t>fritz</t>
  </si>
  <si>
    <t>mover</t>
  </si>
  <si>
    <t>fauna</t>
  </si>
  <si>
    <t>detox</t>
  </si>
  <si>
    <t>quark</t>
  </si>
  <si>
    <t>sneak</t>
  </si>
  <si>
    <t>octet</t>
  </si>
  <si>
    <t>willy</t>
  </si>
  <si>
    <t>tidal</t>
  </si>
  <si>
    <t>crust</t>
  </si>
  <si>
    <t>dolly</t>
  </si>
  <si>
    <t>miner</t>
  </si>
  <si>
    <t>diner</t>
  </si>
  <si>
    <t>mound</t>
  </si>
  <si>
    <t>scion</t>
  </si>
  <si>
    <t>regal</t>
  </si>
  <si>
    <t>curly</t>
  </si>
  <si>
    <t>hound</t>
  </si>
  <si>
    <t>wharf</t>
  </si>
  <si>
    <t>flick</t>
  </si>
  <si>
    <t>datum</t>
  </si>
  <si>
    <t>maize</t>
  </si>
  <si>
    <t>psalm</t>
  </si>
  <si>
    <t>swell</t>
  </si>
  <si>
    <t>irony</t>
  </si>
  <si>
    <t>viper</t>
  </si>
  <si>
    <t>gypsy</t>
  </si>
  <si>
    <t>flare</t>
  </si>
  <si>
    <t>wight</t>
  </si>
  <si>
    <t>crank</t>
  </si>
  <si>
    <t>brace</t>
  </si>
  <si>
    <t>mango</t>
  </si>
  <si>
    <t>thigh</t>
  </si>
  <si>
    <t>windy</t>
  </si>
  <si>
    <t>steer</t>
  </si>
  <si>
    <t>vogue</t>
  </si>
  <si>
    <t>vodka</t>
  </si>
  <si>
    <t>moist</t>
  </si>
  <si>
    <t>stall</t>
  </si>
  <si>
    <t>serif</t>
  </si>
  <si>
    <t>utter</t>
  </si>
  <si>
    <t>cater</t>
  </si>
  <si>
    <t>pinch</t>
  </si>
  <si>
    <t>troll</t>
  </si>
  <si>
    <t>filth</t>
  </si>
  <si>
    <t>algae</t>
  </si>
  <si>
    <t>shady</t>
  </si>
  <si>
    <t>erect</t>
  </si>
  <si>
    <t>valet</t>
  </si>
  <si>
    <t>madam</t>
  </si>
  <si>
    <t>tease</t>
  </si>
  <si>
    <t>aroma</t>
  </si>
  <si>
    <t>dwell</t>
  </si>
  <si>
    <t>stair</t>
  </si>
  <si>
    <t>rotor</t>
  </si>
  <si>
    <t>quart</t>
  </si>
  <si>
    <t>bison</t>
  </si>
  <si>
    <t>fungi</t>
  </si>
  <si>
    <t>greed</t>
  </si>
  <si>
    <t>bleed</t>
  </si>
  <si>
    <t>incur</t>
  </si>
  <si>
    <t>fudge</t>
  </si>
  <si>
    <t>weave</t>
  </si>
  <si>
    <t>buggy</t>
  </si>
  <si>
    <t>slack</t>
  </si>
  <si>
    <t>gorge</t>
  </si>
  <si>
    <t>banjo</t>
  </si>
  <si>
    <t>stout</t>
  </si>
  <si>
    <t>stare</t>
  </si>
  <si>
    <t>missy</t>
  </si>
  <si>
    <t>flair</t>
  </si>
  <si>
    <t>aisle</t>
  </si>
  <si>
    <t>seize</t>
  </si>
  <si>
    <t>spawn</t>
  </si>
  <si>
    <t>epoxy</t>
  </si>
  <si>
    <t>stony</t>
  </si>
  <si>
    <t>crypt</t>
  </si>
  <si>
    <t>tying</t>
  </si>
  <si>
    <t>diode</t>
  </si>
  <si>
    <t>motto</t>
  </si>
  <si>
    <t>deter</t>
  </si>
  <si>
    <t>furry</t>
  </si>
  <si>
    <t>rinse</t>
  </si>
  <si>
    <t>venom</t>
  </si>
  <si>
    <t>mummy</t>
  </si>
  <si>
    <t>ether</t>
  </si>
  <si>
    <t>haute</t>
  </si>
  <si>
    <t>wacky</t>
  </si>
  <si>
    <t>muddy</t>
  </si>
  <si>
    <t>shalt</t>
  </si>
  <si>
    <t>visor</t>
  </si>
  <si>
    <t>naive</t>
  </si>
  <si>
    <t>folio</t>
  </si>
  <si>
    <t>fiery</t>
  </si>
  <si>
    <t>acorn</t>
  </si>
  <si>
    <t>basal</t>
  </si>
  <si>
    <t>smoky</t>
  </si>
  <si>
    <t>flirt</t>
  </si>
  <si>
    <t>slang</t>
  </si>
  <si>
    <t>finch</t>
  </si>
  <si>
    <t>tally</t>
  </si>
  <si>
    <t>creep</t>
  </si>
  <si>
    <t>agile</t>
  </si>
  <si>
    <t>kiosk</t>
  </si>
  <si>
    <t>ionic</t>
  </si>
  <si>
    <t>stray</t>
  </si>
  <si>
    <t>poppy</t>
  </si>
  <si>
    <t>forte</t>
  </si>
  <si>
    <t>waive</t>
  </si>
  <si>
    <t>greet</t>
  </si>
  <si>
    <t>lymph</t>
  </si>
  <si>
    <t>latch</t>
  </si>
  <si>
    <t>drank</t>
  </si>
  <si>
    <t>torso</t>
  </si>
  <si>
    <t>hinge</t>
  </si>
  <si>
    <t>stunt</t>
  </si>
  <si>
    <t>witty</t>
  </si>
  <si>
    <t>flown</t>
  </si>
  <si>
    <t>silky</t>
  </si>
  <si>
    <t>repay</t>
  </si>
  <si>
    <t>await</t>
  </si>
  <si>
    <t>fetus</t>
  </si>
  <si>
    <t>cider</t>
  </si>
  <si>
    <t>lilac</t>
  </si>
  <si>
    <t>pivot</t>
  </si>
  <si>
    <t>glide</t>
  </si>
  <si>
    <t>creme</t>
  </si>
  <si>
    <t>waltz</t>
  </si>
  <si>
    <t>blush</t>
  </si>
  <si>
    <t>modal</t>
  </si>
  <si>
    <t>cadet</t>
  </si>
  <si>
    <t>tweak</t>
  </si>
  <si>
    <t>trait</t>
  </si>
  <si>
    <t>eater</t>
  </si>
  <si>
    <t>bezel</t>
  </si>
  <si>
    <t>havoc</t>
  </si>
  <si>
    <t>sling</t>
  </si>
  <si>
    <t>axial</t>
  </si>
  <si>
    <t>epoch</t>
  </si>
  <si>
    <t>plaid</t>
  </si>
  <si>
    <t>fable</t>
  </si>
  <si>
    <t>obese</t>
  </si>
  <si>
    <t>sober</t>
  </si>
  <si>
    <t>tread</t>
  </si>
  <si>
    <t>paddy</t>
  </si>
  <si>
    <t>otter</t>
  </si>
  <si>
    <t>sassy</t>
  </si>
  <si>
    <t>dread</t>
  </si>
  <si>
    <t>needy</t>
  </si>
  <si>
    <t>weary</t>
  </si>
  <si>
    <t>tweed</t>
  </si>
  <si>
    <t>snowy</t>
  </si>
  <si>
    <t>genie</t>
  </si>
  <si>
    <t>apron</t>
  </si>
  <si>
    <t>husky</t>
  </si>
  <si>
    <t>bland</t>
  </si>
  <si>
    <t>adept</t>
  </si>
  <si>
    <t>ester</t>
  </si>
  <si>
    <t>snail</t>
  </si>
  <si>
    <t>mower</t>
  </si>
  <si>
    <t>swine</t>
  </si>
  <si>
    <t>heron</t>
  </si>
  <si>
    <t>graft</t>
  </si>
  <si>
    <t>envoy</t>
  </si>
  <si>
    <t>abort</t>
  </si>
  <si>
    <t>duvet</t>
  </si>
  <si>
    <t>spade</t>
  </si>
  <si>
    <t>glare</t>
  </si>
  <si>
    <t>wafer</t>
  </si>
  <si>
    <t>stash</t>
  </si>
  <si>
    <t>semen</t>
  </si>
  <si>
    <t>hover</t>
  </si>
  <si>
    <t>agony</t>
  </si>
  <si>
    <t>lupus</t>
  </si>
  <si>
    <t>bully</t>
  </si>
  <si>
    <t>rhyme</t>
  </si>
  <si>
    <t>snort</t>
  </si>
  <si>
    <t>triad</t>
  </si>
  <si>
    <t>cameo</t>
  </si>
  <si>
    <t>leach</t>
  </si>
  <si>
    <t>fanny</t>
  </si>
  <si>
    <t>milky</t>
  </si>
  <si>
    <t>navel</t>
  </si>
  <si>
    <t>spool</t>
  </si>
  <si>
    <t>annoy</t>
  </si>
  <si>
    <t>toxin</t>
  </si>
  <si>
    <t>axiom</t>
  </si>
  <si>
    <t>joker</t>
  </si>
  <si>
    <t>brink</t>
  </si>
  <si>
    <t>truss</t>
  </si>
  <si>
    <t>khaki</t>
  </si>
  <si>
    <t>penal</t>
  </si>
  <si>
    <t>lapse</t>
  </si>
  <si>
    <t>shrub</t>
  </si>
  <si>
    <t>finer</t>
  </si>
  <si>
    <t>smack</t>
  </si>
  <si>
    <t>cloak</t>
  </si>
  <si>
    <t>manic</t>
  </si>
  <si>
    <t>choke</t>
  </si>
  <si>
    <t>gravy</t>
  </si>
  <si>
    <t>payer</t>
  </si>
  <si>
    <t>glaze</t>
  </si>
  <si>
    <t>dizzy</t>
  </si>
  <si>
    <t>verge</t>
  </si>
  <si>
    <t>nomad</t>
  </si>
  <si>
    <t>thorn</t>
  </si>
  <si>
    <t>spoil</t>
  </si>
  <si>
    <t>sissy</t>
  </si>
  <si>
    <t>palsy</t>
  </si>
  <si>
    <t>bayou</t>
  </si>
  <si>
    <t>tonic</t>
  </si>
  <si>
    <t>ditto</t>
  </si>
  <si>
    <t>oddly</t>
  </si>
  <si>
    <t>undue</t>
  </si>
  <si>
    <t>chant</t>
  </si>
  <si>
    <t>hutch</t>
  </si>
  <si>
    <t>parry</t>
  </si>
  <si>
    <t>mamma</t>
  </si>
  <si>
    <t>folly</t>
  </si>
  <si>
    <t>mural</t>
  </si>
  <si>
    <t>wager</t>
  </si>
  <si>
    <t>purge</t>
  </si>
  <si>
    <t>poser</t>
  </si>
  <si>
    <t>perky</t>
  </si>
  <si>
    <t>stump</t>
  </si>
  <si>
    <t>scalp</t>
  </si>
  <si>
    <t>melon</t>
  </si>
  <si>
    <t>siren</t>
  </si>
  <si>
    <t>clasp</t>
  </si>
  <si>
    <t>sonar</t>
  </si>
  <si>
    <t>ulcer</t>
  </si>
  <si>
    <t>ethic</t>
  </si>
  <si>
    <t>opium</t>
  </si>
  <si>
    <t>enema</t>
  </si>
  <si>
    <t>barge</t>
  </si>
  <si>
    <t>slant</t>
  </si>
  <si>
    <t>broom</t>
  </si>
  <si>
    <t>snare</t>
  </si>
  <si>
    <t>shank</t>
  </si>
  <si>
    <t>leash</t>
  </si>
  <si>
    <t>geese</t>
  </si>
  <si>
    <t>mecca</t>
  </si>
  <si>
    <t>broth</t>
  </si>
  <si>
    <t>taper</t>
  </si>
  <si>
    <t>revue</t>
  </si>
  <si>
    <t>smear</t>
  </si>
  <si>
    <t>slain</t>
  </si>
  <si>
    <t>quail</t>
  </si>
  <si>
    <t>icing</t>
  </si>
  <si>
    <t>strut</t>
  </si>
  <si>
    <t>plume</t>
  </si>
  <si>
    <t>plank</t>
  </si>
  <si>
    <t>enact</t>
  </si>
  <si>
    <t>deity</t>
  </si>
  <si>
    <t>manly</t>
  </si>
  <si>
    <t>peril</t>
  </si>
  <si>
    <t>swirl</t>
  </si>
  <si>
    <t>abode</t>
  </si>
  <si>
    <t>savoy</t>
  </si>
  <si>
    <t>comfy</t>
  </si>
  <si>
    <t>polka</t>
  </si>
  <si>
    <t>nicer</t>
  </si>
  <si>
    <t>boast</t>
  </si>
  <si>
    <t>perch</t>
  </si>
  <si>
    <t>angst</t>
  </si>
  <si>
    <t>gecko</t>
  </si>
  <si>
    <t>facet</t>
  </si>
  <si>
    <t>verve</t>
  </si>
  <si>
    <t>spree</t>
  </si>
  <si>
    <t>embed</t>
  </si>
  <si>
    <t>brute</t>
  </si>
  <si>
    <t>butch</t>
  </si>
  <si>
    <t>defer</t>
  </si>
  <si>
    <t>crave</t>
  </si>
  <si>
    <t>salty</t>
  </si>
  <si>
    <t>valor</t>
  </si>
  <si>
    <t>goofy</t>
  </si>
  <si>
    <t>mimic</t>
  </si>
  <si>
    <t>vigil</t>
  </si>
  <si>
    <t>itchy</t>
  </si>
  <si>
    <t>bulky</t>
  </si>
  <si>
    <t>booze</t>
  </si>
  <si>
    <t>widen</t>
  </si>
  <si>
    <t>adore</t>
  </si>
  <si>
    <t>fluke</t>
  </si>
  <si>
    <t>stomp</t>
  </si>
  <si>
    <t>glade</t>
  </si>
  <si>
    <t>caste</t>
  </si>
  <si>
    <t>druid</t>
  </si>
  <si>
    <t>swarm</t>
  </si>
  <si>
    <t>ledge</t>
  </si>
  <si>
    <t>drown</t>
  </si>
  <si>
    <t>abyss</t>
  </si>
  <si>
    <t>niece</t>
  </si>
  <si>
    <t>flask</t>
  </si>
  <si>
    <t>hippo</t>
  </si>
  <si>
    <t>plead</t>
  </si>
  <si>
    <t>sheen</t>
  </si>
  <si>
    <t>medic</t>
  </si>
  <si>
    <t>grail</t>
  </si>
  <si>
    <t>lapel</t>
  </si>
  <si>
    <t>pecan</t>
  </si>
  <si>
    <t>chime</t>
  </si>
  <si>
    <t>remit</t>
  </si>
  <si>
    <t>exert</t>
  </si>
  <si>
    <t>pinto</t>
  </si>
  <si>
    <t>lucid</t>
  </si>
  <si>
    <t>infer</t>
  </si>
  <si>
    <t>dandy</t>
  </si>
  <si>
    <t>synod</t>
  </si>
  <si>
    <t>lousy</t>
  </si>
  <si>
    <t>caddy</t>
  </si>
  <si>
    <t>bleak</t>
  </si>
  <si>
    <t>tramp</t>
  </si>
  <si>
    <t>lathe</t>
  </si>
  <si>
    <t>bylaw</t>
  </si>
  <si>
    <t>crook</t>
  </si>
  <si>
    <t>stale</t>
  </si>
  <si>
    <t>putty</t>
  </si>
  <si>
    <t>patsy</t>
  </si>
  <si>
    <t>haste</t>
  </si>
  <si>
    <t>prong</t>
  </si>
  <si>
    <t>berth</t>
  </si>
  <si>
    <t>lingo</t>
  </si>
  <si>
    <t>piggy</t>
  </si>
  <si>
    <t>lager</t>
  </si>
  <si>
    <t>foyer</t>
  </si>
  <si>
    <t>brood</t>
  </si>
  <si>
    <t>azure</t>
  </si>
  <si>
    <t>sniff</t>
  </si>
  <si>
    <t>posse</t>
  </si>
  <si>
    <t>pixie</t>
  </si>
  <si>
    <t>unset</t>
  </si>
  <si>
    <t>melee</t>
  </si>
  <si>
    <t>llama</t>
  </si>
  <si>
    <t>vowel</t>
  </si>
  <si>
    <t>fecal</t>
  </si>
  <si>
    <t>humid</t>
  </si>
  <si>
    <t>guile</t>
  </si>
  <si>
    <t>lofty</t>
  </si>
  <si>
    <t>moron</t>
  </si>
  <si>
    <t>dogma</t>
  </si>
  <si>
    <t>winch</t>
  </si>
  <si>
    <t>unzip</t>
  </si>
  <si>
    <t>floss</t>
  </si>
  <si>
    <t>shawl</t>
  </si>
  <si>
    <t>pence</t>
  </si>
  <si>
    <t>thyme</t>
  </si>
  <si>
    <t>ovary</t>
  </si>
  <si>
    <t>abbot</t>
  </si>
  <si>
    <t>magma</t>
  </si>
  <si>
    <t>arson</t>
  </si>
  <si>
    <t>geeky</t>
  </si>
  <si>
    <t>haunt</t>
  </si>
  <si>
    <t>braid</t>
  </si>
  <si>
    <t>lefty</t>
  </si>
  <si>
    <t>vigor</t>
  </si>
  <si>
    <t>deuce</t>
  </si>
  <si>
    <t>riser</t>
  </si>
  <si>
    <t>knoll</t>
  </si>
  <si>
    <t>inlay</t>
  </si>
  <si>
    <t>craze</t>
  </si>
  <si>
    <t>totem</t>
  </si>
  <si>
    <t>carve</t>
  </si>
  <si>
    <t>apnea</t>
  </si>
  <si>
    <t>swish</t>
  </si>
  <si>
    <t>relic</t>
  </si>
  <si>
    <t>ethos</t>
  </si>
  <si>
    <t>cling</t>
  </si>
  <si>
    <t>nudge</t>
  </si>
  <si>
    <t>skunk</t>
  </si>
  <si>
    <t>anvil</t>
  </si>
  <si>
    <t>stalk</t>
  </si>
  <si>
    <t>inert</t>
  </si>
  <si>
    <t>eject</t>
  </si>
  <si>
    <t>rayon</t>
  </si>
  <si>
    <t>mocha</t>
  </si>
  <si>
    <t>squat</t>
  </si>
  <si>
    <t>pubic</t>
  </si>
  <si>
    <t>tiara</t>
  </si>
  <si>
    <t>koala</t>
  </si>
  <si>
    <t>crock</t>
  </si>
  <si>
    <t>retry</t>
  </si>
  <si>
    <t>primo</t>
  </si>
  <si>
    <t>flank</t>
  </si>
  <si>
    <t>atoll</t>
  </si>
  <si>
    <t>spoof</t>
  </si>
  <si>
    <t>spout</t>
  </si>
  <si>
    <t>hefty</t>
  </si>
  <si>
    <t>hoist</t>
  </si>
  <si>
    <t>agate</t>
  </si>
  <si>
    <t>swami</t>
  </si>
  <si>
    <t>feral</t>
  </si>
  <si>
    <t>truce</t>
  </si>
  <si>
    <t>petal</t>
  </si>
  <si>
    <t>pluck</t>
  </si>
  <si>
    <t>prick</t>
  </si>
  <si>
    <t>ascot</t>
  </si>
  <si>
    <t>vixen</t>
  </si>
  <si>
    <t>bulge</t>
  </si>
  <si>
    <t>slump</t>
  </si>
  <si>
    <t>gloom</t>
  </si>
  <si>
    <t>stink</t>
  </si>
  <si>
    <t>overt</t>
  </si>
  <si>
    <t>slime</t>
  </si>
  <si>
    <t>swung</t>
  </si>
  <si>
    <t>libel</t>
  </si>
  <si>
    <t>skier</t>
  </si>
  <si>
    <t>snuff</t>
  </si>
  <si>
    <t>talon</t>
  </si>
  <si>
    <t>stint</t>
  </si>
  <si>
    <t>sieve</t>
  </si>
  <si>
    <t>binge</t>
  </si>
  <si>
    <t>jazzy</t>
  </si>
  <si>
    <t>limbo</t>
  </si>
  <si>
    <t>shove</t>
  </si>
  <si>
    <t>flake</t>
  </si>
  <si>
    <t>wiser</t>
  </si>
  <si>
    <t>flung</t>
  </si>
  <si>
    <t>juror</t>
  </si>
  <si>
    <t>donut</t>
  </si>
  <si>
    <t>tenet</t>
  </si>
  <si>
    <t>chute</t>
  </si>
  <si>
    <t>mulch</t>
  </si>
  <si>
    <t>whine</t>
  </si>
  <si>
    <t>vicar</t>
  </si>
  <si>
    <t>prank</t>
  </si>
  <si>
    <t>suing</t>
  </si>
  <si>
    <t>brine</t>
  </si>
  <si>
    <t>fluff</t>
  </si>
  <si>
    <t>unfit</t>
  </si>
  <si>
    <t>rouse</t>
  </si>
  <si>
    <t>spiel</t>
  </si>
  <si>
    <t>scamp</t>
  </si>
  <si>
    <t>evoke</t>
  </si>
  <si>
    <t>gully</t>
  </si>
  <si>
    <t>macho</t>
  </si>
  <si>
    <t>bagel</t>
  </si>
  <si>
    <t>amaze</t>
  </si>
  <si>
    <t>easel</t>
  </si>
  <si>
    <t>quill</t>
  </si>
  <si>
    <t>verso</t>
  </si>
  <si>
    <t>cleft</t>
  </si>
  <si>
    <t>groin</t>
  </si>
  <si>
    <t>latte</t>
  </si>
  <si>
    <t>mourn</t>
  </si>
  <si>
    <t>girly</t>
  </si>
  <si>
    <t>blurb</t>
  </si>
  <si>
    <t>erode</t>
  </si>
  <si>
    <t>brisk</t>
  </si>
  <si>
    <t>eerie</t>
  </si>
  <si>
    <t>shale</t>
  </si>
  <si>
    <t>anode</t>
  </si>
  <si>
    <t>crepe</t>
  </si>
  <si>
    <t>avert</t>
  </si>
  <si>
    <t>guise</t>
  </si>
  <si>
    <t>vomit</t>
  </si>
  <si>
    <t>bongo</t>
  </si>
  <si>
    <t>shaky</t>
  </si>
  <si>
    <t>bloke</t>
  </si>
  <si>
    <t>phony</t>
  </si>
  <si>
    <t>jetty</t>
  </si>
  <si>
    <t>rerun</t>
  </si>
  <si>
    <t>jerky</t>
  </si>
  <si>
    <t>morph</t>
  </si>
  <si>
    <t>speck</t>
  </si>
  <si>
    <t>papal</t>
  </si>
  <si>
    <t>mogul</t>
  </si>
  <si>
    <t>droit</t>
  </si>
  <si>
    <t>frown</t>
  </si>
  <si>
    <t>privy</t>
  </si>
  <si>
    <t>sepia</t>
  </si>
  <si>
    <t>goody</t>
  </si>
  <si>
    <t>stork</t>
  </si>
  <si>
    <t>tunic</t>
  </si>
  <si>
    <t>farce</t>
  </si>
  <si>
    <t>howdy</t>
  </si>
  <si>
    <t>whack</t>
  </si>
  <si>
    <t>drone</t>
  </si>
  <si>
    <t>godly</t>
  </si>
  <si>
    <t>spire</t>
  </si>
  <si>
    <t>stead</t>
  </si>
  <si>
    <t>shrug</t>
  </si>
  <si>
    <t>covey</t>
  </si>
  <si>
    <t>wince</t>
  </si>
  <si>
    <t>bosom</t>
  </si>
  <si>
    <t>picky</t>
  </si>
  <si>
    <t>lumen</t>
  </si>
  <si>
    <t>tonal</t>
  </si>
  <si>
    <t>foggy</t>
  </si>
  <si>
    <t>shone</t>
  </si>
  <si>
    <t>leafy</t>
  </si>
  <si>
    <t>trove</t>
  </si>
  <si>
    <t>filer</t>
  </si>
  <si>
    <t>lusty</t>
  </si>
  <si>
    <t>steed</t>
  </si>
  <si>
    <t>hasty</t>
  </si>
  <si>
    <t>munch</t>
  </si>
  <si>
    <t>clove</t>
  </si>
  <si>
    <t>leech</t>
  </si>
  <si>
    <t>giver</t>
  </si>
  <si>
    <t>nymph</t>
  </si>
  <si>
    <t>frail</t>
  </si>
  <si>
    <t>churn</t>
  </si>
  <si>
    <t>awoke</t>
  </si>
  <si>
    <t>parka</t>
  </si>
  <si>
    <t>prune</t>
  </si>
  <si>
    <t>cairn</t>
  </si>
  <si>
    <t>nutty</t>
  </si>
  <si>
    <t>sever</t>
  </si>
  <si>
    <t>fling</t>
  </si>
  <si>
    <t>drier</t>
  </si>
  <si>
    <t>crumb</t>
  </si>
  <si>
    <t>pinky</t>
  </si>
  <si>
    <t>grate</t>
  </si>
  <si>
    <t>fiend</t>
  </si>
  <si>
    <t>pique</t>
  </si>
  <si>
    <t>swore</t>
  </si>
  <si>
    <t>fishy</t>
  </si>
  <si>
    <t>filmy</t>
  </si>
  <si>
    <t>timid</t>
  </si>
  <si>
    <t>leaky</t>
  </si>
  <si>
    <t>molar</t>
  </si>
  <si>
    <t>gulch</t>
  </si>
  <si>
    <t>bribe</t>
  </si>
  <si>
    <t>aorta</t>
  </si>
  <si>
    <t>delve</t>
  </si>
  <si>
    <t>crimp</t>
  </si>
  <si>
    <t>clout</t>
  </si>
  <si>
    <t>fella</t>
  </si>
  <si>
    <t>glyph</t>
  </si>
  <si>
    <t>plumb</t>
  </si>
  <si>
    <t>unify</t>
  </si>
  <si>
    <t>briar</t>
  </si>
  <si>
    <t>junta</t>
  </si>
  <si>
    <t>grout</t>
  </si>
  <si>
    <t>taker</t>
  </si>
  <si>
    <t>scorn</t>
  </si>
  <si>
    <t>whirl</t>
  </si>
  <si>
    <t>tibia</t>
  </si>
  <si>
    <t>pesky</t>
  </si>
  <si>
    <t>knack</t>
  </si>
  <si>
    <t>rivet</t>
  </si>
  <si>
    <t>grunt</t>
  </si>
  <si>
    <t>rabid</t>
  </si>
  <si>
    <t>cumin</t>
  </si>
  <si>
    <t>payee</t>
  </si>
  <si>
    <t>hippy</t>
  </si>
  <si>
    <t>roost</t>
  </si>
  <si>
    <t>evade</t>
  </si>
  <si>
    <t>shunt</t>
  </si>
  <si>
    <t>tawny</t>
  </si>
  <si>
    <t>mucus</t>
  </si>
  <si>
    <t>aptly</t>
  </si>
  <si>
    <t>liege</t>
  </si>
  <si>
    <t>sheik</t>
  </si>
  <si>
    <t>piety</t>
  </si>
  <si>
    <t>froze</t>
  </si>
  <si>
    <t>tacit</t>
  </si>
  <si>
    <t>whisk</t>
  </si>
  <si>
    <t>unmet</t>
  </si>
  <si>
    <t>mauve</t>
  </si>
  <si>
    <t>spore</t>
  </si>
  <si>
    <t>crept</t>
  </si>
  <si>
    <t>bugle</t>
  </si>
  <si>
    <t>radii</t>
  </si>
  <si>
    <t>roomy</t>
  </si>
  <si>
    <t>lasso</t>
  </si>
  <si>
    <t>bevel</t>
  </si>
  <si>
    <t>dodgy</t>
  </si>
  <si>
    <t>brawl</t>
  </si>
  <si>
    <t>tubal</t>
  </si>
  <si>
    <t>chore</t>
  </si>
  <si>
    <t>octal</t>
  </si>
  <si>
    <t>gauze</t>
  </si>
  <si>
    <t>amuse</t>
  </si>
  <si>
    <t>fixer</t>
  </si>
  <si>
    <t>idiom</t>
  </si>
  <si>
    <t>trawl</t>
  </si>
  <si>
    <t>gamut</t>
  </si>
  <si>
    <t>filet</t>
  </si>
  <si>
    <t>lorry</t>
  </si>
  <si>
    <t>saute</t>
  </si>
  <si>
    <t>revel</t>
  </si>
  <si>
    <t>madly</t>
  </si>
  <si>
    <t>gripe</t>
  </si>
  <si>
    <t>lowly</t>
  </si>
  <si>
    <t>scant</t>
  </si>
  <si>
    <t>flier</t>
  </si>
  <si>
    <t>amity</t>
  </si>
  <si>
    <t>drool</t>
  </si>
  <si>
    <t>zonal</t>
  </si>
  <si>
    <t>freer</t>
  </si>
  <si>
    <t>murky</t>
  </si>
  <si>
    <t>cabal</t>
  </si>
  <si>
    <t>cynic</t>
  </si>
  <si>
    <t>pesto</t>
  </si>
  <si>
    <t>bough</t>
  </si>
  <si>
    <t>sloth</t>
  </si>
  <si>
    <t>tacky</t>
  </si>
  <si>
    <t>chasm</t>
  </si>
  <si>
    <t>masse</t>
  </si>
  <si>
    <t>decoy</t>
  </si>
  <si>
    <t>grime</t>
  </si>
  <si>
    <t>rigor</t>
  </si>
  <si>
    <t>gusto</t>
  </si>
  <si>
    <t>dwelt</t>
  </si>
  <si>
    <t>hilly</t>
  </si>
  <si>
    <t>prawn</t>
  </si>
  <si>
    <t>rowdy</t>
  </si>
  <si>
    <t>torus</t>
  </si>
  <si>
    <t>chock</t>
  </si>
  <si>
    <t>curio</t>
  </si>
  <si>
    <t>voila</t>
  </si>
  <si>
    <t>savor</t>
  </si>
  <si>
    <t>tabby</t>
  </si>
  <si>
    <t>gourd</t>
  </si>
  <si>
    <t>foray</t>
  </si>
  <si>
    <t>filly</t>
  </si>
  <si>
    <t>aloft</t>
  </si>
  <si>
    <t>slurp</t>
  </si>
  <si>
    <t>bathe</t>
  </si>
  <si>
    <t>girth</t>
  </si>
  <si>
    <t>brunt</t>
  </si>
  <si>
    <t>ember</t>
  </si>
  <si>
    <t>islet</t>
  </si>
  <si>
    <t>caper</t>
  </si>
  <si>
    <t>quack</t>
  </si>
  <si>
    <t>drape</t>
  </si>
  <si>
    <t>giddy</t>
  </si>
  <si>
    <t>broil</t>
  </si>
  <si>
    <t>cacti</t>
  </si>
  <si>
    <t>jiffy</t>
  </si>
  <si>
    <t>saucy</t>
  </si>
  <si>
    <t>askew</t>
  </si>
  <si>
    <t>groan</t>
  </si>
  <si>
    <t>abate</t>
  </si>
  <si>
    <t>mossy</t>
  </si>
  <si>
    <t>hater</t>
  </si>
  <si>
    <t>expel</t>
  </si>
  <si>
    <t>swoop</t>
  </si>
  <si>
    <t>gumbo</t>
  </si>
  <si>
    <t>adorn</t>
  </si>
  <si>
    <t>larva</t>
  </si>
  <si>
    <t>growl</t>
  </si>
  <si>
    <t>brash</t>
  </si>
  <si>
    <t>chard</t>
  </si>
  <si>
    <t>sully</t>
  </si>
  <si>
    <t>inept</t>
  </si>
  <si>
    <t>thump</t>
  </si>
  <si>
    <t>salvo</t>
  </si>
  <si>
    <t>fleck</t>
  </si>
  <si>
    <t>alibi</t>
  </si>
  <si>
    <t>credo</t>
  </si>
  <si>
    <t>femur</t>
  </si>
  <si>
    <t>bushy</t>
  </si>
  <si>
    <t>golem</t>
  </si>
  <si>
    <t>affix</t>
  </si>
  <si>
    <t>quirk</t>
  </si>
  <si>
    <t>flaky</t>
  </si>
  <si>
    <t>repel</t>
  </si>
  <si>
    <t>puree</t>
  </si>
  <si>
    <t>swath</t>
  </si>
  <si>
    <t>harem</t>
  </si>
  <si>
    <t>fussy</t>
  </si>
  <si>
    <t>shoal</t>
  </si>
  <si>
    <t>heady</t>
  </si>
  <si>
    <t>hoard</t>
  </si>
  <si>
    <t>spelt</t>
  </si>
  <si>
    <t>nerdy</t>
  </si>
  <si>
    <t>knelt</t>
  </si>
  <si>
    <t>cinch</t>
  </si>
  <si>
    <t>scrum</t>
  </si>
  <si>
    <t>snipe</t>
  </si>
  <si>
    <t>salve</t>
  </si>
  <si>
    <t>friar</t>
  </si>
  <si>
    <t>pygmy</t>
  </si>
  <si>
    <t>pansy</t>
  </si>
  <si>
    <t>dingo</t>
  </si>
  <si>
    <t>baggy</t>
  </si>
  <si>
    <t>heist</t>
  </si>
  <si>
    <t>wield</t>
  </si>
  <si>
    <t>adage</t>
  </si>
  <si>
    <t>budge</t>
  </si>
  <si>
    <t>kneel</t>
  </si>
  <si>
    <t>batty</t>
  </si>
  <si>
    <t>twine</t>
  </si>
  <si>
    <t>agape</t>
  </si>
  <si>
    <t>bilge</t>
  </si>
  <si>
    <t>scour</t>
  </si>
  <si>
    <t>leapt</t>
  </si>
  <si>
    <t>taffy</t>
  </si>
  <si>
    <t>boney</t>
  </si>
  <si>
    <t>bitty</t>
  </si>
  <si>
    <t>flack</t>
  </si>
  <si>
    <t>crass</t>
  </si>
  <si>
    <t>rumba</t>
  </si>
  <si>
    <t>spunk</t>
  </si>
  <si>
    <t>stung</t>
  </si>
  <si>
    <t>smirk</t>
  </si>
  <si>
    <t>cramp</t>
  </si>
  <si>
    <t>fugue</t>
  </si>
  <si>
    <t>penne</t>
  </si>
  <si>
    <t>bleep</t>
  </si>
  <si>
    <t>igloo</t>
  </si>
  <si>
    <t>allot</t>
  </si>
  <si>
    <t>meaty</t>
  </si>
  <si>
    <t>egret</t>
  </si>
  <si>
    <t>piney</t>
  </si>
  <si>
    <t>felon</t>
  </si>
  <si>
    <t>spasm</t>
  </si>
  <si>
    <t>dusky</t>
  </si>
  <si>
    <t>slush</t>
  </si>
  <si>
    <t>vouch</t>
  </si>
  <si>
    <t>gipsy</t>
  </si>
  <si>
    <t>ruddy</t>
  </si>
  <si>
    <t>fjord</t>
  </si>
  <si>
    <t>dirge</t>
  </si>
  <si>
    <t>edict</t>
  </si>
  <si>
    <t>shrew</t>
  </si>
  <si>
    <t>mirth</t>
  </si>
  <si>
    <t>booby</t>
  </si>
  <si>
    <t>conch</t>
  </si>
  <si>
    <t>corny</t>
  </si>
  <si>
    <t>noose</t>
  </si>
  <si>
    <t>recur</t>
  </si>
  <si>
    <t>taint</t>
  </si>
  <si>
    <t>crier</t>
  </si>
  <si>
    <t>beset</t>
  </si>
  <si>
    <t>ramen</t>
  </si>
  <si>
    <t>ladle</t>
  </si>
  <si>
    <t>surly</t>
  </si>
  <si>
    <t>cleat</t>
  </si>
  <si>
    <t>beefy</t>
  </si>
  <si>
    <t>spiny</t>
  </si>
  <si>
    <t>clung</t>
  </si>
  <si>
    <t>graze</t>
  </si>
  <si>
    <t>afoot</t>
  </si>
  <si>
    <t>woken</t>
  </si>
  <si>
    <t>hotly</t>
  </si>
  <si>
    <t>stave</t>
  </si>
  <si>
    <t>crick</t>
  </si>
  <si>
    <t>stoop</t>
  </si>
  <si>
    <t>curvy</t>
  </si>
  <si>
    <t>tithe</t>
  </si>
  <si>
    <t>idler</t>
  </si>
  <si>
    <t>gleam</t>
  </si>
  <si>
    <t>tamer</t>
  </si>
  <si>
    <t>trice</t>
  </si>
  <si>
    <t>nadir</t>
  </si>
  <si>
    <t>gavel</t>
  </si>
  <si>
    <t>splat</t>
  </si>
  <si>
    <t>vying</t>
  </si>
  <si>
    <t>pooch</t>
  </si>
  <si>
    <t>ensue</t>
  </si>
  <si>
    <t>slimy</t>
  </si>
  <si>
    <t>clump</t>
  </si>
  <si>
    <t>tilde</t>
  </si>
  <si>
    <t>prowl</t>
  </si>
  <si>
    <t>dimly</t>
  </si>
  <si>
    <t>hymen</t>
  </si>
  <si>
    <t>forgo</t>
  </si>
  <si>
    <t>poise</t>
  </si>
  <si>
    <t>duchy</t>
  </si>
  <si>
    <t>etude</t>
  </si>
  <si>
    <t>gaunt</t>
  </si>
  <si>
    <t>suave</t>
  </si>
  <si>
    <t>tulle</t>
  </si>
  <si>
    <t>gooey</t>
  </si>
  <si>
    <t>tangy</t>
  </si>
  <si>
    <t>artsy</t>
  </si>
  <si>
    <t>whoop</t>
  </si>
  <si>
    <t>cacao</t>
  </si>
  <si>
    <t>soggy</t>
  </si>
  <si>
    <t>beret</t>
  </si>
  <si>
    <t>golly</t>
  </si>
  <si>
    <t>crump</t>
  </si>
  <si>
    <t>mince</t>
  </si>
  <si>
    <t>hunch</t>
  </si>
  <si>
    <t>spurt</t>
  </si>
  <si>
    <t>umbra</t>
  </si>
  <si>
    <t>amply</t>
  </si>
  <si>
    <t>inane</t>
  </si>
  <si>
    <t>spook</t>
  </si>
  <si>
    <t>olden</t>
  </si>
  <si>
    <t>reedy</t>
  </si>
  <si>
    <t>wreak</t>
  </si>
  <si>
    <t>bloat</t>
  </si>
  <si>
    <t>midge</t>
  </si>
  <si>
    <t>sleet</t>
  </si>
  <si>
    <t>soapy</t>
  </si>
  <si>
    <t>tardy</t>
  </si>
  <si>
    <t>smelt</t>
  </si>
  <si>
    <t>yearn</t>
  </si>
  <si>
    <t>erupt</t>
  </si>
  <si>
    <t>lumpy</t>
  </si>
  <si>
    <t>heave</t>
  </si>
  <si>
    <t>rarer</t>
  </si>
  <si>
    <t>coven</t>
  </si>
  <si>
    <t>elegy</t>
  </si>
  <si>
    <t>sloop</t>
  </si>
  <si>
    <t>taunt</t>
  </si>
  <si>
    <t>aphid</t>
  </si>
  <si>
    <t>myrrh</t>
  </si>
  <si>
    <t>chaff</t>
  </si>
  <si>
    <t>showy</t>
  </si>
  <si>
    <t>emcee</t>
  </si>
  <si>
    <t>spied</t>
  </si>
  <si>
    <t>aloof</t>
  </si>
  <si>
    <t>snore</t>
  </si>
  <si>
    <t>quell</t>
  </si>
  <si>
    <t>posit</t>
  </si>
  <si>
    <t>downy</t>
  </si>
  <si>
    <t>lemur</t>
  </si>
  <si>
    <t>terse</t>
  </si>
  <si>
    <t>utile</t>
  </si>
  <si>
    <t>trite</t>
  </si>
  <si>
    <t>shard</t>
  </si>
  <si>
    <t>dowel</t>
  </si>
  <si>
    <t>seedy</t>
  </si>
  <si>
    <t>quoth</t>
  </si>
  <si>
    <t>ditty</t>
  </si>
  <si>
    <t>skiff</t>
  </si>
  <si>
    <t>gummy</t>
  </si>
  <si>
    <t>rebar</t>
  </si>
  <si>
    <t>hunky</t>
  </si>
  <si>
    <t>tipsy</t>
  </si>
  <si>
    <t>cress</t>
  </si>
  <si>
    <t>ficus</t>
  </si>
  <si>
    <t>froth</t>
  </si>
  <si>
    <t>smote</t>
  </si>
  <si>
    <t>axion</t>
  </si>
  <si>
    <t>mushy</t>
  </si>
  <si>
    <t>dowry</t>
  </si>
  <si>
    <t>snuck</t>
  </si>
  <si>
    <t>awash</t>
  </si>
  <si>
    <t>aback</t>
  </si>
  <si>
    <t>scaly</t>
  </si>
  <si>
    <t>glint</t>
  </si>
  <si>
    <t>stoic</t>
  </si>
  <si>
    <t>amiss</t>
  </si>
  <si>
    <t>livid</t>
  </si>
  <si>
    <t>smite</t>
  </si>
  <si>
    <t>chump</t>
  </si>
  <si>
    <t>hyena</t>
  </si>
  <si>
    <t>pleat</t>
  </si>
  <si>
    <t>swash</t>
  </si>
  <si>
    <t>clank</t>
  </si>
  <si>
    <t>blimp</t>
  </si>
  <si>
    <t>loopy</t>
  </si>
  <si>
    <t>macaw</t>
  </si>
  <si>
    <t>plier</t>
  </si>
  <si>
    <t>banal</t>
  </si>
  <si>
    <t>guava</t>
  </si>
  <si>
    <t>wimpy</t>
  </si>
  <si>
    <t>snout</t>
  </si>
  <si>
    <t>bigot</t>
  </si>
  <si>
    <t>wooly</t>
  </si>
  <si>
    <t>irate</t>
  </si>
  <si>
    <t>pushy</t>
  </si>
  <si>
    <t>dingy</t>
  </si>
  <si>
    <t>truer</t>
  </si>
  <si>
    <t>slung</t>
  </si>
  <si>
    <t>burly</t>
  </si>
  <si>
    <t>mange</t>
  </si>
  <si>
    <t>gaudy</t>
  </si>
  <si>
    <t>swoon</t>
  </si>
  <si>
    <t>kebab</t>
  </si>
  <si>
    <t>ghoul</t>
  </si>
  <si>
    <t>clack</t>
  </si>
  <si>
    <t>whiff</t>
  </si>
  <si>
    <t>caulk</t>
  </si>
  <si>
    <t>tuber</t>
  </si>
  <si>
    <t>plied</t>
  </si>
  <si>
    <t>twang</t>
  </si>
  <si>
    <t>ombre</t>
  </si>
  <si>
    <t>gouge</t>
  </si>
  <si>
    <t>chirp</t>
  </si>
  <si>
    <t>halve</t>
  </si>
  <si>
    <t>rower</t>
  </si>
  <si>
    <t>aunty</t>
  </si>
  <si>
    <t>snide</t>
  </si>
  <si>
    <t>gruff</t>
  </si>
  <si>
    <t>buxom</t>
  </si>
  <si>
    <t>musty</t>
  </si>
  <si>
    <t>knead</t>
  </si>
  <si>
    <t>rebut</t>
  </si>
  <si>
    <t>segue</t>
  </si>
  <si>
    <t>twirl</t>
  </si>
  <si>
    <t>ingot</t>
  </si>
  <si>
    <t>guppy</t>
  </si>
  <si>
    <t>glean</t>
  </si>
  <si>
    <t>pasty</t>
  </si>
  <si>
    <t>crone</t>
  </si>
  <si>
    <t>rebus</t>
  </si>
  <si>
    <t>foamy</t>
  </si>
  <si>
    <t>lurid</t>
  </si>
  <si>
    <t>whiny</t>
  </si>
  <si>
    <t>miser</t>
  </si>
  <si>
    <t>tepid</t>
  </si>
  <si>
    <t>smock</t>
  </si>
  <si>
    <t>sooty</t>
  </si>
  <si>
    <t>covet</t>
  </si>
  <si>
    <t>minty</t>
  </si>
  <si>
    <t>waver</t>
  </si>
  <si>
    <t>conic</t>
  </si>
  <si>
    <t>sappy</t>
  </si>
  <si>
    <t>elude</t>
  </si>
  <si>
    <t>tripe</t>
  </si>
  <si>
    <t>spilt</t>
  </si>
  <si>
    <t>shyly</t>
  </si>
  <si>
    <t>scone</t>
  </si>
  <si>
    <t>throb</t>
  </si>
  <si>
    <t>evict</t>
  </si>
  <si>
    <t>neigh</t>
  </si>
  <si>
    <t>balmy</t>
  </si>
  <si>
    <t>zesty</t>
  </si>
  <si>
    <t>canny</t>
  </si>
  <si>
    <t>krill</t>
  </si>
  <si>
    <t>moldy</t>
  </si>
  <si>
    <t>tryst</t>
  </si>
  <si>
    <t>lurch</t>
  </si>
  <si>
    <t>quash</t>
  </si>
  <si>
    <t>sneer</t>
  </si>
  <si>
    <t>allay</t>
  </si>
  <si>
    <t>decry</t>
  </si>
  <si>
    <t>gusty</t>
  </si>
  <si>
    <t>leper</t>
  </si>
  <si>
    <t>lunge</t>
  </si>
  <si>
    <t>polyp</t>
  </si>
  <si>
    <t>refit</t>
  </si>
  <si>
    <t>slink</t>
  </si>
  <si>
    <t>droll</t>
  </si>
  <si>
    <t>endow</t>
  </si>
  <si>
    <t>joist</t>
  </si>
  <si>
    <t>fizzy</t>
  </si>
  <si>
    <t>offal</t>
  </si>
  <si>
    <t>staid</t>
  </si>
  <si>
    <t>pithy</t>
  </si>
  <si>
    <t>shirk</t>
  </si>
  <si>
    <t>exalt</t>
  </si>
  <si>
    <t>begat</t>
  </si>
  <si>
    <t>ripen</t>
  </si>
  <si>
    <t>brawn</t>
  </si>
  <si>
    <t>wring</t>
  </si>
  <si>
    <t>stilt</t>
  </si>
  <si>
    <t>clang</t>
  </si>
  <si>
    <t>humus</t>
  </si>
  <si>
    <t>frock</t>
  </si>
  <si>
    <t>wrest</t>
  </si>
  <si>
    <t>ashen</t>
  </si>
  <si>
    <t>snarl</t>
  </si>
  <si>
    <t>leggy</t>
  </si>
  <si>
    <t>amass</t>
  </si>
  <si>
    <t>iliac</t>
  </si>
  <si>
    <t>spiky</t>
  </si>
  <si>
    <t>sumac</t>
  </si>
  <si>
    <t>wordy</t>
  </si>
  <si>
    <t>jaunt</t>
  </si>
  <si>
    <t>louse</t>
  </si>
  <si>
    <t>scoff</t>
  </si>
  <si>
    <t>musky</t>
  </si>
  <si>
    <t>furor</t>
  </si>
  <si>
    <t>udder</t>
  </si>
  <si>
    <t>biome</t>
  </si>
  <si>
    <t>flume</t>
  </si>
  <si>
    <t>borax</t>
  </si>
  <si>
    <t>usurp</t>
  </si>
  <si>
    <t>scold</t>
  </si>
  <si>
    <t>croak</t>
  </si>
  <si>
    <t>abhor</t>
  </si>
  <si>
    <t>dopey</t>
  </si>
  <si>
    <t>tweet</t>
  </si>
  <si>
    <t>leery</t>
  </si>
  <si>
    <t>elfin</t>
  </si>
  <si>
    <t>jumpy</t>
  </si>
  <si>
    <t>testy</t>
  </si>
  <si>
    <t>minim</t>
  </si>
  <si>
    <t>clink</t>
  </si>
  <si>
    <t>bossy</t>
  </si>
  <si>
    <t>bicep</t>
  </si>
  <si>
    <t>dicey</t>
  </si>
  <si>
    <t>dowdy</t>
  </si>
  <si>
    <t>dilly</t>
  </si>
  <si>
    <t>bawdy</t>
  </si>
  <si>
    <t>joust</t>
  </si>
  <si>
    <t>weedy</t>
  </si>
  <si>
    <t>grope</t>
  </si>
  <si>
    <t>afoul</t>
  </si>
  <si>
    <t>rajah</t>
  </si>
  <si>
    <t>sulky</t>
  </si>
  <si>
    <t>droop</t>
  </si>
  <si>
    <t>flail</t>
  </si>
  <si>
    <t>ardor</t>
  </si>
  <si>
    <t>dross</t>
  </si>
  <si>
    <t>baler</t>
  </si>
  <si>
    <t>atone</t>
  </si>
  <si>
    <t>paler</t>
  </si>
  <si>
    <t>frisk</t>
  </si>
  <si>
    <t>loath</t>
  </si>
  <si>
    <t>exult</t>
  </si>
  <si>
    <t>extol</t>
  </si>
  <si>
    <t>knave</t>
  </si>
  <si>
    <t>croup</t>
  </si>
  <si>
    <t>ratty</t>
  </si>
  <si>
    <t>scree</t>
  </si>
  <si>
    <t>antic</t>
  </si>
  <si>
    <t>recut</t>
  </si>
  <si>
    <t>ovine</t>
  </si>
  <si>
    <t>untie</t>
  </si>
  <si>
    <t>annul</t>
  </si>
  <si>
    <t>lanky</t>
  </si>
  <si>
    <t>outdo</t>
  </si>
  <si>
    <t>mammy</t>
  </si>
  <si>
    <t>ennui</t>
  </si>
  <si>
    <t>purer</t>
  </si>
  <si>
    <t>bleat</t>
  </si>
  <si>
    <t>sprig</t>
  </si>
  <si>
    <t>ovate</t>
  </si>
  <si>
    <t>dally</t>
  </si>
  <si>
    <t>shorn</t>
  </si>
  <si>
    <t>amble</t>
  </si>
  <si>
    <t>sooth</t>
  </si>
  <si>
    <t>aider</t>
  </si>
  <si>
    <t>scram</t>
  </si>
  <si>
    <t>grimy</t>
  </si>
  <si>
    <t>loamy</t>
  </si>
  <si>
    <t>biddy</t>
  </si>
  <si>
    <t>crony</t>
  </si>
  <si>
    <t>teary</t>
  </si>
  <si>
    <t>sower</t>
  </si>
  <si>
    <t>satyr</t>
  </si>
  <si>
    <t>lithe</t>
  </si>
  <si>
    <t>cluck</t>
  </si>
  <si>
    <t>gaffe</t>
  </si>
  <si>
    <t>liken</t>
  </si>
  <si>
    <t>nosey</t>
  </si>
  <si>
    <t>toddy</t>
  </si>
  <si>
    <t>gaily</t>
  </si>
  <si>
    <t>tatty</t>
  </si>
  <si>
    <t>gazer</t>
  </si>
  <si>
    <t>junto</t>
  </si>
  <si>
    <t>undid</t>
  </si>
  <si>
    <t>betel</t>
  </si>
  <si>
    <t>unwed</t>
  </si>
  <si>
    <t>clued</t>
  </si>
  <si>
    <t>creak</t>
  </si>
  <si>
    <t>eclat</t>
  </si>
  <si>
    <t>abled</t>
  </si>
  <si>
    <t>wrung</t>
  </si>
  <si>
    <t>augur</t>
  </si>
  <si>
    <t>idyll</t>
  </si>
  <si>
    <t>beget</t>
  </si>
  <si>
    <t>wispy</t>
  </si>
  <si>
    <t>chafe</t>
  </si>
  <si>
    <t>nobly</t>
  </si>
  <si>
    <t>feign</t>
  </si>
  <si>
    <t>mealy</t>
  </si>
  <si>
    <t>boule</t>
  </si>
  <si>
    <t>shuck</t>
  </si>
  <si>
    <t>scowl</t>
  </si>
  <si>
    <t>belch</t>
  </si>
  <si>
    <t>afire</t>
  </si>
  <si>
    <t>gloat</t>
  </si>
  <si>
    <t>squib</t>
  </si>
  <si>
    <t>dunce</t>
  </si>
  <si>
    <t>drawl</t>
  </si>
  <si>
    <t>warty</t>
  </si>
  <si>
    <t>mucky</t>
  </si>
  <si>
    <t>vapid</t>
  </si>
  <si>
    <t>aglow</t>
  </si>
  <si>
    <t>trope</t>
  </si>
  <si>
    <t>catty</t>
  </si>
  <si>
    <t>skimp</t>
  </si>
  <si>
    <t>harpy</t>
  </si>
  <si>
    <t>singe</t>
  </si>
  <si>
    <t>plunk</t>
  </si>
  <si>
    <t>caput</t>
  </si>
  <si>
    <t>raspy</t>
  </si>
  <si>
    <t>ovoid</t>
  </si>
  <si>
    <t>imbue</t>
  </si>
  <si>
    <t>acrid</t>
  </si>
  <si>
    <t>matey</t>
  </si>
  <si>
    <t>belie</t>
  </si>
  <si>
    <t>slyly</t>
  </si>
  <si>
    <t>shied</t>
  </si>
  <si>
    <t>opine</t>
  </si>
  <si>
    <t>plait</t>
  </si>
  <si>
    <t>scald</t>
  </si>
  <si>
    <t>leant</t>
  </si>
  <si>
    <t>stank</t>
  </si>
  <si>
    <t>frill</t>
  </si>
  <si>
    <t>dryly</t>
  </si>
  <si>
    <t>corer</t>
  </si>
  <si>
    <t>gonad</t>
  </si>
  <si>
    <t>baste</t>
  </si>
  <si>
    <t>cower</t>
  </si>
  <si>
    <t>deign</t>
  </si>
  <si>
    <t>unlit</t>
  </si>
  <si>
    <t>wryly</t>
  </si>
  <si>
    <t>prude</t>
  </si>
  <si>
    <t>botch</t>
  </si>
  <si>
    <t>swill</t>
  </si>
  <si>
    <t>copse</t>
  </si>
  <si>
    <t>ruder</t>
  </si>
  <si>
    <t>pudgy</t>
  </si>
  <si>
    <t>dumpy</t>
  </si>
  <si>
    <t>beady</t>
  </si>
  <si>
    <t>tapir</t>
  </si>
  <si>
    <t>blurt</t>
  </si>
  <si>
    <t>frond</t>
  </si>
  <si>
    <t>impel</t>
  </si>
  <si>
    <t>hussy</t>
  </si>
  <si>
    <t>saner</t>
  </si>
  <si>
    <t>pried</t>
  </si>
  <si>
    <t>gruel</t>
  </si>
  <si>
    <t>goner</t>
  </si>
  <si>
    <t>bluer</t>
  </si>
  <si>
    <t>flunk</t>
  </si>
  <si>
    <t>spurn</t>
  </si>
  <si>
    <t>hovel</t>
  </si>
  <si>
    <t>stunk</t>
  </si>
  <si>
    <t>fetid</t>
  </si>
  <si>
    <t>moult</t>
  </si>
  <si>
    <t>elope</t>
  </si>
  <si>
    <t>sinew</t>
  </si>
  <si>
    <t>riper</t>
  </si>
  <si>
    <t>twixt</t>
  </si>
  <si>
    <t>preen</t>
  </si>
  <si>
    <t>surer</t>
  </si>
  <si>
    <t>woozy</t>
  </si>
  <si>
    <t>flout</t>
  </si>
  <si>
    <t>boozy</t>
  </si>
  <si>
    <t>kneed</t>
  </si>
  <si>
    <t>whelp</t>
  </si>
  <si>
    <t>pouty</t>
  </si>
  <si>
    <t>edify</t>
  </si>
  <si>
    <t>oaken</t>
  </si>
  <si>
    <t>wrack</t>
  </si>
  <si>
    <t>briny</t>
  </si>
  <si>
    <t>cagey</t>
  </si>
  <si>
    <t>dully</t>
  </si>
  <si>
    <t>chide</t>
  </si>
  <si>
    <t>gassy</t>
  </si>
  <si>
    <t>bused</t>
  </si>
  <si>
    <t>poesy</t>
  </si>
  <si>
    <t>gayer</t>
  </si>
  <si>
    <t>cabby</t>
  </si>
  <si>
    <t>odder</t>
  </si>
  <si>
    <t>humph</t>
  </si>
  <si>
    <t>gnash</t>
  </si>
  <si>
    <t>shush</t>
  </si>
  <si>
    <t>foist</t>
  </si>
  <si>
    <t>mangy</t>
  </si>
  <si>
    <t>debar</t>
  </si>
  <si>
    <t>coyly</t>
  </si>
  <si>
    <t>tepee</t>
  </si>
  <si>
    <t>slosh</t>
  </si>
  <si>
    <t>blare</t>
  </si>
  <si>
    <t>rearm</t>
  </si>
  <si>
    <t>demur</t>
  </si>
  <si>
    <t>aping</t>
  </si>
  <si>
    <t>pulpy</t>
  </si>
  <si>
    <t>slunk</t>
  </si>
  <si>
    <t>daunt</t>
  </si>
  <si>
    <t>ninny</t>
  </si>
  <si>
    <t>parer</t>
  </si>
  <si>
    <t>retch</t>
  </si>
  <si>
    <t>qualm</t>
  </si>
  <si>
    <t>outgo</t>
  </si>
  <si>
    <t>waxen</t>
  </si>
  <si>
    <t>gawky</t>
  </si>
  <si>
    <t>eying</t>
  </si>
  <si>
    <t>befit</t>
  </si>
  <si>
    <t>abase</t>
  </si>
  <si>
    <t>gayly</t>
  </si>
  <si>
    <t>thrum</t>
  </si>
  <si>
    <t>cavil</t>
  </si>
  <si>
    <t>eking</t>
  </si>
  <si>
    <t>skulk</t>
  </si>
  <si>
    <t>elide</t>
  </si>
  <si>
    <t>icily</t>
  </si>
  <si>
    <t>unfed</t>
  </si>
  <si>
    <t>snaky</t>
  </si>
  <si>
    <t>vaunt</t>
  </si>
  <si>
    <t>elate</t>
  </si>
  <si>
    <t>wooer</t>
  </si>
  <si>
    <t>word</t>
    <phoneticPr fontId="18" type="noConversion"/>
  </si>
  <si>
    <t>freq</t>
    <phoneticPr fontId="18" type="noConversion"/>
  </si>
  <si>
    <t>guesses</t>
    <phoneticPr fontId="18" type="noConversion"/>
  </si>
  <si>
    <t>interest</t>
    <phoneticPr fontId="18" type="noConversion"/>
  </si>
  <si>
    <t>rareness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</si>
</sst>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analyze!$D$3:$D$200</c:f>
              <c:numCache>
                <c:formatCode>General</c:formatCode>
                <c:ptCount val="86"/>
                <c:pt idx="0">
                  <c:v>1.9094033893454618</c:v>
                </c:pt>
                <c:pt idx="1">
                  <c:v>2.7451655328219609</c:v>
                </c:pt>
                <c:pt idx="2">
                  <c:v>2.4872125911059628</c:v>
                </c:pt>
                <c:pt idx="3">
                  <c:v>2.0802121861449647</c:v>
                </c:pt>
                <c:pt idx="4">
                  <c:v>3.80862249204419</c:v>
                </c:pt>
                <c:pt idx="5">
                  <c:v>2.2087536811433521</c:v>
                </c:pt>
                <c:pt idx="6">
                  <c:v>3.6519614430485126</c:v>
                </c:pt>
                <c:pt idx="7">
                  <c:v>3.6595021470214215</c:v>
                </c:pt>
                <c:pt idx="8">
                  <c:v>3.6962589318269679</c:v>
                </c:pt>
                <c:pt idx="9">
                  <c:v>2.3425949101247134</c:v>
                </c:pt>
                <c:pt idx="10">
                  <c:v>2.8152340075046238</c:v>
                </c:pt>
                <c:pt idx="11">
                  <c:v>2.3543330815098091</c:v>
                </c:pt>
                <c:pt idx="12">
                  <c:v>2.8658191617157343</c:v>
                </c:pt>
                <c:pt idx="13">
                  <c:v>2.4240256742372326</c:v>
                </c:pt>
                <c:pt idx="14">
                  <c:v>3.0105293580561883</c:v>
                </c:pt>
                <c:pt idx="15">
                  <c:v>2.5260370559370644</c:v>
                </c:pt>
                <c:pt idx="16">
                  <c:v>3.0356841179287333</c:v>
                </c:pt>
                <c:pt idx="17">
                  <c:v>3.0527161012370572</c:v>
                </c:pt>
                <c:pt idx="18">
                  <c:v>3.5883706992646696</c:v>
                </c:pt>
                <c:pt idx="19">
                  <c:v>3.6245644733838898</c:v>
                </c:pt>
                <c:pt idx="20">
                  <c:v>3.6459580552749742</c:v>
                </c:pt>
                <c:pt idx="21">
                  <c:v>3.6748432499108477</c:v>
                </c:pt>
                <c:pt idx="22">
                  <c:v>3.1649871394006475</c:v>
                </c:pt>
                <c:pt idx="23">
                  <c:v>2.6508373085674624</c:v>
                </c:pt>
                <c:pt idx="24">
                  <c:v>2.6593340352006285</c:v>
                </c:pt>
                <c:pt idx="25">
                  <c:v>2.6957333768573619</c:v>
                </c:pt>
                <c:pt idx="26">
                  <c:v>3.7804233320199616</c:v>
                </c:pt>
                <c:pt idx="27">
                  <c:v>3.8087555620847908</c:v>
                </c:pt>
                <c:pt idx="28">
                  <c:v>3.8192724387106249</c:v>
                </c:pt>
                <c:pt idx="29">
                  <c:v>3.836864874383827</c:v>
                </c:pt>
                <c:pt idx="30">
                  <c:v>3.8681315438363857</c:v>
                </c:pt>
                <c:pt idx="31">
                  <c:v>3.3157463637302991</c:v>
                </c:pt>
                <c:pt idx="32">
                  <c:v>2.7631876633105401</c:v>
                </c:pt>
                <c:pt idx="33">
                  <c:v>2.764961875551128</c:v>
                </c:pt>
                <c:pt idx="34">
                  <c:v>2.7790111094666257</c:v>
                </c:pt>
                <c:pt idx="35">
                  <c:v>2.7890059193461392</c:v>
                </c:pt>
                <c:pt idx="36">
                  <c:v>2.7903579594958634</c:v>
                </c:pt>
                <c:pt idx="37">
                  <c:v>3.3574798857083943</c:v>
                </c:pt>
                <c:pt idx="38">
                  <c:v>3.368411355032511</c:v>
                </c:pt>
                <c:pt idx="39">
                  <c:v>2.8137951241666057</c:v>
                </c:pt>
                <c:pt idx="40">
                  <c:v>2.8232579607723647</c:v>
                </c:pt>
                <c:pt idx="41">
                  <c:v>3.3953515255496196</c:v>
                </c:pt>
                <c:pt idx="42">
                  <c:v>3.9819106056970046</c:v>
                </c:pt>
                <c:pt idx="43">
                  <c:v>3.4229160309635329</c:v>
                </c:pt>
                <c:pt idx="44">
                  <c:v>2.8560014660708948</c:v>
                </c:pt>
                <c:pt idx="45">
                  <c:v>2.8610019453268807</c:v>
                </c:pt>
                <c:pt idx="46">
                  <c:v>4.0098636855667316</c:v>
                </c:pt>
                <c:pt idx="47">
                  <c:v>2.8672486446900969</c:v>
                </c:pt>
                <c:pt idx="48">
                  <c:v>4.0287111597409409</c:v>
                </c:pt>
                <c:pt idx="49">
                  <c:v>2.8807828557422317</c:v>
                </c:pt>
                <c:pt idx="50">
                  <c:v>3.4585124917310761</c:v>
                </c:pt>
                <c:pt idx="51">
                  <c:v>2.8904379545747343</c:v>
                </c:pt>
                <c:pt idx="52">
                  <c:v>2.8904567852493965</c:v>
                </c:pt>
                <c:pt idx="53">
                  <c:v>2.9078425842693001</c:v>
                </c:pt>
                <c:pt idx="54">
                  <c:v>3.4974217226788582</c:v>
                </c:pt>
                <c:pt idx="55">
                  <c:v>2.9158041017980914</c:v>
                </c:pt>
                <c:pt idx="56">
                  <c:v>3.5030385417125469</c:v>
                </c:pt>
                <c:pt idx="57">
                  <c:v>3.5192065749097212</c:v>
                </c:pt>
                <c:pt idx="58">
                  <c:v>2.9459479841470451</c:v>
                </c:pt>
                <c:pt idx="59">
                  <c:v>2.9470093851217758</c:v>
                </c:pt>
                <c:pt idx="60">
                  <c:v>4.1293877769878655</c:v>
                </c:pt>
                <c:pt idx="61">
                  <c:v>3.5396720729226336</c:v>
                </c:pt>
                <c:pt idx="62">
                  <c:v>4.134589224418165</c:v>
                </c:pt>
                <c:pt idx="63">
                  <c:v>2.9550457802763512</c:v>
                </c:pt>
                <c:pt idx="64">
                  <c:v>2.957804178829055</c:v>
                </c:pt>
                <c:pt idx="65">
                  <c:v>3.5570089425272169</c:v>
                </c:pt>
                <c:pt idx="66">
                  <c:v>3.5638373529592435</c:v>
                </c:pt>
                <c:pt idx="67">
                  <c:v>3.5741365969112602</c:v>
                </c:pt>
                <c:pt idx="68">
                  <c:v>3.5747273478755606</c:v>
                </c:pt>
                <c:pt idx="69">
                  <c:v>3.5817215843355736</c:v>
                </c:pt>
                <c:pt idx="70">
                  <c:v>4.1864476984970933</c:v>
                </c:pt>
                <c:pt idx="71">
                  <c:v>3.5930029437348434</c:v>
                </c:pt>
                <c:pt idx="72">
                  <c:v>3.5984057932797686</c:v>
                </c:pt>
                <c:pt idx="73">
                  <c:v>3.0044750600058636</c:v>
                </c:pt>
                <c:pt idx="74">
                  <c:v>3.6251047150636095</c:v>
                </c:pt>
                <c:pt idx="75">
                  <c:v>3.0264175302602148</c:v>
                </c:pt>
                <c:pt idx="76">
                  <c:v>3.6360247559573526</c:v>
                </c:pt>
                <c:pt idx="77">
                  <c:v>3.6365602680040352</c:v>
                </c:pt>
                <c:pt idx="78">
                  <c:v>3.0326836468611909</c:v>
                </c:pt>
                <c:pt idx="79">
                  <c:v>3.6449678425479446</c:v>
                </c:pt>
                <c:pt idx="80">
                  <c:v>3.0566472217637051</c:v>
                </c:pt>
                <c:pt idx="81">
                  <c:v>3.0663778385983154</c:v>
                </c:pt>
                <c:pt idx="82">
                  <c:v>3.6823550837684405</c:v>
                </c:pt>
                <c:pt idx="83">
                  <c:v>3.0686936502671047</c:v>
                </c:pt>
                <c:pt idx="84">
                  <c:v>3.0789853539351899</c:v>
                </c:pt>
                <c:pt idx="85">
                  <c:v>3.0836099105940828</c:v>
                </c:pt>
              </c:numCache>
            </c:numRef>
          </c:xVal>
          <c:yVal>
            <c:numRef>
              <c:f>analyze!$E$3:$E$200</c:f>
              <c:numCache>
                <c:formatCode>General</c:formatCode>
                <c:ptCount val="8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57952"/>
        <c:axId val="182343936"/>
      </c:scatterChart>
      <c:valAx>
        <c:axId val="1937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343936"/>
        <c:crosses val="autoZero"/>
        <c:crossBetween val="midCat"/>
      </c:valAx>
      <c:valAx>
        <c:axId val="1823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5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142874</xdr:rowOff>
    </xdr:from>
    <xdr:to>
      <xdr:col>15</xdr:col>
      <xdr:colOff>666751</xdr:colOff>
      <xdr:row>85</xdr:row>
      <xdr:rowOff>57149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10"/>
  <sheetViews>
    <sheetView tabSelected="1" workbookViewId="0">
      <selection activeCell="C15" sqref="C15"/>
    </sheetView>
  </sheetViews>
  <sheetFormatPr defaultRowHeight="13.5" x14ac:dyDescent="0.15"/>
  <cols>
    <col min="3" max="3" width="12.5" customWidth="1"/>
    <col min="4" max="4" width="13.5" customWidth="1"/>
  </cols>
  <sheetData>
    <row r="1" spans="1:5" x14ac:dyDescent="0.15">
      <c r="A1" t="s">
        <v>2308</v>
      </c>
      <c r="B1" t="s">
        <v>2309</v>
      </c>
      <c r="C1" t="s">
        <v>2311</v>
      </c>
      <c r="D1" t="s">
        <v>2312</v>
      </c>
      <c r="E1" t="s">
        <v>2310</v>
      </c>
    </row>
    <row r="2" spans="1:5" hidden="1" x14ac:dyDescent="0.15">
      <c r="A2" t="s">
        <v>9</v>
      </c>
      <c r="B2">
        <v>501651226</v>
      </c>
      <c r="C2">
        <v>3.0778729999999999</v>
      </c>
      <c r="D2">
        <f>10-LOG(B2)</f>
        <v>1.299598122031389</v>
      </c>
      <c r="E2">
        <v>4</v>
      </c>
    </row>
    <row r="3" spans="1:5" x14ac:dyDescent="0.15">
      <c r="A3" t="s">
        <v>105</v>
      </c>
      <c r="B3">
        <v>123196001</v>
      </c>
      <c r="C3">
        <v>2.6186199999999999</v>
      </c>
      <c r="D3">
        <f>10-LOG(B3)</f>
        <v>1.9094033893454618</v>
      </c>
      <c r="E3">
        <v>5</v>
      </c>
    </row>
    <row r="4" spans="1:5" hidden="1" x14ac:dyDescent="0.15">
      <c r="A4" t="s">
        <v>4</v>
      </c>
      <c r="B4">
        <v>701170205</v>
      </c>
      <c r="C4">
        <v>2.5992549999999999</v>
      </c>
      <c r="D4">
        <f>10-LOG(B4)</f>
        <v>1.1541765467696461</v>
      </c>
      <c r="E4">
        <v>3</v>
      </c>
    </row>
    <row r="5" spans="1:5" x14ac:dyDescent="0.15">
      <c r="A5" t="s">
        <v>399</v>
      </c>
      <c r="B5">
        <v>17981854</v>
      </c>
      <c r="C5">
        <v>2.5499369999999999</v>
      </c>
      <c r="D5">
        <f>10-LOG(B5)</f>
        <v>2.7451655328219609</v>
      </c>
      <c r="E5">
        <v>7</v>
      </c>
    </row>
    <row r="6" spans="1:5" x14ac:dyDescent="0.15">
      <c r="A6" t="s">
        <v>293</v>
      </c>
      <c r="B6">
        <v>32567724</v>
      </c>
      <c r="C6">
        <v>2.4123389999999998</v>
      </c>
      <c r="D6">
        <f>10-LOG(B6)</f>
        <v>2.4872125911059628</v>
      </c>
      <c r="E6">
        <v>6</v>
      </c>
    </row>
    <row r="7" spans="1:5" x14ac:dyDescent="0.15">
      <c r="A7" t="s">
        <v>148</v>
      </c>
      <c r="B7">
        <v>83135749</v>
      </c>
      <c r="C7">
        <v>2.4036</v>
      </c>
      <c r="D7">
        <f>10-LOG(B7)</f>
        <v>2.0802121861449647</v>
      </c>
      <c r="E7">
        <v>5</v>
      </c>
    </row>
    <row r="8" spans="1:5" hidden="1" x14ac:dyDescent="0.15">
      <c r="A8" t="s">
        <v>7</v>
      </c>
      <c r="B8">
        <v>541003982</v>
      </c>
      <c r="C8">
        <v>2.3681719999999999</v>
      </c>
      <c r="D8">
        <f>10-LOG(B8)</f>
        <v>1.2667995383051451</v>
      </c>
      <c r="E8">
        <v>3</v>
      </c>
    </row>
    <row r="9" spans="1:5" x14ac:dyDescent="0.15">
      <c r="A9" t="s">
        <v>1290</v>
      </c>
      <c r="B9">
        <v>1553737</v>
      </c>
      <c r="C9">
        <v>2.3630589999999998</v>
      </c>
      <c r="D9">
        <f>10-LOG(B9)</f>
        <v>3.80862249204419</v>
      </c>
      <c r="E9">
        <v>9</v>
      </c>
    </row>
    <row r="10" spans="1:5" hidden="1" x14ac:dyDescent="0.15">
      <c r="A10" t="s">
        <v>8</v>
      </c>
      <c r="B10">
        <v>536746424</v>
      </c>
      <c r="C10">
        <v>2.3617750000000002</v>
      </c>
      <c r="D10">
        <f>10-LOG(B10)</f>
        <v>1.2702308403099547</v>
      </c>
      <c r="E10">
        <v>3</v>
      </c>
    </row>
    <row r="11" spans="1:5" hidden="1" x14ac:dyDescent="0.15">
      <c r="A11" t="s">
        <v>61</v>
      </c>
      <c r="B11">
        <v>189325890</v>
      </c>
      <c r="C11">
        <v>2.321815</v>
      </c>
      <c r="D11">
        <f>10-LOG(B11)</f>
        <v>1.7227899929283836</v>
      </c>
      <c r="E11">
        <v>4</v>
      </c>
    </row>
    <row r="12" spans="1:5" hidden="1" x14ac:dyDescent="0.15">
      <c r="A12" t="s">
        <v>63</v>
      </c>
      <c r="B12">
        <v>184777992</v>
      </c>
      <c r="C12">
        <v>2.3076699999999999</v>
      </c>
      <c r="D12">
        <f>10-LOG(B12)</f>
        <v>1.7333497567205427</v>
      </c>
      <c r="E12">
        <v>4</v>
      </c>
    </row>
    <row r="13" spans="1:5" hidden="1" x14ac:dyDescent="0.15">
      <c r="A13" t="s">
        <v>65</v>
      </c>
      <c r="B13">
        <v>179652730</v>
      </c>
      <c r="C13">
        <v>2.2915199999999998</v>
      </c>
      <c r="D13">
        <f>10-LOG(B13)</f>
        <v>1.7455661788772154</v>
      </c>
      <c r="E13">
        <v>4</v>
      </c>
    </row>
    <row r="14" spans="1:5" hidden="1" x14ac:dyDescent="0.15">
      <c r="A14" t="s">
        <v>66</v>
      </c>
      <c r="B14">
        <v>179428286</v>
      </c>
      <c r="C14">
        <v>2.290807</v>
      </c>
      <c r="D14">
        <f>10-LOG(B14)</f>
        <v>1.7461090914737998</v>
      </c>
      <c r="E14">
        <v>4</v>
      </c>
    </row>
    <row r="15" spans="1:5" x14ac:dyDescent="0.15">
      <c r="A15" t="s">
        <v>180</v>
      </c>
      <c r="B15">
        <v>61836702</v>
      </c>
      <c r="C15">
        <v>2.2637200000000002</v>
      </c>
      <c r="D15">
        <f>10-LOG(B15)</f>
        <v>2.2087536811433521</v>
      </c>
      <c r="E15">
        <v>5</v>
      </c>
    </row>
    <row r="16" spans="1:5" hidden="1" x14ac:dyDescent="0.15">
      <c r="A16" t="s">
        <v>75</v>
      </c>
      <c r="B16">
        <v>158421100</v>
      </c>
      <c r="C16">
        <v>2.221991</v>
      </c>
      <c r="D16">
        <f>10-LOG(B16)</f>
        <v>1.8001869755035127</v>
      </c>
      <c r="E16">
        <v>4</v>
      </c>
    </row>
    <row r="17" spans="1:5" hidden="1" x14ac:dyDescent="0.15">
      <c r="A17" t="s">
        <v>77</v>
      </c>
      <c r="B17">
        <v>155284081</v>
      </c>
      <c r="C17">
        <v>2.2113209999999999</v>
      </c>
      <c r="D17">
        <f>10-LOG(B17)</f>
        <v>1.8088730638349766</v>
      </c>
      <c r="E17">
        <v>4</v>
      </c>
    </row>
    <row r="18" spans="1:5" hidden="1" x14ac:dyDescent="0.15">
      <c r="A18" t="s">
        <v>81</v>
      </c>
      <c r="B18">
        <v>149556758</v>
      </c>
      <c r="C18">
        <v>2.1915469999999999</v>
      </c>
      <c r="D18">
        <f>10-LOG(B18)</f>
        <v>1.8251939577861442</v>
      </c>
      <c r="E18">
        <v>4</v>
      </c>
    </row>
    <row r="19" spans="1:5" x14ac:dyDescent="0.15">
      <c r="A19" t="s">
        <v>1138</v>
      </c>
      <c r="B19">
        <v>2228633</v>
      </c>
      <c r="C19">
        <v>2.1906029999999999</v>
      </c>
      <c r="D19">
        <f>10-LOG(B19)</f>
        <v>3.6519614430485126</v>
      </c>
      <c r="E19">
        <v>8</v>
      </c>
    </row>
    <row r="20" spans="1:5" x14ac:dyDescent="0.15">
      <c r="A20" t="s">
        <v>1149</v>
      </c>
      <c r="B20">
        <v>2190271</v>
      </c>
      <c r="C20">
        <v>2.1860900000000001</v>
      </c>
      <c r="D20">
        <f>10-LOG(B20)</f>
        <v>3.6595021470214215</v>
      </c>
      <c r="E20">
        <v>8</v>
      </c>
    </row>
    <row r="21" spans="1:5" x14ac:dyDescent="0.15">
      <c r="A21" t="s">
        <v>1174</v>
      </c>
      <c r="B21">
        <v>2012524</v>
      </c>
      <c r="C21">
        <v>2.1643509999999999</v>
      </c>
      <c r="D21">
        <f>10-LOG(B21)</f>
        <v>3.6962589318269679</v>
      </c>
      <c r="E21">
        <v>8</v>
      </c>
    </row>
    <row r="22" spans="1:5" hidden="1" x14ac:dyDescent="0.15">
      <c r="A22" t="s">
        <v>90</v>
      </c>
      <c r="B22">
        <v>136341684</v>
      </c>
      <c r="C22">
        <v>2.1443449999999999</v>
      </c>
      <c r="D22">
        <f>10-LOG(B22)</f>
        <v>1.8653713461935784</v>
      </c>
      <c r="E22">
        <v>4</v>
      </c>
    </row>
    <row r="23" spans="1:5" hidden="1" x14ac:dyDescent="0.15">
      <c r="A23" t="s">
        <v>91</v>
      </c>
      <c r="B23">
        <v>135289140</v>
      </c>
      <c r="C23">
        <v>2.1404830000000001</v>
      </c>
      <c r="D23">
        <f>10-LOG(B23)</f>
        <v>1.8687370639150789</v>
      </c>
      <c r="E23">
        <v>4</v>
      </c>
    </row>
    <row r="24" spans="1:5" x14ac:dyDescent="0.15">
      <c r="A24" t="s">
        <v>227</v>
      </c>
      <c r="B24">
        <v>45436523</v>
      </c>
      <c r="C24">
        <v>2.134385</v>
      </c>
      <c r="D24">
        <f>10-LOG(B24)</f>
        <v>2.3425949101247134</v>
      </c>
      <c r="E24">
        <v>5</v>
      </c>
    </row>
    <row r="25" spans="1:5" x14ac:dyDescent="0.15">
      <c r="A25" t="s">
        <v>444</v>
      </c>
      <c r="B25">
        <v>15302627</v>
      </c>
      <c r="C25">
        <v>2.1312609999999999</v>
      </c>
      <c r="D25">
        <f>10-LOG(B25)</f>
        <v>2.8152340075046238</v>
      </c>
      <c r="E25">
        <v>6</v>
      </c>
    </row>
    <row r="26" spans="1:5" x14ac:dyDescent="0.15">
      <c r="A26" t="s">
        <v>235</v>
      </c>
      <c r="B26">
        <v>44224906</v>
      </c>
      <c r="C26">
        <v>2.1237439999999999</v>
      </c>
      <c r="D26">
        <f>10-LOG(B26)</f>
        <v>2.3543330815098091</v>
      </c>
      <c r="E26">
        <v>5</v>
      </c>
    </row>
    <row r="27" spans="1:5" hidden="1" x14ac:dyDescent="0.15">
      <c r="A27" t="s">
        <v>96</v>
      </c>
      <c r="B27">
        <v>128314924</v>
      </c>
      <c r="C27">
        <v>2.1144750000000001</v>
      </c>
      <c r="D27">
        <f>10-LOG(B27)</f>
        <v>1.8917228289414023</v>
      </c>
      <c r="E27">
        <v>4</v>
      </c>
    </row>
    <row r="28" spans="1:5" hidden="1" x14ac:dyDescent="0.15">
      <c r="A28" t="s">
        <v>99</v>
      </c>
      <c r="B28">
        <v>126699632</v>
      </c>
      <c r="C28">
        <v>2.1083430000000001</v>
      </c>
      <c r="D28">
        <f>10-LOG(B28)</f>
        <v>1.8972246465261993</v>
      </c>
      <c r="E28">
        <v>4</v>
      </c>
    </row>
    <row r="29" spans="1:5" hidden="1" x14ac:dyDescent="0.15">
      <c r="A29" t="s">
        <v>102</v>
      </c>
      <c r="B29">
        <v>125542966</v>
      </c>
      <c r="C29">
        <v>2.103926</v>
      </c>
      <c r="D29">
        <f>10-LOG(B29)</f>
        <v>1.9012076151928987</v>
      </c>
      <c r="E29">
        <v>4</v>
      </c>
    </row>
    <row r="30" spans="1:5" x14ac:dyDescent="0.15">
      <c r="A30" t="s">
        <v>482</v>
      </c>
      <c r="B30">
        <v>13620117</v>
      </c>
      <c r="C30">
        <v>2.093642</v>
      </c>
      <c r="D30">
        <f>10-LOG(B30)</f>
        <v>2.8658191617157343</v>
      </c>
      <c r="E30">
        <v>6</v>
      </c>
    </row>
    <row r="31" spans="1:5" hidden="1" x14ac:dyDescent="0.15">
      <c r="A31" t="s">
        <v>15</v>
      </c>
      <c r="B31">
        <v>365410017</v>
      </c>
      <c r="C31">
        <v>2.087364</v>
      </c>
      <c r="D31">
        <f>10-LOG(B31)</f>
        <v>1.4372195514875941</v>
      </c>
      <c r="E31">
        <v>3</v>
      </c>
    </row>
    <row r="32" spans="1:5" hidden="1" x14ac:dyDescent="0.15">
      <c r="A32" t="s">
        <v>111</v>
      </c>
      <c r="B32">
        <v>119294241</v>
      </c>
      <c r="C32">
        <v>2.0796709999999998</v>
      </c>
      <c r="D32">
        <f>10-LOG(B32)</f>
        <v>1.9233805216464344</v>
      </c>
      <c r="E32">
        <v>4</v>
      </c>
    </row>
    <row r="33" spans="1:5" hidden="1" x14ac:dyDescent="0.15">
      <c r="A33" t="s">
        <v>16</v>
      </c>
      <c r="B33">
        <v>360468339</v>
      </c>
      <c r="C33">
        <v>2.078811</v>
      </c>
      <c r="D33">
        <f>10-LOG(B33)</f>
        <v>1.4431328746378504</v>
      </c>
      <c r="E33">
        <v>3</v>
      </c>
    </row>
    <row r="34" spans="1:5" x14ac:dyDescent="0.15">
      <c r="A34" t="s">
        <v>263</v>
      </c>
      <c r="B34">
        <v>37668153</v>
      </c>
      <c r="C34">
        <v>2.0626850000000001</v>
      </c>
      <c r="D34">
        <f>10-LOG(B34)</f>
        <v>2.4240256742372326</v>
      </c>
      <c r="E34">
        <v>5</v>
      </c>
    </row>
    <row r="35" spans="1:5" hidden="1" x14ac:dyDescent="0.15">
      <c r="A35" t="s">
        <v>112</v>
      </c>
      <c r="B35">
        <v>113285624</v>
      </c>
      <c r="C35">
        <v>2.0556839999999998</v>
      </c>
      <c r="D35">
        <f>10-LOG(B35)</f>
        <v>1.9458251988179924</v>
      </c>
      <c r="E35">
        <v>4</v>
      </c>
    </row>
    <row r="36" spans="1:5" hidden="1" x14ac:dyDescent="0.15">
      <c r="A36" t="s">
        <v>17</v>
      </c>
      <c r="B36">
        <v>336631187</v>
      </c>
      <c r="C36">
        <v>2.0368729999999999</v>
      </c>
      <c r="D36">
        <f>10-LOG(B36)</f>
        <v>1.4728456515373072</v>
      </c>
      <c r="E36">
        <v>3</v>
      </c>
    </row>
    <row r="37" spans="1:5" hidden="1" x14ac:dyDescent="0.15">
      <c r="A37" t="s">
        <v>118</v>
      </c>
      <c r="B37">
        <v>108287905</v>
      </c>
      <c r="C37">
        <v>2.0351880000000002</v>
      </c>
      <c r="D37">
        <f>10-LOG(B37)</f>
        <v>1.9654200483155631</v>
      </c>
      <c r="E37">
        <v>4</v>
      </c>
    </row>
    <row r="38" spans="1:5" hidden="1" x14ac:dyDescent="0.15">
      <c r="A38" t="s">
        <v>127</v>
      </c>
      <c r="B38">
        <v>100010833</v>
      </c>
      <c r="C38">
        <v>2.000048</v>
      </c>
      <c r="D38">
        <f>10-LOG(B38)</f>
        <v>1.9999529554268989</v>
      </c>
      <c r="E38">
        <v>4</v>
      </c>
    </row>
    <row r="39" spans="1:5" hidden="1" x14ac:dyDescent="0.15">
      <c r="A39" t="s">
        <v>19</v>
      </c>
      <c r="B39">
        <v>313296421</v>
      </c>
      <c r="C39">
        <v>1.9946219999999999</v>
      </c>
      <c r="D39">
        <f>10-LOG(B39)</f>
        <v>1.5040445663338353</v>
      </c>
      <c r="E39">
        <v>3</v>
      </c>
    </row>
    <row r="40" spans="1:5" x14ac:dyDescent="0.15">
      <c r="A40" t="s">
        <v>578</v>
      </c>
      <c r="B40">
        <v>9760468</v>
      </c>
      <c r="C40">
        <v>1.9930049999999999</v>
      </c>
      <c r="D40">
        <f>10-LOG(B40)</f>
        <v>3.0105293580561883</v>
      </c>
      <c r="E40">
        <v>6</v>
      </c>
    </row>
    <row r="41" spans="1:5" hidden="1" x14ac:dyDescent="0.15">
      <c r="A41" t="s">
        <v>130</v>
      </c>
      <c r="B41">
        <v>97451660</v>
      </c>
      <c r="C41">
        <v>1.9888520000000001</v>
      </c>
      <c r="D41">
        <f>10-LOG(B41)</f>
        <v>2.0112107586736068</v>
      </c>
      <c r="E41">
        <v>4</v>
      </c>
    </row>
    <row r="42" spans="1:5" hidden="1" x14ac:dyDescent="0.15">
      <c r="A42" t="s">
        <v>1</v>
      </c>
      <c r="B42">
        <v>978481319</v>
      </c>
      <c r="C42">
        <v>1.9812810000000001</v>
      </c>
      <c r="D42">
        <f>10-LOG(B42)</f>
        <v>1.0094474614036937</v>
      </c>
      <c r="E42">
        <v>2</v>
      </c>
    </row>
    <row r="43" spans="1:5" x14ac:dyDescent="0.15">
      <c r="A43" t="s">
        <v>309</v>
      </c>
      <c r="B43">
        <v>29782623</v>
      </c>
      <c r="C43">
        <v>1.979385</v>
      </c>
      <c r="D43">
        <f>10-LOG(B43)</f>
        <v>2.5260370559370644</v>
      </c>
      <c r="E43">
        <v>5</v>
      </c>
    </row>
    <row r="44" spans="1:5" x14ac:dyDescent="0.15">
      <c r="A44" t="s">
        <v>599</v>
      </c>
      <c r="B44">
        <v>9211193</v>
      </c>
      <c r="C44">
        <v>1.9764900000000001</v>
      </c>
      <c r="D44">
        <f>10-LOG(B44)</f>
        <v>3.0356841179287333</v>
      </c>
      <c r="E44">
        <v>6</v>
      </c>
    </row>
    <row r="45" spans="1:5" hidden="1" x14ac:dyDescent="0.15">
      <c r="A45" t="s">
        <v>133</v>
      </c>
      <c r="B45">
        <v>94501729</v>
      </c>
      <c r="C45">
        <v>1.9757370000000001</v>
      </c>
      <c r="D45">
        <f>10-LOG(B45)</f>
        <v>2.0245602455829061</v>
      </c>
      <c r="E45">
        <v>4</v>
      </c>
    </row>
    <row r="46" spans="1:5" hidden="1" x14ac:dyDescent="0.15">
      <c r="A46" t="s">
        <v>20</v>
      </c>
      <c r="B46">
        <v>302311431</v>
      </c>
      <c r="C46">
        <v>1.974275</v>
      </c>
      <c r="D46">
        <f>10-LOG(B46)</f>
        <v>1.5195454309685132</v>
      </c>
      <c r="E46">
        <v>3</v>
      </c>
    </row>
    <row r="47" spans="1:5" hidden="1" x14ac:dyDescent="0.15">
      <c r="A47" t="s">
        <v>22</v>
      </c>
      <c r="B47">
        <v>297974790</v>
      </c>
      <c r="C47">
        <v>1.9661550000000001</v>
      </c>
      <c r="D47">
        <f>10-LOG(B47)</f>
        <v>1.5258204776251691</v>
      </c>
      <c r="E47">
        <v>3</v>
      </c>
    </row>
    <row r="48" spans="1:5" x14ac:dyDescent="0.15">
      <c r="A48" t="s">
        <v>615</v>
      </c>
      <c r="B48">
        <v>8856944</v>
      </c>
      <c r="C48">
        <v>1.965463</v>
      </c>
      <c r="D48">
        <f>10-LOG(B48)</f>
        <v>3.0527161012370572</v>
      </c>
      <c r="E48">
        <v>6</v>
      </c>
    </row>
    <row r="49" spans="1:5" x14ac:dyDescent="0.15">
      <c r="A49" t="s">
        <v>1082</v>
      </c>
      <c r="B49">
        <v>2580057</v>
      </c>
      <c r="C49">
        <v>1.9507460000000001</v>
      </c>
      <c r="D49">
        <f>10-LOG(B49)</f>
        <v>3.5883706992646696</v>
      </c>
      <c r="E49">
        <v>7</v>
      </c>
    </row>
    <row r="50" spans="1:5" hidden="1" x14ac:dyDescent="0.15">
      <c r="A50" t="s">
        <v>138</v>
      </c>
      <c r="B50">
        <v>88447610</v>
      </c>
      <c r="C50">
        <v>1.94807</v>
      </c>
      <c r="D50">
        <f>10-LOG(B50)</f>
        <v>2.0533138979474224</v>
      </c>
      <c r="E50">
        <v>4</v>
      </c>
    </row>
    <row r="51" spans="1:5" x14ac:dyDescent="0.15">
      <c r="A51" t="s">
        <v>1106</v>
      </c>
      <c r="B51">
        <v>2373753</v>
      </c>
      <c r="C51">
        <v>1.9312659999999999</v>
      </c>
      <c r="D51">
        <f>10-LOG(B51)</f>
        <v>3.6245644733838898</v>
      </c>
      <c r="E51">
        <v>7</v>
      </c>
    </row>
    <row r="52" spans="1:5" x14ac:dyDescent="0.15">
      <c r="A52" t="s">
        <v>1134</v>
      </c>
      <c r="B52">
        <v>2259654</v>
      </c>
      <c r="C52">
        <v>1.919934</v>
      </c>
      <c r="D52">
        <f>10-LOG(B52)</f>
        <v>3.6459580552749742</v>
      </c>
      <c r="E52">
        <v>7</v>
      </c>
    </row>
    <row r="53" spans="1:5" hidden="1" x14ac:dyDescent="0.15">
      <c r="A53" t="s">
        <v>24</v>
      </c>
      <c r="B53">
        <v>273620358</v>
      </c>
      <c r="C53">
        <v>1.9195679999999999</v>
      </c>
      <c r="D53">
        <f>10-LOG(B53)</f>
        <v>1.5628515932160116</v>
      </c>
      <c r="E53">
        <v>3</v>
      </c>
    </row>
    <row r="54" spans="1:5" hidden="1" x14ac:dyDescent="0.15">
      <c r="A54" t="s">
        <v>26</v>
      </c>
      <c r="B54">
        <v>270014141</v>
      </c>
      <c r="C54">
        <v>1.9125160000000001</v>
      </c>
      <c r="D54">
        <f>10-LOG(B54)</f>
        <v>1.5686134906652711</v>
      </c>
      <c r="E54">
        <v>3</v>
      </c>
    </row>
    <row r="55" spans="1:5" hidden="1" x14ac:dyDescent="0.15">
      <c r="A55" t="s">
        <v>27</v>
      </c>
      <c r="B55">
        <v>269448880</v>
      </c>
      <c r="C55">
        <v>1.911408</v>
      </c>
      <c r="D55">
        <f>10-LOG(B55)</f>
        <v>1.5695236172668068</v>
      </c>
      <c r="E55">
        <v>3</v>
      </c>
    </row>
    <row r="56" spans="1:5" x14ac:dyDescent="0.15">
      <c r="A56" t="s">
        <v>1159</v>
      </c>
      <c r="B56">
        <v>2114252</v>
      </c>
      <c r="C56">
        <v>1.9048430000000001</v>
      </c>
      <c r="D56">
        <f>10-LOG(B56)</f>
        <v>3.6748432499108477</v>
      </c>
      <c r="E56">
        <v>7</v>
      </c>
    </row>
    <row r="57" spans="1:5" hidden="1" x14ac:dyDescent="0.15">
      <c r="A57" t="s">
        <v>154</v>
      </c>
      <c r="B57">
        <v>78843808</v>
      </c>
      <c r="C57">
        <v>1.901834</v>
      </c>
      <c r="D57">
        <f>10-LOG(B57)</f>
        <v>2.1032324083214506</v>
      </c>
      <c r="E57">
        <v>4</v>
      </c>
    </row>
    <row r="58" spans="1:5" x14ac:dyDescent="0.15">
      <c r="A58" t="s">
        <v>698</v>
      </c>
      <c r="B58">
        <v>6839319</v>
      </c>
      <c r="C58">
        <v>1.895742</v>
      </c>
      <c r="D58">
        <f>10-LOG(B58)</f>
        <v>3.1649871394006475</v>
      </c>
      <c r="E58">
        <v>6</v>
      </c>
    </row>
    <row r="59" spans="1:5" x14ac:dyDescent="0.15">
      <c r="A59" t="s">
        <v>356</v>
      </c>
      <c r="B59">
        <v>22344091</v>
      </c>
      <c r="C59">
        <v>1.8861969999999999</v>
      </c>
      <c r="D59">
        <f>10-LOG(B59)</f>
        <v>2.6508373085674624</v>
      </c>
      <c r="E59">
        <v>5</v>
      </c>
    </row>
    <row r="60" spans="1:5" x14ac:dyDescent="0.15">
      <c r="A60" t="s">
        <v>363</v>
      </c>
      <c r="B60">
        <v>21911190</v>
      </c>
      <c r="C60">
        <v>1.8801699999999999</v>
      </c>
      <c r="D60">
        <f>10-LOG(B60)</f>
        <v>2.6593340352006285</v>
      </c>
      <c r="E60">
        <v>5</v>
      </c>
    </row>
    <row r="61" spans="1:5" hidden="1" x14ac:dyDescent="0.15">
      <c r="A61" t="s">
        <v>31</v>
      </c>
      <c r="B61">
        <v>244491090</v>
      </c>
      <c r="C61">
        <v>1.8613459999999999</v>
      </c>
      <c r="D61">
        <f>10-LOG(B61)</f>
        <v>1.6117369632656864</v>
      </c>
      <c r="E61">
        <v>3</v>
      </c>
    </row>
    <row r="62" spans="1:5" hidden="1" x14ac:dyDescent="0.15">
      <c r="A62" t="s">
        <v>161</v>
      </c>
      <c r="B62">
        <v>70957750</v>
      </c>
      <c r="C62">
        <v>1.8613299999999999</v>
      </c>
      <c r="D62">
        <f>10-LOG(B62)</f>
        <v>2.1490001640060443</v>
      </c>
      <c r="E62">
        <v>4</v>
      </c>
    </row>
    <row r="63" spans="1:5" hidden="1" x14ac:dyDescent="0.15">
      <c r="A63" t="s">
        <v>32</v>
      </c>
      <c r="B63">
        <v>242826246</v>
      </c>
      <c r="C63">
        <v>1.857926</v>
      </c>
      <c r="D63">
        <f>10-LOG(B63)</f>
        <v>1.6147043741167799</v>
      </c>
      <c r="E63">
        <v>3</v>
      </c>
    </row>
    <row r="64" spans="1:5" hidden="1" x14ac:dyDescent="0.15">
      <c r="A64" t="s">
        <v>34</v>
      </c>
      <c r="B64">
        <v>242520455</v>
      </c>
      <c r="C64">
        <v>1.8572960000000001</v>
      </c>
      <c r="D64">
        <f>10-LOG(B64)</f>
        <v>1.6152516256432232</v>
      </c>
      <c r="E64">
        <v>3</v>
      </c>
    </row>
    <row r="65" spans="1:5" x14ac:dyDescent="0.15">
      <c r="A65" t="s">
        <v>381</v>
      </c>
      <c r="B65">
        <v>20149609</v>
      </c>
      <c r="C65">
        <v>1.8547830000000001</v>
      </c>
      <c r="D65">
        <f>10-LOG(B65)</f>
        <v>2.6957333768573619</v>
      </c>
      <c r="E65">
        <v>5</v>
      </c>
    </row>
    <row r="66" spans="1:5" hidden="1" x14ac:dyDescent="0.15">
      <c r="A66" t="s">
        <v>164</v>
      </c>
      <c r="B66">
        <v>69315004</v>
      </c>
      <c r="C66">
        <v>1.852562</v>
      </c>
      <c r="D66">
        <f>10-LOG(B66)</f>
        <v>2.1591727473635363</v>
      </c>
      <c r="E66">
        <v>4</v>
      </c>
    </row>
    <row r="67" spans="1:5" x14ac:dyDescent="0.15">
      <c r="A67" t="s">
        <v>1267</v>
      </c>
      <c r="B67">
        <v>1657970</v>
      </c>
      <c r="C67">
        <v>1.8516440000000001</v>
      </c>
      <c r="D67">
        <f>10-LOG(B67)</f>
        <v>3.7804233320199616</v>
      </c>
      <c r="E67">
        <v>7</v>
      </c>
    </row>
    <row r="68" spans="1:5" hidden="1" x14ac:dyDescent="0.15">
      <c r="A68" t="s">
        <v>166</v>
      </c>
      <c r="B68">
        <v>68391647</v>
      </c>
      <c r="C68">
        <v>1.8475779999999999</v>
      </c>
      <c r="D68">
        <f>10-LOG(B68)</f>
        <v>2.1649969375098577</v>
      </c>
      <c r="E68">
        <v>4</v>
      </c>
    </row>
    <row r="69" spans="1:5" x14ac:dyDescent="0.15">
      <c r="A69" t="s">
        <v>1292</v>
      </c>
      <c r="B69">
        <v>1553261</v>
      </c>
      <c r="C69">
        <v>1.8378699999999999</v>
      </c>
      <c r="D69">
        <f>10-LOG(B69)</f>
        <v>3.8087555620847908</v>
      </c>
      <c r="E69">
        <v>7</v>
      </c>
    </row>
    <row r="70" spans="1:5" hidden="1" x14ac:dyDescent="0.15">
      <c r="A70" t="s">
        <v>37</v>
      </c>
      <c r="B70">
        <v>232005894</v>
      </c>
      <c r="C70">
        <v>1.835423</v>
      </c>
      <c r="D70">
        <f>10-LOG(B70)</f>
        <v>1.6345009819230594</v>
      </c>
      <c r="E70">
        <v>3</v>
      </c>
    </row>
    <row r="71" spans="1:5" hidden="1" x14ac:dyDescent="0.15">
      <c r="A71" t="s">
        <v>38</v>
      </c>
      <c r="B71">
        <v>231310420</v>
      </c>
      <c r="C71">
        <v>1.8339589999999999</v>
      </c>
      <c r="D71">
        <f>10-LOG(B71)</f>
        <v>1.6358048028256977</v>
      </c>
      <c r="E71">
        <v>3</v>
      </c>
    </row>
    <row r="72" spans="1:5" x14ac:dyDescent="0.15">
      <c r="A72" t="s">
        <v>1301</v>
      </c>
      <c r="B72">
        <v>1516099</v>
      </c>
      <c r="C72">
        <v>1.8328100000000001</v>
      </c>
      <c r="D72">
        <f>10-LOG(B72)</f>
        <v>3.8192724387106249</v>
      </c>
      <c r="E72">
        <v>7</v>
      </c>
    </row>
    <row r="73" spans="1:5" hidden="1" x14ac:dyDescent="0.15">
      <c r="A73" t="s">
        <v>2</v>
      </c>
      <c r="B73">
        <v>810514085</v>
      </c>
      <c r="C73">
        <v>1.8327789999999999</v>
      </c>
      <c r="D73">
        <f>10-LOG(B73)</f>
        <v>1.0912394336413431</v>
      </c>
      <c r="E73">
        <v>2</v>
      </c>
    </row>
    <row r="74" spans="1:5" hidden="1" x14ac:dyDescent="0.15">
      <c r="A74" t="s">
        <v>171</v>
      </c>
      <c r="B74">
        <v>64600528</v>
      </c>
      <c r="C74">
        <v>1.8266800000000001</v>
      </c>
      <c r="D74">
        <f>10-LOG(B74)</f>
        <v>2.1897639323679288</v>
      </c>
      <c r="E74">
        <v>4</v>
      </c>
    </row>
    <row r="75" spans="1:5" hidden="1" x14ac:dyDescent="0.15">
      <c r="A75" t="s">
        <v>39</v>
      </c>
      <c r="B75">
        <v>227125249</v>
      </c>
      <c r="C75">
        <v>1.8251120000000001</v>
      </c>
      <c r="D75">
        <f>10-LOG(B75)</f>
        <v>1.6437345835616561</v>
      </c>
      <c r="E75">
        <v>3</v>
      </c>
    </row>
    <row r="76" spans="1:5" x14ac:dyDescent="0.15">
      <c r="A76" t="s">
        <v>1315</v>
      </c>
      <c r="B76">
        <v>1455912</v>
      </c>
      <c r="C76">
        <v>1.824406</v>
      </c>
      <c r="D76">
        <f>10-LOG(B76)</f>
        <v>3.836864874383827</v>
      </c>
      <c r="E76">
        <v>7</v>
      </c>
    </row>
    <row r="77" spans="1:5" hidden="1" x14ac:dyDescent="0.15">
      <c r="A77" t="s">
        <v>40</v>
      </c>
      <c r="B77">
        <v>226596368</v>
      </c>
      <c r="C77">
        <v>1.8239890000000001</v>
      </c>
      <c r="D77">
        <f>10-LOG(B77)</f>
        <v>1.6447470555061585</v>
      </c>
      <c r="E77">
        <v>3</v>
      </c>
    </row>
    <row r="78" spans="1:5" hidden="1" x14ac:dyDescent="0.15">
      <c r="A78" t="s">
        <v>41</v>
      </c>
      <c r="B78">
        <v>226194991</v>
      </c>
      <c r="C78">
        <v>1.823135</v>
      </c>
      <c r="D78">
        <f>10-LOG(B78)</f>
        <v>1.6455170165862754</v>
      </c>
      <c r="E78">
        <v>3</v>
      </c>
    </row>
    <row r="79" spans="1:5" hidden="1" x14ac:dyDescent="0.15">
      <c r="A79" t="s">
        <v>173</v>
      </c>
      <c r="B79">
        <v>63559754</v>
      </c>
      <c r="C79">
        <v>1.8208150000000001</v>
      </c>
      <c r="D79">
        <f>10-LOG(B79)</f>
        <v>2.1968177923433441</v>
      </c>
      <c r="E79">
        <v>4</v>
      </c>
    </row>
    <row r="80" spans="1:5" hidden="1" x14ac:dyDescent="0.15">
      <c r="A80" t="s">
        <v>177</v>
      </c>
      <c r="B80">
        <v>62949059</v>
      </c>
      <c r="C80">
        <v>1.817347</v>
      </c>
      <c r="D80">
        <f>10-LOG(B80)</f>
        <v>2.2010107575999944</v>
      </c>
      <c r="E80">
        <v>4</v>
      </c>
    </row>
    <row r="81" spans="1:5" hidden="1" x14ac:dyDescent="0.15">
      <c r="A81" t="s">
        <v>42</v>
      </c>
      <c r="B81">
        <v>223417394</v>
      </c>
      <c r="C81">
        <v>1.8172090000000001</v>
      </c>
      <c r="D81">
        <f>10-LOG(B81)</f>
        <v>1.6508830182206324</v>
      </c>
      <c r="E81">
        <v>3</v>
      </c>
    </row>
    <row r="82" spans="1:5" hidden="1" x14ac:dyDescent="0.15">
      <c r="A82" t="s">
        <v>179</v>
      </c>
      <c r="B82">
        <v>62667516</v>
      </c>
      <c r="C82">
        <v>1.815741</v>
      </c>
      <c r="D82">
        <f>10-LOG(B82)</f>
        <v>2.2029575194195941</v>
      </c>
      <c r="E82">
        <v>4</v>
      </c>
    </row>
    <row r="83" spans="1:5" hidden="1" x14ac:dyDescent="0.15">
      <c r="A83" t="s">
        <v>43</v>
      </c>
      <c r="B83">
        <v>222649459</v>
      </c>
      <c r="C83">
        <v>1.8155650000000001</v>
      </c>
      <c r="D83">
        <f>10-LOG(B83)</f>
        <v>1.6523783557925835</v>
      </c>
      <c r="E83">
        <v>3</v>
      </c>
    </row>
    <row r="84" spans="1:5" hidden="1" x14ac:dyDescent="0.15">
      <c r="A84" t="s">
        <v>44</v>
      </c>
      <c r="B84">
        <v>220970235</v>
      </c>
      <c r="C84">
        <v>1.8119590000000001</v>
      </c>
      <c r="D84">
        <f>10-LOG(B84)</f>
        <v>1.6556662224499217</v>
      </c>
      <c r="E84">
        <v>3</v>
      </c>
    </row>
    <row r="85" spans="1:5" x14ac:dyDescent="0.15">
      <c r="A85" t="s">
        <v>1348</v>
      </c>
      <c r="B85">
        <v>1354779</v>
      </c>
      <c r="C85">
        <v>1.8096589999999999</v>
      </c>
      <c r="D85">
        <f>10-LOG(B85)</f>
        <v>3.8681315438363857</v>
      </c>
      <c r="E85">
        <v>7</v>
      </c>
    </row>
    <row r="86" spans="1:5" x14ac:dyDescent="0.15">
      <c r="A86" t="s">
        <v>831</v>
      </c>
      <c r="B86">
        <v>4833410</v>
      </c>
      <c r="C86">
        <v>1.809547</v>
      </c>
      <c r="D86">
        <f>10-LOG(B86)</f>
        <v>3.3157463637302991</v>
      </c>
      <c r="E86">
        <v>6</v>
      </c>
    </row>
    <row r="87" spans="1:5" x14ac:dyDescent="0.15">
      <c r="A87" t="s">
        <v>406</v>
      </c>
      <c r="B87">
        <v>17250923</v>
      </c>
      <c r="C87">
        <v>1.809504</v>
      </c>
      <c r="D87">
        <f>10-LOG(B87)</f>
        <v>2.7631876633105401</v>
      </c>
      <c r="E87">
        <v>5</v>
      </c>
    </row>
    <row r="88" spans="1:5" x14ac:dyDescent="0.15">
      <c r="A88" t="s">
        <v>407</v>
      </c>
      <c r="B88">
        <v>17180592</v>
      </c>
      <c r="C88">
        <v>1.808343</v>
      </c>
      <c r="D88">
        <f>10-LOG(B88)</f>
        <v>2.764961875551128</v>
      </c>
      <c r="E88">
        <v>5</v>
      </c>
    </row>
    <row r="89" spans="1:5" hidden="1" x14ac:dyDescent="0.15">
      <c r="A89" t="s">
        <v>3</v>
      </c>
      <c r="B89">
        <v>782849411</v>
      </c>
      <c r="C89">
        <v>1.8077909999999999</v>
      </c>
      <c r="D89">
        <f>10-LOG(B89)</f>
        <v>1.1063217708430848</v>
      </c>
      <c r="E89">
        <v>2</v>
      </c>
    </row>
    <row r="90" spans="1:5" hidden="1" x14ac:dyDescent="0.15">
      <c r="A90" t="s">
        <v>45</v>
      </c>
      <c r="B90">
        <v>217856550</v>
      </c>
      <c r="C90">
        <v>1.805239</v>
      </c>
      <c r="D90">
        <f>10-LOG(B90)</f>
        <v>1.6618293781836169</v>
      </c>
      <c r="E90">
        <v>3</v>
      </c>
    </row>
    <row r="91" spans="1:5" hidden="1" x14ac:dyDescent="0.15">
      <c r="A91" t="s">
        <v>46</v>
      </c>
      <c r="B91">
        <v>217809513</v>
      </c>
      <c r="C91">
        <v>1.805137</v>
      </c>
      <c r="D91">
        <f>10-LOG(B91)</f>
        <v>1.6619231560165009</v>
      </c>
      <c r="E91">
        <v>3</v>
      </c>
    </row>
    <row r="92" spans="1:5" hidden="1" x14ac:dyDescent="0.15">
      <c r="A92" t="s">
        <v>47</v>
      </c>
      <c r="B92">
        <v>216432510</v>
      </c>
      <c r="C92">
        <v>1.8021510000000001</v>
      </c>
      <c r="D92">
        <f>10-LOG(B92)</f>
        <v>1.664677503948262</v>
      </c>
      <c r="E92">
        <v>3</v>
      </c>
    </row>
    <row r="93" spans="1:5" x14ac:dyDescent="0.15">
      <c r="A93" t="s">
        <v>422</v>
      </c>
      <c r="B93">
        <v>16633701</v>
      </c>
      <c r="C93">
        <v>1.7992010000000001</v>
      </c>
      <c r="D93">
        <f>10-LOG(B93)</f>
        <v>2.7790111094666257</v>
      </c>
      <c r="E93">
        <v>5</v>
      </c>
    </row>
    <row r="94" spans="1:5" hidden="1" x14ac:dyDescent="0.15">
      <c r="A94" t="s">
        <v>49</v>
      </c>
      <c r="B94">
        <v>214302926</v>
      </c>
      <c r="C94">
        <v>1.7975140000000001</v>
      </c>
      <c r="D94">
        <f>10-LOG(B94)</f>
        <v>1.6689718992475839</v>
      </c>
      <c r="E94">
        <v>3</v>
      </c>
    </row>
    <row r="95" spans="1:5" hidden="1" x14ac:dyDescent="0.15">
      <c r="A95" t="s">
        <v>50</v>
      </c>
      <c r="B95">
        <v>213378807</v>
      </c>
      <c r="C95">
        <v>1.7954950000000001</v>
      </c>
      <c r="D95">
        <f>10-LOG(B95)</f>
        <v>1.6708487173389877</v>
      </c>
      <c r="E95">
        <v>3</v>
      </c>
    </row>
    <row r="96" spans="1:5" hidden="1" x14ac:dyDescent="0.15">
      <c r="A96" t="s">
        <v>187</v>
      </c>
      <c r="B96">
        <v>58777731</v>
      </c>
      <c r="C96">
        <v>1.7930889999999999</v>
      </c>
      <c r="D96">
        <f>10-LOG(B96)</f>
        <v>2.2307871830337227</v>
      </c>
      <c r="E96">
        <v>4</v>
      </c>
    </row>
    <row r="97" spans="1:5" x14ac:dyDescent="0.15">
      <c r="A97" t="s">
        <v>429</v>
      </c>
      <c r="B97">
        <v>16255266</v>
      </c>
      <c r="C97">
        <v>1.792754</v>
      </c>
      <c r="D97">
        <f>10-LOG(B97)</f>
        <v>2.7890059193461392</v>
      </c>
      <c r="E97">
        <v>5</v>
      </c>
    </row>
    <row r="98" spans="1:5" x14ac:dyDescent="0.15">
      <c r="A98" t="s">
        <v>430</v>
      </c>
      <c r="B98">
        <v>16204739</v>
      </c>
      <c r="C98">
        <v>1.791885</v>
      </c>
      <c r="D98">
        <f>10-LOG(B98)</f>
        <v>2.7903579594958634</v>
      </c>
      <c r="E98">
        <v>5</v>
      </c>
    </row>
    <row r="99" spans="1:5" hidden="1" x14ac:dyDescent="0.15">
      <c r="A99" t="s">
        <v>188</v>
      </c>
      <c r="B99">
        <v>58453720</v>
      </c>
      <c r="C99">
        <v>1.791161</v>
      </c>
      <c r="D99">
        <f>10-LOG(B99)</f>
        <v>2.2331878450827416</v>
      </c>
      <c r="E99">
        <v>4</v>
      </c>
    </row>
    <row r="100" spans="1:5" hidden="1" x14ac:dyDescent="0.15">
      <c r="A100" t="s">
        <v>52</v>
      </c>
      <c r="B100">
        <v>209863729</v>
      </c>
      <c r="C100">
        <v>1.7877749999999999</v>
      </c>
      <c r="D100">
        <f>10-LOG(B100)</f>
        <v>1.6780626145682369</v>
      </c>
      <c r="E100">
        <v>3</v>
      </c>
    </row>
    <row r="101" spans="1:5" x14ac:dyDescent="0.15">
      <c r="A101" t="s">
        <v>868</v>
      </c>
      <c r="B101">
        <v>4390562</v>
      </c>
      <c r="C101">
        <v>1.7870550000000001</v>
      </c>
      <c r="D101">
        <f>10-LOG(B101)</f>
        <v>3.3574798857083943</v>
      </c>
      <c r="E101">
        <v>6</v>
      </c>
    </row>
    <row r="102" spans="1:5" hidden="1" x14ac:dyDescent="0.15">
      <c r="A102" t="s">
        <v>53</v>
      </c>
      <c r="B102">
        <v>208371878</v>
      </c>
      <c r="C102">
        <v>1.784481</v>
      </c>
      <c r="D102">
        <f>10-LOG(B102)</f>
        <v>1.6811608940746989</v>
      </c>
      <c r="E102">
        <v>3</v>
      </c>
    </row>
    <row r="103" spans="1:5" x14ac:dyDescent="0.15">
      <c r="A103" t="s">
        <v>875</v>
      </c>
      <c r="B103">
        <v>4281428</v>
      </c>
      <c r="C103">
        <v>1.781255</v>
      </c>
      <c r="D103">
        <f>10-LOG(B103)</f>
        <v>3.368411355032511</v>
      </c>
      <c r="E103">
        <v>6</v>
      </c>
    </row>
    <row r="104" spans="1:5" x14ac:dyDescent="0.15">
      <c r="A104" t="s">
        <v>443</v>
      </c>
      <c r="B104">
        <v>15353411</v>
      </c>
      <c r="C104">
        <v>1.7769600000000001</v>
      </c>
      <c r="D104">
        <f>10-LOG(B104)</f>
        <v>2.8137951241666057</v>
      </c>
      <c r="E104">
        <v>5</v>
      </c>
    </row>
    <row r="105" spans="1:5" hidden="1" x14ac:dyDescent="0.15">
      <c r="A105" t="s">
        <v>54</v>
      </c>
      <c r="B105">
        <v>202563642</v>
      </c>
      <c r="C105">
        <v>1.771544</v>
      </c>
      <c r="D105">
        <f>10-LOG(B105)</f>
        <v>1.6934385031799</v>
      </c>
      <c r="E105">
        <v>3</v>
      </c>
    </row>
    <row r="106" spans="1:5" x14ac:dyDescent="0.15">
      <c r="A106" t="s">
        <v>449</v>
      </c>
      <c r="B106">
        <v>15022494</v>
      </c>
      <c r="C106">
        <v>1.7710030000000001</v>
      </c>
      <c r="D106">
        <f>10-LOG(B106)</f>
        <v>2.8232579607723647</v>
      </c>
      <c r="E106">
        <v>5</v>
      </c>
    </row>
    <row r="107" spans="1:5" x14ac:dyDescent="0.15">
      <c r="A107" t="s">
        <v>896</v>
      </c>
      <c r="B107">
        <v>4023912</v>
      </c>
      <c r="C107">
        <v>1.7671220000000001</v>
      </c>
      <c r="D107">
        <f>10-LOG(B107)</f>
        <v>3.3953515255496196</v>
      </c>
      <c r="E107">
        <v>6</v>
      </c>
    </row>
    <row r="108" spans="1:5" hidden="1" x14ac:dyDescent="0.15">
      <c r="A108" t="s">
        <v>200</v>
      </c>
      <c r="B108">
        <v>54275130</v>
      </c>
      <c r="C108">
        <v>1.765693</v>
      </c>
      <c r="D108">
        <f>10-LOG(B108)</f>
        <v>2.2653991276484842</v>
      </c>
      <c r="E108">
        <v>4</v>
      </c>
    </row>
    <row r="109" spans="1:5" hidden="1" x14ac:dyDescent="0.15">
      <c r="A109" t="s">
        <v>201</v>
      </c>
      <c r="B109">
        <v>53784382</v>
      </c>
      <c r="C109">
        <v>1.762624</v>
      </c>
      <c r="D109">
        <f>10-LOG(B109)</f>
        <v>2.2693438171946729</v>
      </c>
      <c r="E109">
        <v>4</v>
      </c>
    </row>
    <row r="110" spans="1:5" hidden="1" x14ac:dyDescent="0.15">
      <c r="A110" t="s">
        <v>202</v>
      </c>
      <c r="B110">
        <v>53759851</v>
      </c>
      <c r="C110">
        <v>1.76247</v>
      </c>
      <c r="D110">
        <f>10-LOG(B110)</f>
        <v>2.2695419436366615</v>
      </c>
      <c r="E110">
        <v>4</v>
      </c>
    </row>
    <row r="111" spans="1:5" hidden="1" x14ac:dyDescent="0.15">
      <c r="A111" t="s">
        <v>55</v>
      </c>
      <c r="B111">
        <v>197874283</v>
      </c>
      <c r="C111">
        <v>1.7609649999999999</v>
      </c>
      <c r="D111">
        <f>10-LOG(B111)</f>
        <v>1.7036106457983564</v>
      </c>
      <c r="E111">
        <v>3</v>
      </c>
    </row>
    <row r="112" spans="1:5" hidden="1" x14ac:dyDescent="0.15">
      <c r="A112" t="s">
        <v>56</v>
      </c>
      <c r="B112">
        <v>196676017</v>
      </c>
      <c r="C112">
        <v>1.7582439999999999</v>
      </c>
      <c r="D112">
        <f>10-LOG(B112)</f>
        <v>1.7062485954420588</v>
      </c>
      <c r="E112">
        <v>3</v>
      </c>
    </row>
    <row r="113" spans="1:5" x14ac:dyDescent="0.15">
      <c r="A113" t="s">
        <v>1447</v>
      </c>
      <c r="B113">
        <v>1042532</v>
      </c>
      <c r="C113">
        <v>1.7579499999999999</v>
      </c>
      <c r="D113">
        <f>10-LOG(B113)</f>
        <v>3.9819106056970046</v>
      </c>
      <c r="E113">
        <v>7</v>
      </c>
    </row>
    <row r="114" spans="1:5" hidden="1" x14ac:dyDescent="0.15">
      <c r="A114" t="s">
        <v>205</v>
      </c>
      <c r="B114">
        <v>52629633</v>
      </c>
      <c r="C114">
        <v>1.755333</v>
      </c>
      <c r="D114">
        <f>10-LOG(B114)</f>
        <v>2.2787696584195567</v>
      </c>
      <c r="E114">
        <v>4</v>
      </c>
    </row>
    <row r="115" spans="1:5" x14ac:dyDescent="0.15">
      <c r="A115" t="s">
        <v>926</v>
      </c>
      <c r="B115">
        <v>3776452</v>
      </c>
      <c r="C115">
        <v>1.752891</v>
      </c>
      <c r="D115">
        <f>10-LOG(B115)</f>
        <v>3.4229160309635329</v>
      </c>
      <c r="E115">
        <v>6</v>
      </c>
    </row>
    <row r="116" spans="1:5" x14ac:dyDescent="0.15">
      <c r="A116" t="s">
        <v>476</v>
      </c>
      <c r="B116">
        <v>13931521</v>
      </c>
      <c r="C116">
        <v>1.750699</v>
      </c>
      <c r="D116">
        <f>10-LOG(B116)</f>
        <v>2.8560014660708948</v>
      </c>
      <c r="E116">
        <v>5</v>
      </c>
    </row>
    <row r="117" spans="1:5" x14ac:dyDescent="0.15">
      <c r="A117" t="s">
        <v>478</v>
      </c>
      <c r="B117">
        <v>13772033</v>
      </c>
      <c r="C117">
        <v>1.7476400000000001</v>
      </c>
      <c r="D117">
        <f>10-LOG(B117)</f>
        <v>2.8610019453268807</v>
      </c>
      <c r="E117">
        <v>5</v>
      </c>
    </row>
    <row r="118" spans="1:5" hidden="1" x14ac:dyDescent="0.15">
      <c r="A118" t="s">
        <v>57</v>
      </c>
      <c r="B118">
        <v>191963867</v>
      </c>
      <c r="C118">
        <v>1.747457</v>
      </c>
      <c r="D118">
        <f>10-LOG(B118)</f>
        <v>1.7167805100427724</v>
      </c>
      <c r="E118">
        <v>3</v>
      </c>
    </row>
    <row r="119" spans="1:5" hidden="1" x14ac:dyDescent="0.15">
      <c r="A119" t="s">
        <v>210</v>
      </c>
      <c r="B119">
        <v>51147967</v>
      </c>
      <c r="C119">
        <v>1.7458309999999999</v>
      </c>
      <c r="D119">
        <f>10-LOG(B119)</f>
        <v>2.2911716236962665</v>
      </c>
      <c r="E119">
        <v>4</v>
      </c>
    </row>
    <row r="120" spans="1:5" x14ac:dyDescent="0.15">
      <c r="A120" t="s">
        <v>1477</v>
      </c>
      <c r="B120">
        <v>977544</v>
      </c>
      <c r="C120">
        <v>1.745695</v>
      </c>
      <c r="D120">
        <f>10-LOG(B120)</f>
        <v>4.0098636855667316</v>
      </c>
      <c r="E120">
        <v>7</v>
      </c>
    </row>
    <row r="121" spans="1:5" hidden="1" x14ac:dyDescent="0.15">
      <c r="A121" t="s">
        <v>58</v>
      </c>
      <c r="B121">
        <v>191087771</v>
      </c>
      <c r="C121">
        <v>1.7454369999999999</v>
      </c>
      <c r="D121">
        <f>10-LOG(B121)</f>
        <v>1.7187671054994542</v>
      </c>
      <c r="E121">
        <v>3</v>
      </c>
    </row>
    <row r="122" spans="1:5" hidden="1" x14ac:dyDescent="0.15">
      <c r="A122" t="s">
        <v>59</v>
      </c>
      <c r="B122">
        <v>190433487</v>
      </c>
      <c r="C122">
        <v>1.7439260000000001</v>
      </c>
      <c r="D122">
        <f>10-LOG(B122)</f>
        <v>1.7202566802133319</v>
      </c>
      <c r="E122">
        <v>3</v>
      </c>
    </row>
    <row r="123" spans="1:5" x14ac:dyDescent="0.15">
      <c r="A123" t="s">
        <v>483</v>
      </c>
      <c r="B123">
        <v>13575360</v>
      </c>
      <c r="C123">
        <v>1.743832</v>
      </c>
      <c r="D123">
        <f>10-LOG(B123)</f>
        <v>2.8672486446900969</v>
      </c>
      <c r="E123">
        <v>5</v>
      </c>
    </row>
    <row r="124" spans="1:5" hidden="1" x14ac:dyDescent="0.15">
      <c r="A124" t="s">
        <v>60</v>
      </c>
      <c r="B124">
        <v>190205072</v>
      </c>
      <c r="C124">
        <v>1.743398</v>
      </c>
      <c r="D124">
        <f>10-LOG(B124)</f>
        <v>1.720777906366834</v>
      </c>
      <c r="E124">
        <v>3</v>
      </c>
    </row>
    <row r="125" spans="1:5" hidden="1" x14ac:dyDescent="0.15">
      <c r="A125" t="s">
        <v>211</v>
      </c>
      <c r="B125">
        <v>50551171</v>
      </c>
      <c r="C125">
        <v>1.7419560000000001</v>
      </c>
      <c r="D125">
        <f>10-LOG(B125)</f>
        <v>2.2962687796783614</v>
      </c>
      <c r="E125">
        <v>4</v>
      </c>
    </row>
    <row r="126" spans="1:5" x14ac:dyDescent="0.15">
      <c r="A126" t="s">
        <v>1493</v>
      </c>
      <c r="B126">
        <v>936028</v>
      </c>
      <c r="C126">
        <v>1.7375290000000001</v>
      </c>
      <c r="D126">
        <f>10-LOG(B126)</f>
        <v>4.0287111597409409</v>
      </c>
      <c r="E126">
        <v>7</v>
      </c>
    </row>
    <row r="127" spans="1:5" hidden="1" x14ac:dyDescent="0.15">
      <c r="A127" t="s">
        <v>213</v>
      </c>
      <c r="B127">
        <v>49694725</v>
      </c>
      <c r="C127">
        <v>1.736345</v>
      </c>
      <c r="D127">
        <f>10-LOG(B127)</f>
        <v>2.3036897083486645</v>
      </c>
      <c r="E127">
        <v>4</v>
      </c>
    </row>
    <row r="128" spans="1:5" hidden="1" x14ac:dyDescent="0.15">
      <c r="A128" t="s">
        <v>62</v>
      </c>
      <c r="B128">
        <v>187062316</v>
      </c>
      <c r="C128">
        <v>1.7360979999999999</v>
      </c>
      <c r="D128">
        <f>10-LOG(B128)</f>
        <v>1.7280136930003582</v>
      </c>
      <c r="E128">
        <v>3</v>
      </c>
    </row>
    <row r="129" spans="1:5" x14ac:dyDescent="0.15">
      <c r="A129" t="s">
        <v>490</v>
      </c>
      <c r="B129">
        <v>13158826</v>
      </c>
      <c r="C129">
        <v>1.7356389999999999</v>
      </c>
      <c r="D129">
        <f>10-LOG(B129)</f>
        <v>2.8807828557422317</v>
      </c>
      <c r="E129">
        <v>5</v>
      </c>
    </row>
    <row r="130" spans="1:5" x14ac:dyDescent="0.15">
      <c r="A130" t="s">
        <v>966</v>
      </c>
      <c r="B130">
        <v>3479265</v>
      </c>
      <c r="C130">
        <v>1.73485</v>
      </c>
      <c r="D130">
        <f>10-LOG(B130)</f>
        <v>3.4585124917310761</v>
      </c>
      <c r="E130">
        <v>6</v>
      </c>
    </row>
    <row r="131" spans="1:5" x14ac:dyDescent="0.15">
      <c r="A131" t="s">
        <v>494</v>
      </c>
      <c r="B131">
        <v>12869511</v>
      </c>
      <c r="C131">
        <v>1.729841</v>
      </c>
      <c r="D131">
        <f>10-LOG(B131)</f>
        <v>2.8904379545747343</v>
      </c>
      <c r="E131">
        <v>5</v>
      </c>
    </row>
    <row r="132" spans="1:5" x14ac:dyDescent="0.15">
      <c r="A132" t="s">
        <v>495</v>
      </c>
      <c r="B132">
        <v>12868953</v>
      </c>
      <c r="C132">
        <v>1.7298309999999999</v>
      </c>
      <c r="D132">
        <f>10-LOG(B132)</f>
        <v>2.8904567852493965</v>
      </c>
      <c r="E132">
        <v>5</v>
      </c>
    </row>
    <row r="133" spans="1:5" hidden="1" x14ac:dyDescent="0.15">
      <c r="A133" t="s">
        <v>218</v>
      </c>
      <c r="B133">
        <v>48075237</v>
      </c>
      <c r="C133">
        <v>1.7255670000000001</v>
      </c>
      <c r="D133">
        <f>10-LOG(B133)</f>
        <v>2.3180785661110423</v>
      </c>
      <c r="E133">
        <v>4</v>
      </c>
    </row>
    <row r="134" spans="1:5" hidden="1" x14ac:dyDescent="0.15">
      <c r="A134" t="s">
        <v>219</v>
      </c>
      <c r="B134">
        <v>47856201</v>
      </c>
      <c r="C134">
        <v>1.724092</v>
      </c>
      <c r="D134">
        <f>10-LOG(B134)</f>
        <v>2.3200617802362036</v>
      </c>
      <c r="E134">
        <v>4</v>
      </c>
    </row>
    <row r="135" spans="1:5" x14ac:dyDescent="0.15">
      <c r="A135" t="s">
        <v>506</v>
      </c>
      <c r="B135">
        <v>12363955</v>
      </c>
      <c r="C135">
        <v>1.7194879999999999</v>
      </c>
      <c r="D135">
        <f>10-LOG(B135)</f>
        <v>2.9078425842693001</v>
      </c>
      <c r="E135">
        <v>5</v>
      </c>
    </row>
    <row r="136" spans="1:5" x14ac:dyDescent="0.15">
      <c r="A136" t="s">
        <v>1003</v>
      </c>
      <c r="B136">
        <v>3181107</v>
      </c>
      <c r="C136">
        <v>1.715549</v>
      </c>
      <c r="D136">
        <f>10-LOG(B136)</f>
        <v>3.4974217226788582</v>
      </c>
      <c r="E136">
        <v>6</v>
      </c>
    </row>
    <row r="137" spans="1:5" hidden="1" x14ac:dyDescent="0.15">
      <c r="A137" t="s">
        <v>67</v>
      </c>
      <c r="B137">
        <v>178250872</v>
      </c>
      <c r="C137">
        <v>1.7152970000000001</v>
      </c>
      <c r="D137">
        <f>10-LOG(B137)</f>
        <v>1.7489683369102522</v>
      </c>
      <c r="E137">
        <v>3</v>
      </c>
    </row>
    <row r="138" spans="1:5" x14ac:dyDescent="0.15">
      <c r="A138" t="s">
        <v>508</v>
      </c>
      <c r="B138">
        <v>12139363</v>
      </c>
      <c r="C138">
        <v>1.714793</v>
      </c>
      <c r="D138">
        <f>10-LOG(B138)</f>
        <v>2.9158041017980914</v>
      </c>
      <c r="E138">
        <v>5</v>
      </c>
    </row>
    <row r="139" spans="1:5" hidden="1" x14ac:dyDescent="0.15">
      <c r="A139" t="s">
        <v>223</v>
      </c>
      <c r="B139">
        <v>46307526</v>
      </c>
      <c r="C139">
        <v>1.7135400000000001</v>
      </c>
      <c r="D139">
        <f>10-LOG(B139)</f>
        <v>2.3343484207605671</v>
      </c>
      <c r="E139">
        <v>4</v>
      </c>
    </row>
    <row r="140" spans="1:5" hidden="1" x14ac:dyDescent="0.15">
      <c r="A140" t="s">
        <v>224</v>
      </c>
      <c r="B140">
        <v>46292709</v>
      </c>
      <c r="C140">
        <v>1.713438</v>
      </c>
      <c r="D140">
        <f>10-LOG(B140)</f>
        <v>2.3344874040232613</v>
      </c>
      <c r="E140">
        <v>4</v>
      </c>
    </row>
    <row r="141" spans="1:5" x14ac:dyDescent="0.15">
      <c r="A141" t="s">
        <v>1009</v>
      </c>
      <c r="B141">
        <v>3140230</v>
      </c>
      <c r="C141">
        <v>1.712799</v>
      </c>
      <c r="D141">
        <f>10-LOG(B141)</f>
        <v>3.5030385417125469</v>
      </c>
      <c r="E141">
        <v>6</v>
      </c>
    </row>
    <row r="142" spans="1:5" hidden="1" x14ac:dyDescent="0.15">
      <c r="A142" t="s">
        <v>68</v>
      </c>
      <c r="B142">
        <v>176295589</v>
      </c>
      <c r="C142">
        <v>1.710612</v>
      </c>
      <c r="D142">
        <f>10-LOG(B142)</f>
        <v>1.7537585538205018</v>
      </c>
      <c r="E142">
        <v>3</v>
      </c>
    </row>
    <row r="143" spans="1:5" hidden="1" x14ac:dyDescent="0.15">
      <c r="A143" t="s">
        <v>226</v>
      </c>
      <c r="B143">
        <v>45699591</v>
      </c>
      <c r="C143">
        <v>1.7093370000000001</v>
      </c>
      <c r="D143">
        <f>10-LOG(B143)</f>
        <v>2.340087686740608</v>
      </c>
      <c r="E143">
        <v>4</v>
      </c>
    </row>
    <row r="144" spans="1:5" hidden="1" x14ac:dyDescent="0.15">
      <c r="A144" t="s">
        <v>230</v>
      </c>
      <c r="B144">
        <v>45381752</v>
      </c>
      <c r="C144">
        <v>1.7071259999999999</v>
      </c>
      <c r="D144">
        <f>10-LOG(B144)</f>
        <v>2.3431187418304384</v>
      </c>
      <c r="E144">
        <v>4</v>
      </c>
    </row>
    <row r="145" spans="1:5" x14ac:dyDescent="0.15">
      <c r="A145" t="s">
        <v>1024</v>
      </c>
      <c r="B145">
        <v>3025474</v>
      </c>
      <c r="C145">
        <v>1.7049300000000001</v>
      </c>
      <c r="D145">
        <f>10-LOG(B145)</f>
        <v>3.5192065749097212</v>
      </c>
      <c r="E145">
        <v>6</v>
      </c>
    </row>
    <row r="146" spans="1:5" hidden="1" x14ac:dyDescent="0.15">
      <c r="A146" t="s">
        <v>233</v>
      </c>
      <c r="B146">
        <v>44298807</v>
      </c>
      <c r="C146">
        <v>1.6995180000000001</v>
      </c>
      <c r="D146">
        <f>10-LOG(B146)</f>
        <v>2.3536079694946155</v>
      </c>
      <c r="E146">
        <v>4</v>
      </c>
    </row>
    <row r="147" spans="1:5" x14ac:dyDescent="0.15">
      <c r="A147" t="s">
        <v>527</v>
      </c>
      <c r="B147">
        <v>11325360</v>
      </c>
      <c r="C147">
        <v>1.697247</v>
      </c>
      <c r="D147">
        <f>10-LOG(B147)</f>
        <v>2.9459479841470451</v>
      </c>
      <c r="E147">
        <v>5</v>
      </c>
    </row>
    <row r="148" spans="1:5" x14ac:dyDescent="0.15">
      <c r="A148" t="s">
        <v>528</v>
      </c>
      <c r="B148">
        <v>11297715</v>
      </c>
      <c r="C148">
        <v>1.6966349999999999</v>
      </c>
      <c r="D148">
        <f>10-LOG(B148)</f>
        <v>2.9470093851217758</v>
      </c>
      <c r="E148">
        <v>5</v>
      </c>
    </row>
    <row r="149" spans="1:5" x14ac:dyDescent="0.15">
      <c r="A149" t="s">
        <v>1590</v>
      </c>
      <c r="B149">
        <v>742356</v>
      </c>
      <c r="C149">
        <v>1.695166</v>
      </c>
      <c r="D149">
        <f>10-LOG(B149)</f>
        <v>4.1293877769878655</v>
      </c>
      <c r="E149">
        <v>7</v>
      </c>
    </row>
    <row r="150" spans="1:5" x14ac:dyDescent="0.15">
      <c r="A150" t="s">
        <v>1040</v>
      </c>
      <c r="B150">
        <v>2886210</v>
      </c>
      <c r="C150">
        <v>1.6950719999999999</v>
      </c>
      <c r="D150">
        <f>10-LOG(B150)</f>
        <v>3.5396720729226336</v>
      </c>
      <c r="E150">
        <v>6</v>
      </c>
    </row>
    <row r="151" spans="1:5" hidden="1" x14ac:dyDescent="0.15">
      <c r="A151" t="s">
        <v>237</v>
      </c>
      <c r="B151">
        <v>43634263</v>
      </c>
      <c r="C151">
        <v>1.6947909999999999</v>
      </c>
      <c r="D151">
        <f>10-LOG(B151)</f>
        <v>2.3601723550412776</v>
      </c>
      <c r="E151">
        <v>4</v>
      </c>
    </row>
    <row r="152" spans="1:5" x14ac:dyDescent="0.15">
      <c r="A152" t="s">
        <v>1593</v>
      </c>
      <c r="B152">
        <v>733518</v>
      </c>
      <c r="C152">
        <v>1.6930339999999999</v>
      </c>
      <c r="D152">
        <f>10-LOG(B152)</f>
        <v>4.134589224418165</v>
      </c>
      <c r="E152">
        <v>7</v>
      </c>
    </row>
    <row r="153" spans="1:5" x14ac:dyDescent="0.15">
      <c r="A153" t="s">
        <v>536</v>
      </c>
      <c r="B153">
        <v>11090579</v>
      </c>
      <c r="C153">
        <v>1.692021</v>
      </c>
      <c r="D153">
        <f>10-LOG(B153)</f>
        <v>2.9550457802763512</v>
      </c>
      <c r="E153">
        <v>5</v>
      </c>
    </row>
    <row r="154" spans="1:5" x14ac:dyDescent="0.15">
      <c r="A154" t="s">
        <v>539</v>
      </c>
      <c r="B154">
        <v>11020361</v>
      </c>
      <c r="C154">
        <v>1.6904429999999999</v>
      </c>
      <c r="D154">
        <f>10-LOG(B154)</f>
        <v>2.957804178829055</v>
      </c>
      <c r="E154">
        <v>5</v>
      </c>
    </row>
    <row r="155" spans="1:5" x14ac:dyDescent="0.15">
      <c r="A155" t="s">
        <v>1055</v>
      </c>
      <c r="B155">
        <v>2773263</v>
      </c>
      <c r="C155">
        <v>1.6868099999999999</v>
      </c>
      <c r="D155">
        <f>10-LOG(B155)</f>
        <v>3.5570089425272169</v>
      </c>
      <c r="E155">
        <v>6</v>
      </c>
    </row>
    <row r="156" spans="1:5" hidden="1" x14ac:dyDescent="0.15">
      <c r="A156" t="s">
        <v>70</v>
      </c>
      <c r="B156">
        <v>165863763</v>
      </c>
      <c r="C156">
        <v>1.6851579999999999</v>
      </c>
      <c r="D156">
        <f>10-LOG(B156)</f>
        <v>1.7802484858752159</v>
      </c>
      <c r="E156">
        <v>3</v>
      </c>
    </row>
    <row r="157" spans="1:5" x14ac:dyDescent="0.15">
      <c r="A157" t="s">
        <v>1060</v>
      </c>
      <c r="B157">
        <v>2730000</v>
      </c>
      <c r="C157">
        <v>1.683578</v>
      </c>
      <c r="D157">
        <f>10-LOG(B157)</f>
        <v>3.5638373529592435</v>
      </c>
      <c r="E157">
        <v>6</v>
      </c>
    </row>
    <row r="158" spans="1:5" x14ac:dyDescent="0.15">
      <c r="A158" t="s">
        <v>1067</v>
      </c>
      <c r="B158">
        <v>2666020</v>
      </c>
      <c r="C158">
        <v>1.6787270000000001</v>
      </c>
      <c r="D158">
        <f>10-LOG(B158)</f>
        <v>3.5741365969112602</v>
      </c>
      <c r="E158">
        <v>6</v>
      </c>
    </row>
    <row r="159" spans="1:5" x14ac:dyDescent="0.15">
      <c r="A159" t="s">
        <v>1069</v>
      </c>
      <c r="B159">
        <v>2662396</v>
      </c>
      <c r="C159">
        <v>1.67845</v>
      </c>
      <c r="D159">
        <f>10-LOG(B159)</f>
        <v>3.5747273478755606</v>
      </c>
      <c r="E159">
        <v>6</v>
      </c>
    </row>
    <row r="160" spans="1:5" hidden="1" x14ac:dyDescent="0.15">
      <c r="A160" t="s">
        <v>72</v>
      </c>
      <c r="B160">
        <v>161913408</v>
      </c>
      <c r="C160">
        <v>1.675306</v>
      </c>
      <c r="D160">
        <f>10-LOG(B160)</f>
        <v>1.7907171859637021</v>
      </c>
      <c r="E160">
        <v>3</v>
      </c>
    </row>
    <row r="161" spans="1:5" x14ac:dyDescent="0.15">
      <c r="A161" t="s">
        <v>1075</v>
      </c>
      <c r="B161">
        <v>2619862</v>
      </c>
      <c r="C161">
        <v>1.6751720000000001</v>
      </c>
      <c r="D161">
        <f>10-LOG(B161)</f>
        <v>3.5817215843355736</v>
      </c>
      <c r="E161">
        <v>6</v>
      </c>
    </row>
    <row r="162" spans="1:5" hidden="1" x14ac:dyDescent="0.15">
      <c r="A162" t="s">
        <v>73</v>
      </c>
      <c r="B162">
        <v>161205740</v>
      </c>
      <c r="C162">
        <v>1.6735279999999999</v>
      </c>
      <c r="D162">
        <f>10-LOG(B162)</f>
        <v>1.7926194984742008</v>
      </c>
      <c r="E162">
        <v>3</v>
      </c>
    </row>
    <row r="163" spans="1:5" hidden="1" x14ac:dyDescent="0.15">
      <c r="A163" t="s">
        <v>244</v>
      </c>
      <c r="B163">
        <v>40722940</v>
      </c>
      <c r="C163">
        <v>1.6735279999999999</v>
      </c>
      <c r="D163">
        <f>10-LOG(B163)</f>
        <v>2.3901608755709693</v>
      </c>
      <c r="E163">
        <v>4</v>
      </c>
    </row>
    <row r="164" spans="1:5" x14ac:dyDescent="0.15">
      <c r="A164" t="s">
        <v>1642</v>
      </c>
      <c r="B164">
        <v>650957</v>
      </c>
      <c r="C164">
        <v>1.6720619999999999</v>
      </c>
      <c r="D164">
        <f>10-LOG(B164)</f>
        <v>4.1864476984970933</v>
      </c>
      <c r="E164">
        <v>7</v>
      </c>
    </row>
    <row r="165" spans="1:5" x14ac:dyDescent="0.15">
      <c r="A165" t="s">
        <v>1086</v>
      </c>
      <c r="B165">
        <v>2552684</v>
      </c>
      <c r="C165">
        <v>1.6699120000000001</v>
      </c>
      <c r="D165">
        <f>10-LOG(B165)</f>
        <v>3.5930029437348434</v>
      </c>
      <c r="E165">
        <v>6</v>
      </c>
    </row>
    <row r="166" spans="1:5" x14ac:dyDescent="0.15">
      <c r="A166" t="s">
        <v>1090</v>
      </c>
      <c r="B166">
        <v>2521124</v>
      </c>
      <c r="C166">
        <v>1.667405</v>
      </c>
      <c r="D166">
        <f>10-LOG(B166)</f>
        <v>3.5984057932797686</v>
      </c>
      <c r="E166">
        <v>6</v>
      </c>
    </row>
    <row r="167" spans="1:5" hidden="1" x14ac:dyDescent="0.15">
      <c r="A167" t="s">
        <v>76</v>
      </c>
      <c r="B167">
        <v>158281269</v>
      </c>
      <c r="C167">
        <v>1.666139</v>
      </c>
      <c r="D167">
        <f>10-LOG(B167)</f>
        <v>1.8005704764911226</v>
      </c>
      <c r="E167">
        <v>3</v>
      </c>
    </row>
    <row r="168" spans="1:5" x14ac:dyDescent="0.15">
      <c r="A168" t="s">
        <v>571</v>
      </c>
      <c r="B168">
        <v>9897487</v>
      </c>
      <c r="C168">
        <v>1.6641840000000001</v>
      </c>
      <c r="D168">
        <f>10-LOG(B168)</f>
        <v>3.0044750600058636</v>
      </c>
      <c r="E168">
        <v>5</v>
      </c>
    </row>
    <row r="169" spans="1:5" hidden="1" x14ac:dyDescent="0.15">
      <c r="A169" t="s">
        <v>252</v>
      </c>
      <c r="B169">
        <v>38929141</v>
      </c>
      <c r="C169">
        <v>1.65994</v>
      </c>
      <c r="D169">
        <f>10-LOG(B169)</f>
        <v>2.4097251792018444</v>
      </c>
      <c r="E169">
        <v>4</v>
      </c>
    </row>
    <row r="170" spans="1:5" hidden="1" x14ac:dyDescent="0.15">
      <c r="A170" t="s">
        <v>255</v>
      </c>
      <c r="B170">
        <v>38341510</v>
      </c>
      <c r="C170">
        <v>1.655402</v>
      </c>
      <c r="D170">
        <f>10-LOG(B170)</f>
        <v>2.4163307873433464</v>
      </c>
      <c r="E170">
        <v>4</v>
      </c>
    </row>
    <row r="171" spans="1:5" hidden="1" x14ac:dyDescent="0.15">
      <c r="A171" t="s">
        <v>256</v>
      </c>
      <c r="B171">
        <v>38308402</v>
      </c>
      <c r="C171">
        <v>1.6551450000000001</v>
      </c>
      <c r="D171">
        <f>10-LOG(B171)</f>
        <v>2.4167059638367272</v>
      </c>
      <c r="E171">
        <v>4</v>
      </c>
    </row>
    <row r="172" spans="1:5" x14ac:dyDescent="0.15">
      <c r="A172" t="s">
        <v>1109</v>
      </c>
      <c r="B172">
        <v>2370802</v>
      </c>
      <c r="C172">
        <v>1.655125</v>
      </c>
      <c r="D172">
        <f>10-LOG(B172)</f>
        <v>3.6251047150636095</v>
      </c>
      <c r="E172">
        <v>6</v>
      </c>
    </row>
    <row r="173" spans="1:5" hidden="1" x14ac:dyDescent="0.15">
      <c r="A173" t="s">
        <v>257</v>
      </c>
      <c r="B173">
        <v>38290292</v>
      </c>
      <c r="C173">
        <v>1.6550050000000001</v>
      </c>
      <c r="D173">
        <f>10-LOG(B173)</f>
        <v>2.4169113217300042</v>
      </c>
      <c r="E173">
        <v>4</v>
      </c>
    </row>
    <row r="174" spans="1:5" hidden="1" x14ac:dyDescent="0.15">
      <c r="A174" t="s">
        <v>258</v>
      </c>
      <c r="B174">
        <v>38269468</v>
      </c>
      <c r="C174">
        <v>1.6548430000000001</v>
      </c>
      <c r="D174">
        <f>10-LOG(B174)</f>
        <v>2.417147575044126</v>
      </c>
      <c r="E174">
        <v>4</v>
      </c>
    </row>
    <row r="175" spans="1:5" x14ac:dyDescent="0.15">
      <c r="A175" t="s">
        <v>590</v>
      </c>
      <c r="B175">
        <v>9409845</v>
      </c>
      <c r="C175">
        <v>1.652118</v>
      </c>
      <c r="D175">
        <f>10-LOG(B175)</f>
        <v>3.0264175302602148</v>
      </c>
      <c r="E175">
        <v>5</v>
      </c>
    </row>
    <row r="176" spans="1:5" x14ac:dyDescent="0.15">
      <c r="A176" t="s">
        <v>1120</v>
      </c>
      <c r="B176">
        <v>2311933</v>
      </c>
      <c r="C176">
        <v>1.6501539999999999</v>
      </c>
      <c r="D176">
        <f>10-LOG(B176)</f>
        <v>3.6360247559573526</v>
      </c>
      <c r="E176">
        <v>6</v>
      </c>
    </row>
    <row r="177" spans="1:5" x14ac:dyDescent="0.15">
      <c r="A177" t="s">
        <v>1122</v>
      </c>
      <c r="B177">
        <v>2309084</v>
      </c>
      <c r="C177">
        <v>1.6499109999999999</v>
      </c>
      <c r="D177">
        <f>10-LOG(B177)</f>
        <v>3.6365602680040352</v>
      </c>
      <c r="E177">
        <v>6</v>
      </c>
    </row>
    <row r="178" spans="1:5" hidden="1" x14ac:dyDescent="0.15">
      <c r="A178" t="s">
        <v>79</v>
      </c>
      <c r="B178">
        <v>151553180</v>
      </c>
      <c r="C178">
        <v>1.648863</v>
      </c>
      <c r="D178">
        <f>10-LOG(B178)</f>
        <v>1.8194349465153419</v>
      </c>
      <c r="E178">
        <v>3</v>
      </c>
    </row>
    <row r="179" spans="1:5" x14ac:dyDescent="0.15">
      <c r="A179" t="s">
        <v>596</v>
      </c>
      <c r="B179">
        <v>9275052</v>
      </c>
      <c r="C179">
        <v>1.6487050000000001</v>
      </c>
      <c r="D179">
        <f>10-LOG(B179)</f>
        <v>3.0326836468611909</v>
      </c>
      <c r="E179">
        <v>5</v>
      </c>
    </row>
    <row r="180" spans="1:5" hidden="1" x14ac:dyDescent="0.15">
      <c r="A180" t="s">
        <v>265</v>
      </c>
      <c r="B180">
        <v>37219937</v>
      </c>
      <c r="C180">
        <v>1.6466160000000001</v>
      </c>
      <c r="D180">
        <f>10-LOG(B180)</f>
        <v>2.4292243663093762</v>
      </c>
      <c r="E180">
        <v>4</v>
      </c>
    </row>
    <row r="181" spans="1:5" x14ac:dyDescent="0.15">
      <c r="A181" t="s">
        <v>1132</v>
      </c>
      <c r="B181">
        <v>2264812</v>
      </c>
      <c r="C181">
        <v>1.6461049999999999</v>
      </c>
      <c r="D181">
        <f>10-LOG(B181)</f>
        <v>3.6449678425479446</v>
      </c>
      <c r="E181">
        <v>6</v>
      </c>
    </row>
    <row r="182" spans="1:5" hidden="1" x14ac:dyDescent="0.15">
      <c r="A182" t="s">
        <v>267</v>
      </c>
      <c r="B182">
        <v>36697856</v>
      </c>
      <c r="C182">
        <v>1.642468</v>
      </c>
      <c r="D182">
        <f>10-LOG(B182)</f>
        <v>2.4353593078069924</v>
      </c>
      <c r="E182">
        <v>4</v>
      </c>
    </row>
    <row r="183" spans="1:5" hidden="1" x14ac:dyDescent="0.15">
      <c r="A183" t="s">
        <v>82</v>
      </c>
      <c r="B183">
        <v>149001702</v>
      </c>
      <c r="C183">
        <v>1.6422079999999999</v>
      </c>
      <c r="D183">
        <f>10-LOG(B183)</f>
        <v>1.8268087707488903</v>
      </c>
      <c r="E183">
        <v>3</v>
      </c>
    </row>
    <row r="184" spans="1:5" hidden="1" x14ac:dyDescent="0.15">
      <c r="A184" t="s">
        <v>270</v>
      </c>
      <c r="B184">
        <v>36636558</v>
      </c>
      <c r="C184">
        <v>1.6419790000000001</v>
      </c>
      <c r="D184">
        <f>10-LOG(B184)</f>
        <v>2.4360853349994001</v>
      </c>
      <c r="E184">
        <v>4</v>
      </c>
    </row>
    <row r="185" spans="1:5" hidden="1" x14ac:dyDescent="0.15">
      <c r="A185" t="s">
        <v>275</v>
      </c>
      <c r="B185">
        <v>35936559</v>
      </c>
      <c r="C185">
        <v>1.6363510000000001</v>
      </c>
      <c r="D185">
        <f>10-LOG(B185)</f>
        <v>2.4444635098329508</v>
      </c>
      <c r="E185">
        <v>4</v>
      </c>
    </row>
    <row r="186" spans="1:5" hidden="1" x14ac:dyDescent="0.15">
      <c r="A186" t="s">
        <v>276</v>
      </c>
      <c r="B186">
        <v>35928367</v>
      </c>
      <c r="C186">
        <v>1.6362840000000001</v>
      </c>
      <c r="D186">
        <f>10-LOG(B186)</f>
        <v>2.4445625217045039</v>
      </c>
      <c r="E186">
        <v>4</v>
      </c>
    </row>
    <row r="187" spans="1:5" x14ac:dyDescent="0.15">
      <c r="A187" t="s">
        <v>622</v>
      </c>
      <c r="B187">
        <v>8777135</v>
      </c>
      <c r="C187">
        <v>1.6357790000000001</v>
      </c>
      <c r="D187">
        <f>10-LOG(B187)</f>
        <v>3.0566472217637051</v>
      </c>
      <c r="E187">
        <v>5</v>
      </c>
    </row>
    <row r="188" spans="1:5" hidden="1" x14ac:dyDescent="0.15">
      <c r="A188" t="s">
        <v>277</v>
      </c>
      <c r="B188">
        <v>35687918</v>
      </c>
      <c r="C188">
        <v>1.6343350000000001</v>
      </c>
      <c r="D188">
        <f>10-LOG(B188)</f>
        <v>2.4474787876421527</v>
      </c>
      <c r="E188">
        <v>4</v>
      </c>
    </row>
    <row r="189" spans="1:5" hidden="1" x14ac:dyDescent="0.15">
      <c r="A189" t="s">
        <v>278</v>
      </c>
      <c r="B189">
        <v>35595812</v>
      </c>
      <c r="C189">
        <v>1.633586</v>
      </c>
      <c r="D189">
        <f>10-LOG(B189)</f>
        <v>2.4486010956305604</v>
      </c>
      <c r="E189">
        <v>4</v>
      </c>
    </row>
    <row r="190" spans="1:5" hidden="1" x14ac:dyDescent="0.15">
      <c r="A190" t="s">
        <v>279</v>
      </c>
      <c r="B190">
        <v>35426622</v>
      </c>
      <c r="C190">
        <v>1.632207</v>
      </c>
      <c r="D190">
        <f>10-LOG(B190)</f>
        <v>2.4506702565491425</v>
      </c>
      <c r="E190">
        <v>4</v>
      </c>
    </row>
    <row r="191" spans="1:5" hidden="1" x14ac:dyDescent="0.15">
      <c r="A191" t="s">
        <v>84</v>
      </c>
      <c r="B191">
        <v>144707500</v>
      </c>
      <c r="C191">
        <v>1.63087</v>
      </c>
      <c r="D191">
        <f>10-LOG(B191)</f>
        <v>1.8395089593840428</v>
      </c>
      <c r="E191">
        <v>3</v>
      </c>
    </row>
    <row r="192" spans="1:5" x14ac:dyDescent="0.15">
      <c r="A192" t="s">
        <v>629</v>
      </c>
      <c r="B192">
        <v>8582665</v>
      </c>
      <c r="C192">
        <v>1.6305879999999999</v>
      </c>
      <c r="D192">
        <f>10-LOG(B192)</f>
        <v>3.0663778385983154</v>
      </c>
      <c r="E192">
        <v>5</v>
      </c>
    </row>
    <row r="193" spans="1:5" hidden="1" x14ac:dyDescent="0.15">
      <c r="A193" t="s">
        <v>85</v>
      </c>
      <c r="B193">
        <v>144200144</v>
      </c>
      <c r="C193">
        <v>1.629518</v>
      </c>
      <c r="D193">
        <f>10-LOG(B193)</f>
        <v>1.8410343059246745</v>
      </c>
      <c r="E193">
        <v>3</v>
      </c>
    </row>
    <row r="194" spans="1:5" x14ac:dyDescent="0.15">
      <c r="A194" t="s">
        <v>1165</v>
      </c>
      <c r="B194">
        <v>2077997</v>
      </c>
      <c r="C194">
        <v>1.629392</v>
      </c>
      <c r="D194">
        <f>10-LOG(B194)</f>
        <v>3.6823550837684405</v>
      </c>
      <c r="E194">
        <v>6</v>
      </c>
    </row>
    <row r="195" spans="1:5" x14ac:dyDescent="0.15">
      <c r="A195" t="s">
        <v>630</v>
      </c>
      <c r="B195">
        <v>8537021</v>
      </c>
      <c r="C195">
        <v>1.6293580000000001</v>
      </c>
      <c r="D195">
        <f>10-LOG(B195)</f>
        <v>3.0686936502671047</v>
      </c>
      <c r="E195">
        <v>5</v>
      </c>
    </row>
    <row r="196" spans="1:5" hidden="1" x14ac:dyDescent="0.15">
      <c r="A196" t="s">
        <v>282</v>
      </c>
      <c r="B196">
        <v>35027490</v>
      </c>
      <c r="C196">
        <v>1.6289359999999999</v>
      </c>
      <c r="D196">
        <f>10-LOG(B196)</f>
        <v>2.4555909822428301</v>
      </c>
      <c r="E196">
        <v>4</v>
      </c>
    </row>
    <row r="197" spans="1:5" x14ac:dyDescent="0.15">
      <c r="A197" t="s">
        <v>635</v>
      </c>
      <c r="B197">
        <v>8337093</v>
      </c>
      <c r="C197">
        <v>1.6239110000000001</v>
      </c>
      <c r="D197">
        <f>10-LOG(B197)</f>
        <v>3.0789853539351899</v>
      </c>
      <c r="E197">
        <v>5</v>
      </c>
    </row>
    <row r="198" spans="1:5" hidden="1" x14ac:dyDescent="0.15">
      <c r="A198" t="s">
        <v>86</v>
      </c>
      <c r="B198">
        <v>142048771</v>
      </c>
      <c r="C198">
        <v>1.623761</v>
      </c>
      <c r="D198">
        <f>10-LOG(B198)</f>
        <v>1.8475625194224055</v>
      </c>
      <c r="E198">
        <v>3</v>
      </c>
    </row>
    <row r="199" spans="1:5" hidden="1" x14ac:dyDescent="0.15">
      <c r="A199" t="s">
        <v>284</v>
      </c>
      <c r="B199">
        <v>34281806</v>
      </c>
      <c r="C199">
        <v>1.62276</v>
      </c>
      <c r="D199">
        <f>10-LOG(B199)</f>
        <v>2.4649363070763144</v>
      </c>
      <c r="E199">
        <v>4</v>
      </c>
    </row>
    <row r="200" spans="1:5" x14ac:dyDescent="0.15">
      <c r="A200" t="s">
        <v>639</v>
      </c>
      <c r="B200">
        <v>8248787</v>
      </c>
      <c r="C200">
        <v>1.6214759999999999</v>
      </c>
      <c r="D200">
        <f>10-LOG(B200)</f>
        <v>3.0836099105940828</v>
      </c>
      <c r="E200">
        <v>5</v>
      </c>
    </row>
    <row r="201" spans="1:5" hidden="1" x14ac:dyDescent="0.15">
      <c r="A201" t="s">
        <v>286</v>
      </c>
      <c r="B201">
        <v>33867934</v>
      </c>
      <c r="C201">
        <v>1.619294</v>
      </c>
      <c r="D201">
        <f>10-LOG(B201)</f>
        <v>2.4702112952291815</v>
      </c>
      <c r="E201">
        <v>4</v>
      </c>
    </row>
    <row r="202" spans="1:5" hidden="1" x14ac:dyDescent="0.15">
      <c r="A202" t="s">
        <v>287</v>
      </c>
      <c r="B202">
        <v>33667003</v>
      </c>
      <c r="C202">
        <v>1.617602</v>
      </c>
      <c r="D202">
        <f>10-LOG(B202)</f>
        <v>2.4727955423138175</v>
      </c>
      <c r="E202">
        <v>4</v>
      </c>
    </row>
    <row r="203" spans="1:5" hidden="1" x14ac:dyDescent="0.15">
      <c r="A203" t="s">
        <v>288</v>
      </c>
      <c r="B203">
        <v>33612784</v>
      </c>
      <c r="C203">
        <v>1.6171450000000001</v>
      </c>
      <c r="D203">
        <f>10-LOG(B203)</f>
        <v>2.4734955153268627</v>
      </c>
      <c r="E203">
        <v>4</v>
      </c>
    </row>
    <row r="204" spans="1:5" hidden="1" x14ac:dyDescent="0.15">
      <c r="A204" t="b">
        <v>0</v>
      </c>
      <c r="B204">
        <v>33476460</v>
      </c>
      <c r="C204">
        <v>1.615991</v>
      </c>
      <c r="D204">
        <f>10-LOG(B204)</f>
        <v>2.4752604731324848</v>
      </c>
      <c r="E204">
        <v>4</v>
      </c>
    </row>
    <row r="205" spans="1:5" hidden="1" x14ac:dyDescent="0.15">
      <c r="A205" t="s">
        <v>5</v>
      </c>
      <c r="B205">
        <v>578161543</v>
      </c>
      <c r="C205">
        <v>1.615572</v>
      </c>
      <c r="D205">
        <f>10-LOG(B205)</f>
        <v>1.2379507992415331</v>
      </c>
      <c r="E205">
        <v>2</v>
      </c>
    </row>
    <row r="206" spans="1:5" x14ac:dyDescent="0.15">
      <c r="A206" t="s">
        <v>1190</v>
      </c>
      <c r="B206">
        <v>1925451</v>
      </c>
      <c r="C206">
        <v>1.6148709999999999</v>
      </c>
      <c r="D206">
        <f>10-LOG(B206)</f>
        <v>3.7154675290798842</v>
      </c>
      <c r="E206">
        <v>6</v>
      </c>
    </row>
    <row r="207" spans="1:5" hidden="1" x14ac:dyDescent="0.15">
      <c r="A207" t="s">
        <v>89</v>
      </c>
      <c r="B207">
        <v>138433809</v>
      </c>
      <c r="C207">
        <v>1.6139810000000001</v>
      </c>
      <c r="D207">
        <f>10-LOG(B207)</f>
        <v>1.8587578313459723</v>
      </c>
      <c r="E207">
        <v>3</v>
      </c>
    </row>
    <row r="208" spans="1:5" x14ac:dyDescent="0.15">
      <c r="A208" t="s">
        <v>1193</v>
      </c>
      <c r="B208">
        <v>1908868</v>
      </c>
      <c r="C208">
        <v>1.61324</v>
      </c>
      <c r="D208">
        <f>10-LOG(B208)</f>
        <v>3.7192241024359136</v>
      </c>
      <c r="E208">
        <v>6</v>
      </c>
    </row>
    <row r="209" spans="1:5" x14ac:dyDescent="0.15">
      <c r="A209" t="s">
        <v>653</v>
      </c>
      <c r="B209">
        <v>7936655</v>
      </c>
      <c r="C209">
        <v>1.6127149999999999</v>
      </c>
      <c r="D209">
        <f>10-LOG(B209)</f>
        <v>3.1003624977153725</v>
      </c>
      <c r="E209">
        <v>5</v>
      </c>
    </row>
    <row r="210" spans="1:5" hidden="1" x14ac:dyDescent="0.15">
      <c r="A210" t="s">
        <v>290</v>
      </c>
      <c r="B210">
        <v>33056477</v>
      </c>
      <c r="C210">
        <v>1.61242</v>
      </c>
      <c r="D210">
        <f>10-LOG(B210)</f>
        <v>2.4807434333110896</v>
      </c>
      <c r="E210">
        <v>4</v>
      </c>
    </row>
    <row r="211" spans="1:5" x14ac:dyDescent="0.15">
      <c r="A211" t="s">
        <v>1202</v>
      </c>
      <c r="B211">
        <v>1887389</v>
      </c>
      <c r="C211">
        <v>1.611111</v>
      </c>
      <c r="D211">
        <f>10-LOG(B211)</f>
        <v>3.7241385804166631</v>
      </c>
      <c r="E211">
        <v>6</v>
      </c>
    </row>
    <row r="212" spans="1:5" hidden="1" x14ac:dyDescent="0.15">
      <c r="A212" t="s">
        <v>6</v>
      </c>
      <c r="B212">
        <v>572644147</v>
      </c>
      <c r="C212">
        <v>1.6101570000000001</v>
      </c>
      <c r="D212">
        <f>10-LOG(B212)</f>
        <v>1.2421151738494771</v>
      </c>
      <c r="E212">
        <v>2</v>
      </c>
    </row>
    <row r="213" spans="1:5" x14ac:dyDescent="0.15">
      <c r="A213" t="s">
        <v>1208</v>
      </c>
      <c r="B213">
        <v>1861879</v>
      </c>
      <c r="C213">
        <v>1.6085579999999999</v>
      </c>
      <c r="D213">
        <f>10-LOG(B213)</f>
        <v>3.730048546415806</v>
      </c>
      <c r="E213">
        <v>6</v>
      </c>
    </row>
    <row r="214" spans="1:5" x14ac:dyDescent="0.15">
      <c r="A214" t="s">
        <v>1211</v>
      </c>
      <c r="B214">
        <v>1850201</v>
      </c>
      <c r="C214">
        <v>1.6073809999999999</v>
      </c>
      <c r="D214">
        <f>10-LOG(B214)</f>
        <v>3.7327810886515467</v>
      </c>
      <c r="E214">
        <v>6</v>
      </c>
    </row>
    <row r="215" spans="1:5" hidden="1" x14ac:dyDescent="0.15">
      <c r="A215" t="s">
        <v>295</v>
      </c>
      <c r="B215">
        <v>32366847</v>
      </c>
      <c r="C215">
        <v>1.60649</v>
      </c>
      <c r="D215">
        <f>10-LOG(B215)</f>
        <v>2.489899605113818</v>
      </c>
      <c r="E215">
        <v>4</v>
      </c>
    </row>
    <row r="216" spans="1:5" hidden="1" x14ac:dyDescent="0.15">
      <c r="A216" t="s">
        <v>296</v>
      </c>
      <c r="B216">
        <v>32311923</v>
      </c>
      <c r="C216">
        <v>1.606015</v>
      </c>
      <c r="D216">
        <f>10-LOG(B216)</f>
        <v>2.4906371947698256</v>
      </c>
      <c r="E216">
        <v>4</v>
      </c>
    </row>
    <row r="217" spans="1:5" hidden="1" x14ac:dyDescent="0.15">
      <c r="A217" t="s">
        <v>297</v>
      </c>
      <c r="B217">
        <v>32136249</v>
      </c>
      <c r="C217">
        <v>1.6044890000000001</v>
      </c>
      <c r="D217">
        <f>10-LOG(B217)</f>
        <v>2.4930048162369571</v>
      </c>
      <c r="E217">
        <v>4</v>
      </c>
    </row>
    <row r="218" spans="1:5" hidden="1" x14ac:dyDescent="0.15">
      <c r="A218" t="s">
        <v>92</v>
      </c>
      <c r="B218">
        <v>134939426</v>
      </c>
      <c r="C218">
        <v>1.604398</v>
      </c>
      <c r="D218">
        <f>10-LOG(B218)</f>
        <v>1.8698611415615076</v>
      </c>
      <c r="E218">
        <v>3</v>
      </c>
    </row>
    <row r="219" spans="1:5" x14ac:dyDescent="0.15">
      <c r="A219" t="s">
        <v>666</v>
      </c>
      <c r="B219">
        <v>7606395</v>
      </c>
      <c r="C219">
        <v>1.60317</v>
      </c>
      <c r="D219">
        <f>10-LOG(B219)</f>
        <v>3.1188211254316576</v>
      </c>
      <c r="E219">
        <v>5</v>
      </c>
    </row>
    <row r="220" spans="1:5" x14ac:dyDescent="0.15">
      <c r="A220" t="s">
        <v>670</v>
      </c>
      <c r="B220">
        <v>7469512</v>
      </c>
      <c r="C220">
        <v>1.599126</v>
      </c>
      <c r="D220">
        <f>10-LOG(B220)</f>
        <v>3.1267077706919819</v>
      </c>
      <c r="E220">
        <v>5</v>
      </c>
    </row>
    <row r="221" spans="1:5" hidden="1" x14ac:dyDescent="0.15">
      <c r="A221" t="s">
        <v>302</v>
      </c>
      <c r="B221">
        <v>31392284</v>
      </c>
      <c r="C221">
        <v>1.5979699999999999</v>
      </c>
      <c r="D221">
        <f>10-LOG(B221)</f>
        <v>2.5031770853031095</v>
      </c>
      <c r="E221">
        <v>4</v>
      </c>
    </row>
    <row r="222" spans="1:5" x14ac:dyDescent="0.15">
      <c r="A222" t="s">
        <v>1237</v>
      </c>
      <c r="B222">
        <v>1753886</v>
      </c>
      <c r="C222">
        <v>1.597445</v>
      </c>
      <c r="D222">
        <f>10-LOG(B222)</f>
        <v>3.7559986385526045</v>
      </c>
      <c r="E222">
        <v>6</v>
      </c>
    </row>
    <row r="223" spans="1:5" hidden="1" x14ac:dyDescent="0.15">
      <c r="A223" t="s">
        <v>305</v>
      </c>
      <c r="B223">
        <v>31284313</v>
      </c>
      <c r="C223">
        <v>1.5970150000000001</v>
      </c>
      <c r="D223">
        <f>10-LOG(B223)</f>
        <v>2.5046733776397927</v>
      </c>
      <c r="E223">
        <v>4</v>
      </c>
    </row>
    <row r="224" spans="1:5" x14ac:dyDescent="0.15">
      <c r="A224" t="s">
        <v>1816</v>
      </c>
      <c r="B224">
        <v>408565</v>
      </c>
      <c r="C224">
        <v>1.594991</v>
      </c>
      <c r="D224">
        <f>10-LOG(B224)</f>
        <v>4.3887388402437582</v>
      </c>
      <c r="E224">
        <v>7</v>
      </c>
    </row>
    <row r="225" spans="1:5" hidden="1" x14ac:dyDescent="0.15">
      <c r="A225" t="s">
        <v>307</v>
      </c>
      <c r="B225">
        <v>30905832</v>
      </c>
      <c r="C225">
        <v>1.5936509999999999</v>
      </c>
      <c r="D225">
        <f>10-LOG(B225)</f>
        <v>2.5099595604965117</v>
      </c>
      <c r="E225">
        <v>4</v>
      </c>
    </row>
    <row r="226" spans="1:5" hidden="1" x14ac:dyDescent="0.15">
      <c r="A226" t="s">
        <v>93</v>
      </c>
      <c r="B226">
        <v>130531484</v>
      </c>
      <c r="C226">
        <v>1.5921160000000001</v>
      </c>
      <c r="D226">
        <f>10-LOG(B226)</f>
        <v>1.8842847245069834</v>
      </c>
      <c r="E226">
        <v>3</v>
      </c>
    </row>
    <row r="227" spans="1:5" x14ac:dyDescent="0.15">
      <c r="A227" t="s">
        <v>682</v>
      </c>
      <c r="B227">
        <v>7162062</v>
      </c>
      <c r="C227">
        <v>1.589844</v>
      </c>
      <c r="D227">
        <f>10-LOG(B227)</f>
        <v>3.1449619237400146</v>
      </c>
      <c r="E227">
        <v>5</v>
      </c>
    </row>
    <row r="228" spans="1:5" x14ac:dyDescent="0.15">
      <c r="A228" t="s">
        <v>683</v>
      </c>
      <c r="B228">
        <v>7146685</v>
      </c>
      <c r="C228">
        <v>1.5893729999999999</v>
      </c>
      <c r="D228">
        <f>10-LOG(B228)</f>
        <v>3.1458953596053725</v>
      </c>
      <c r="E228">
        <v>5</v>
      </c>
    </row>
    <row r="229" spans="1:5" x14ac:dyDescent="0.15">
      <c r="A229" t="s">
        <v>685</v>
      </c>
      <c r="B229">
        <v>7120274</v>
      </c>
      <c r="C229">
        <v>1.5885609999999999</v>
      </c>
      <c r="D229">
        <f>10-LOG(B229)</f>
        <v>3.1475032936667366</v>
      </c>
      <c r="E229">
        <v>5</v>
      </c>
    </row>
    <row r="230" spans="1:5" hidden="1" x14ac:dyDescent="0.15">
      <c r="A230" t="s">
        <v>94</v>
      </c>
      <c r="B230">
        <v>129054826</v>
      </c>
      <c r="C230">
        <v>1.587952</v>
      </c>
      <c r="D230">
        <f>10-LOG(B230)</f>
        <v>1.8892257503918586</v>
      </c>
      <c r="E230">
        <v>3</v>
      </c>
    </row>
    <row r="231" spans="1:5" x14ac:dyDescent="0.15">
      <c r="A231" t="s">
        <v>688</v>
      </c>
      <c r="B231">
        <v>7084688</v>
      </c>
      <c r="C231">
        <v>1.5874630000000001</v>
      </c>
      <c r="D231">
        <f>10-LOG(B231)</f>
        <v>3.1496792707322481</v>
      </c>
      <c r="E231">
        <v>5</v>
      </c>
    </row>
    <row r="232" spans="1:5" x14ac:dyDescent="0.15">
      <c r="A232" t="s">
        <v>1834</v>
      </c>
      <c r="B232">
        <v>388963</v>
      </c>
      <c r="C232">
        <v>1.5872679999999999</v>
      </c>
      <c r="D232">
        <f>10-LOG(B232)</f>
        <v>4.4100917088544485</v>
      </c>
      <c r="E232">
        <v>7</v>
      </c>
    </row>
    <row r="233" spans="1:5" x14ac:dyDescent="0.15">
      <c r="A233" t="s">
        <v>691</v>
      </c>
      <c r="B233">
        <v>6996835</v>
      </c>
      <c r="C233">
        <v>1.5847370000000001</v>
      </c>
      <c r="D233">
        <f>10-LOG(B233)</f>
        <v>3.1550983675391153</v>
      </c>
      <c r="E233">
        <v>5</v>
      </c>
    </row>
    <row r="234" spans="1:5" hidden="1" x14ac:dyDescent="0.15">
      <c r="A234" t="s">
        <v>310</v>
      </c>
      <c r="B234">
        <v>29719451</v>
      </c>
      <c r="C234">
        <v>1.5829299999999999</v>
      </c>
      <c r="D234">
        <f>10-LOG(B234)</f>
        <v>2.5269592174509228</v>
      </c>
      <c r="E234">
        <v>4</v>
      </c>
    </row>
    <row r="235" spans="1:5" x14ac:dyDescent="0.15">
      <c r="A235" t="s">
        <v>694</v>
      </c>
      <c r="B235">
        <v>6929008</v>
      </c>
      <c r="C235">
        <v>1.5826150000000001</v>
      </c>
      <c r="D235">
        <f>10-LOG(B235)</f>
        <v>3.1593289372444735</v>
      </c>
      <c r="E235">
        <v>5</v>
      </c>
    </row>
    <row r="236" spans="1:5" hidden="1" x14ac:dyDescent="0.15">
      <c r="A236" t="s">
        <v>100</v>
      </c>
      <c r="B236">
        <v>126645151</v>
      </c>
      <c r="C236">
        <v>1.581102</v>
      </c>
      <c r="D236">
        <f>10-LOG(B236)</f>
        <v>1.8974114338580961</v>
      </c>
      <c r="E236">
        <v>3</v>
      </c>
    </row>
    <row r="237" spans="1:5" hidden="1" x14ac:dyDescent="0.15">
      <c r="A237" t="s">
        <v>101</v>
      </c>
      <c r="B237">
        <v>126228968</v>
      </c>
      <c r="C237">
        <v>1.5799110000000001</v>
      </c>
      <c r="D237">
        <f>10-LOG(B237)</f>
        <v>1.8988409683970371</v>
      </c>
      <c r="E237">
        <v>3</v>
      </c>
    </row>
    <row r="238" spans="1:5" hidden="1" x14ac:dyDescent="0.15">
      <c r="A238" t="s">
        <v>313</v>
      </c>
      <c r="B238">
        <v>29372413</v>
      </c>
      <c r="C238">
        <v>1.5797410000000001</v>
      </c>
      <c r="D238">
        <f>10-LOG(B238)</f>
        <v>2.5320603738878908</v>
      </c>
      <c r="E238">
        <v>4</v>
      </c>
    </row>
    <row r="239" spans="1:5" hidden="1" x14ac:dyDescent="0.15">
      <c r="A239" t="s">
        <v>314</v>
      </c>
      <c r="B239">
        <v>29254937</v>
      </c>
      <c r="C239">
        <v>1.5786560000000001</v>
      </c>
      <c r="D239">
        <f>10-LOG(B239)</f>
        <v>2.5338008327978985</v>
      </c>
      <c r="E239">
        <v>4</v>
      </c>
    </row>
    <row r="240" spans="1:5" hidden="1" x14ac:dyDescent="0.15">
      <c r="A240" t="s">
        <v>103</v>
      </c>
      <c r="B240">
        <v>125515260</v>
      </c>
      <c r="C240">
        <v>1.5778650000000001</v>
      </c>
      <c r="D240">
        <f>10-LOG(B240)</f>
        <v>1.9013034699526177</v>
      </c>
      <c r="E240">
        <v>3</v>
      </c>
    </row>
    <row r="241" spans="1:5" x14ac:dyDescent="0.15">
      <c r="A241" t="s">
        <v>1861</v>
      </c>
      <c r="B241">
        <v>363443</v>
      </c>
      <c r="C241">
        <v>1.5767310000000001</v>
      </c>
      <c r="D241">
        <f>10-LOG(B241)</f>
        <v>4.4395636913429231</v>
      </c>
      <c r="E241">
        <v>7</v>
      </c>
    </row>
    <row r="242" spans="1:5" hidden="1" x14ac:dyDescent="0.15">
      <c r="A242" t="s">
        <v>104</v>
      </c>
      <c r="B242">
        <v>124472054</v>
      </c>
      <c r="C242">
        <v>1.574862</v>
      </c>
      <c r="D242">
        <f>10-LOG(B242)</f>
        <v>1.9049281437967025</v>
      </c>
      <c r="E242">
        <v>3</v>
      </c>
    </row>
    <row r="243" spans="1:5" x14ac:dyDescent="0.15">
      <c r="A243" t="s">
        <v>706</v>
      </c>
      <c r="B243">
        <v>6684477</v>
      </c>
      <c r="C243">
        <v>1.574837</v>
      </c>
      <c r="D243">
        <f>10-LOG(B243)</f>
        <v>3.1749325666966079</v>
      </c>
      <c r="E243">
        <v>5</v>
      </c>
    </row>
    <row r="244" spans="1:5" x14ac:dyDescent="0.15">
      <c r="A244" t="s">
        <v>707</v>
      </c>
      <c r="B244">
        <v>6671560</v>
      </c>
      <c r="C244">
        <v>1.5744199999999999</v>
      </c>
      <c r="D244">
        <f>10-LOG(B244)</f>
        <v>3.1757726038381282</v>
      </c>
      <c r="E244">
        <v>5</v>
      </c>
    </row>
    <row r="245" spans="1:5" x14ac:dyDescent="0.15">
      <c r="A245" t="s">
        <v>708</v>
      </c>
      <c r="B245">
        <v>6662287</v>
      </c>
      <c r="C245">
        <v>1.5741210000000001</v>
      </c>
      <c r="D245">
        <f>10-LOG(B245)</f>
        <v>3.1763766625737562</v>
      </c>
      <c r="E245">
        <v>5</v>
      </c>
    </row>
    <row r="246" spans="1:5" hidden="1" x14ac:dyDescent="0.15">
      <c r="A246" t="s">
        <v>315</v>
      </c>
      <c r="B246">
        <v>28743465</v>
      </c>
      <c r="C246">
        <v>1.573898</v>
      </c>
      <c r="D246">
        <f>10-LOG(B246)</f>
        <v>2.5414608792194286</v>
      </c>
      <c r="E246">
        <v>4</v>
      </c>
    </row>
    <row r="247" spans="1:5" x14ac:dyDescent="0.15">
      <c r="A247" t="s">
        <v>711</v>
      </c>
      <c r="B247">
        <v>6567418</v>
      </c>
      <c r="C247">
        <v>1.57104</v>
      </c>
      <c r="D247">
        <f>10-LOG(B247)</f>
        <v>3.1826053410572843</v>
      </c>
      <c r="E247">
        <v>5</v>
      </c>
    </row>
    <row r="248" spans="1:5" hidden="1" x14ac:dyDescent="0.15">
      <c r="A248" t="s">
        <v>106</v>
      </c>
      <c r="B248">
        <v>123027963</v>
      </c>
      <c r="C248">
        <v>1.570684</v>
      </c>
      <c r="D248">
        <f>10-LOG(B248)</f>
        <v>1.9099961666389014</v>
      </c>
      <c r="E248">
        <v>3</v>
      </c>
    </row>
    <row r="249" spans="1:5" hidden="1" x14ac:dyDescent="0.15">
      <c r="A249" t="s">
        <v>107</v>
      </c>
      <c r="B249">
        <v>122592252</v>
      </c>
      <c r="C249">
        <v>1.569418</v>
      </c>
      <c r="D249">
        <f>10-LOG(B249)</f>
        <v>1.9115369769626049</v>
      </c>
      <c r="E249">
        <v>3</v>
      </c>
    </row>
    <row r="250" spans="1:5" hidden="1" x14ac:dyDescent="0.15">
      <c r="A250" t="s">
        <v>317</v>
      </c>
      <c r="B250">
        <v>28051872</v>
      </c>
      <c r="C250">
        <v>1.567375</v>
      </c>
      <c r="D250">
        <f>10-LOG(B250)</f>
        <v>2.5520381514437425</v>
      </c>
      <c r="E250">
        <v>4</v>
      </c>
    </row>
    <row r="251" spans="1:5" x14ac:dyDescent="0.15">
      <c r="A251" t="s">
        <v>718</v>
      </c>
      <c r="B251">
        <v>6435300</v>
      </c>
      <c r="C251">
        <v>1.5666949999999999</v>
      </c>
      <c r="D251">
        <f>10-LOG(B251)</f>
        <v>3.1914312024025406</v>
      </c>
      <c r="E251">
        <v>5</v>
      </c>
    </row>
    <row r="252" spans="1:5" hidden="1" x14ac:dyDescent="0.15">
      <c r="A252" t="s">
        <v>108</v>
      </c>
      <c r="B252">
        <v>121505269</v>
      </c>
      <c r="C252">
        <v>1.566249</v>
      </c>
      <c r="D252">
        <f>10-LOG(B252)</f>
        <v>1.9154048887487214</v>
      </c>
      <c r="E252">
        <v>3</v>
      </c>
    </row>
    <row r="253" spans="1:5" x14ac:dyDescent="0.15">
      <c r="A253" t="s">
        <v>720</v>
      </c>
      <c r="B253">
        <v>6414935</v>
      </c>
      <c r="C253">
        <v>1.56602</v>
      </c>
      <c r="D253">
        <f>10-LOG(B253)</f>
        <v>3.1928077398010313</v>
      </c>
      <c r="E253">
        <v>5</v>
      </c>
    </row>
    <row r="254" spans="1:5" x14ac:dyDescent="0.15">
      <c r="A254" t="s">
        <v>721</v>
      </c>
      <c r="B254">
        <v>6411642</v>
      </c>
      <c r="C254">
        <v>1.5659099999999999</v>
      </c>
      <c r="D254">
        <f>10-LOG(B254)</f>
        <v>3.1930307348776328</v>
      </c>
      <c r="E254">
        <v>5</v>
      </c>
    </row>
    <row r="255" spans="1:5" hidden="1" x14ac:dyDescent="0.15">
      <c r="A255" t="s">
        <v>318</v>
      </c>
      <c r="B255">
        <v>27832836</v>
      </c>
      <c r="C255">
        <v>1.5652870000000001</v>
      </c>
      <c r="D255">
        <f>10-LOG(B255)</f>
        <v>2.555442539393618</v>
      </c>
      <c r="E255">
        <v>4</v>
      </c>
    </row>
    <row r="256" spans="1:5" x14ac:dyDescent="0.15">
      <c r="A256" t="s">
        <v>724</v>
      </c>
      <c r="B256">
        <v>6367037</v>
      </c>
      <c r="C256">
        <v>1.564425</v>
      </c>
      <c r="D256">
        <f>10-LOG(B256)</f>
        <v>3.1960626263652863</v>
      </c>
      <c r="E256">
        <v>5</v>
      </c>
    </row>
    <row r="257" spans="1:5" x14ac:dyDescent="0.15">
      <c r="A257" t="s">
        <v>1320</v>
      </c>
      <c r="B257">
        <v>1441099</v>
      </c>
      <c r="C257">
        <v>1.5619689999999999</v>
      </c>
      <c r="D257">
        <f>10-LOG(B257)</f>
        <v>3.8413061831854254</v>
      </c>
      <c r="E257">
        <v>6</v>
      </c>
    </row>
    <row r="258" spans="1:5" hidden="1" x14ac:dyDescent="0.15">
      <c r="A258" t="s">
        <v>109</v>
      </c>
      <c r="B258">
        <v>119747393</v>
      </c>
      <c r="C258">
        <v>1.5610900000000001</v>
      </c>
      <c r="D258">
        <f>10-LOG(B258)</f>
        <v>1.9217339327613221</v>
      </c>
      <c r="E258">
        <v>3</v>
      </c>
    </row>
    <row r="259" spans="1:5" hidden="1" x14ac:dyDescent="0.15">
      <c r="A259" t="s">
        <v>321</v>
      </c>
      <c r="B259">
        <v>27318959</v>
      </c>
      <c r="C259">
        <v>1.5603450000000001</v>
      </c>
      <c r="D259">
        <f>10-LOG(B259)</f>
        <v>2.5635358536423825</v>
      </c>
      <c r="E259">
        <v>4</v>
      </c>
    </row>
    <row r="260" spans="1:5" hidden="1" x14ac:dyDescent="0.15">
      <c r="A260" t="s">
        <v>110</v>
      </c>
      <c r="B260">
        <v>119394206</v>
      </c>
      <c r="C260">
        <v>1.5600480000000001</v>
      </c>
      <c r="D260">
        <f>10-LOG(B260)</f>
        <v>1.923016748276023</v>
      </c>
      <c r="E260">
        <v>3</v>
      </c>
    </row>
    <row r="261" spans="1:5" hidden="1" x14ac:dyDescent="0.15">
      <c r="A261" t="s">
        <v>322</v>
      </c>
      <c r="B261">
        <v>27099706</v>
      </c>
      <c r="C261">
        <v>1.5582180000000001</v>
      </c>
      <c r="D261">
        <f>10-LOG(B261)</f>
        <v>2.5670354206853832</v>
      </c>
      <c r="E261">
        <v>4</v>
      </c>
    </row>
    <row r="262" spans="1:5" hidden="1" x14ac:dyDescent="0.15">
      <c r="A262" t="s">
        <v>323</v>
      </c>
      <c r="B262">
        <v>26912270</v>
      </c>
      <c r="C262">
        <v>1.5563899999999999</v>
      </c>
      <c r="D262">
        <f>10-LOG(B262)</f>
        <v>2.570049668758152</v>
      </c>
      <c r="E262">
        <v>4</v>
      </c>
    </row>
    <row r="263" spans="1:5" hidden="1" x14ac:dyDescent="0.15">
      <c r="A263" t="s">
        <v>324</v>
      </c>
      <c r="B263">
        <v>26713310</v>
      </c>
      <c r="C263">
        <v>1.554441</v>
      </c>
      <c r="D263">
        <f>10-LOG(B263)</f>
        <v>2.5732722959669667</v>
      </c>
      <c r="E263">
        <v>4</v>
      </c>
    </row>
    <row r="264" spans="1:5" hidden="1" x14ac:dyDescent="0.15">
      <c r="A264" t="s">
        <v>325</v>
      </c>
      <c r="B264">
        <v>26624872</v>
      </c>
      <c r="C264">
        <v>1.553572</v>
      </c>
      <c r="D264">
        <f>10-LOG(B264)</f>
        <v>2.5747124714340437</v>
      </c>
      <c r="E264">
        <v>4</v>
      </c>
    </row>
    <row r="265" spans="1:5" x14ac:dyDescent="0.15">
      <c r="A265" t="s">
        <v>1341</v>
      </c>
      <c r="B265">
        <v>1366964</v>
      </c>
      <c r="C265">
        <v>1.552697</v>
      </c>
      <c r="D265">
        <f>10-LOG(B265)</f>
        <v>3.8642429227454338</v>
      </c>
      <c r="E265">
        <v>6</v>
      </c>
    </row>
    <row r="266" spans="1:5" x14ac:dyDescent="0.15">
      <c r="A266" t="s">
        <v>742</v>
      </c>
      <c r="B266">
        <v>5961585</v>
      </c>
      <c r="C266">
        <v>1.550562</v>
      </c>
      <c r="D266">
        <f>10-LOG(B266)</f>
        <v>3.2246382595149008</v>
      </c>
      <c r="E266">
        <v>5</v>
      </c>
    </row>
    <row r="267" spans="1:5" x14ac:dyDescent="0.15">
      <c r="A267" t="s">
        <v>745</v>
      </c>
      <c r="B267">
        <v>5933047</v>
      </c>
      <c r="C267">
        <v>1.54956</v>
      </c>
      <c r="D267">
        <f>10-LOG(B267)</f>
        <v>3.2267222112850309</v>
      </c>
      <c r="E267">
        <v>5</v>
      </c>
    </row>
    <row r="268" spans="1:5" hidden="1" x14ac:dyDescent="0.15">
      <c r="A268" t="s">
        <v>328</v>
      </c>
      <c r="B268">
        <v>26206017</v>
      </c>
      <c r="C268">
        <v>1.5494270000000001</v>
      </c>
      <c r="D268">
        <f>10-LOG(B268)</f>
        <v>2.5815989815855929</v>
      </c>
      <c r="E268">
        <v>4</v>
      </c>
    </row>
    <row r="269" spans="1:5" x14ac:dyDescent="0.15">
      <c r="A269" t="s">
        <v>747</v>
      </c>
      <c r="B269">
        <v>5928569</v>
      </c>
      <c r="C269">
        <v>1.5494030000000001</v>
      </c>
      <c r="D269">
        <f>10-LOG(B269)</f>
        <v>3.2270501212059646</v>
      </c>
      <c r="E269">
        <v>5</v>
      </c>
    </row>
    <row r="270" spans="1:5" x14ac:dyDescent="0.15">
      <c r="A270" t="s">
        <v>748</v>
      </c>
      <c r="B270">
        <v>5904454</v>
      </c>
      <c r="C270">
        <v>1.5485530000000001</v>
      </c>
      <c r="D270">
        <f>10-LOG(B270)</f>
        <v>3.2288202565179596</v>
      </c>
      <c r="E270">
        <v>5</v>
      </c>
    </row>
    <row r="271" spans="1:5" hidden="1" x14ac:dyDescent="0.15">
      <c r="A271" t="s">
        <v>330</v>
      </c>
      <c r="B271">
        <v>25898758</v>
      </c>
      <c r="C271">
        <v>1.546359</v>
      </c>
      <c r="D271">
        <f>10-LOG(B271)</f>
        <v>2.5867210624314856</v>
      </c>
      <c r="E271">
        <v>4</v>
      </c>
    </row>
    <row r="272" spans="1:5" hidden="1" x14ac:dyDescent="0.15">
      <c r="A272" t="s">
        <v>331</v>
      </c>
      <c r="B272">
        <v>25700328</v>
      </c>
      <c r="C272">
        <v>1.544365</v>
      </c>
      <c r="D272">
        <f>10-LOG(B272)</f>
        <v>2.5900613339573804</v>
      </c>
      <c r="E272">
        <v>4</v>
      </c>
    </row>
    <row r="273" spans="1:5" hidden="1" x14ac:dyDescent="0.15">
      <c r="A273" t="s">
        <v>332</v>
      </c>
      <c r="B273">
        <v>25675227</v>
      </c>
      <c r="C273">
        <v>1.5441119999999999</v>
      </c>
      <c r="D273">
        <f>10-LOG(B273)</f>
        <v>2.5904857080262405</v>
      </c>
      <c r="E273">
        <v>4</v>
      </c>
    </row>
    <row r="274" spans="1:5" hidden="1" x14ac:dyDescent="0.15">
      <c r="A274" t="s">
        <v>333</v>
      </c>
      <c r="B274">
        <v>25440406</v>
      </c>
      <c r="C274">
        <v>1.5417369999999999</v>
      </c>
      <c r="D274">
        <f>10-LOG(B274)</f>
        <v>2.594475962121396</v>
      </c>
      <c r="E274">
        <v>4</v>
      </c>
    </row>
    <row r="275" spans="1:5" x14ac:dyDescent="0.15">
      <c r="A275" t="s">
        <v>1368</v>
      </c>
      <c r="B275">
        <v>1278967</v>
      </c>
      <c r="C275">
        <v>1.541172</v>
      </c>
      <c r="D275">
        <f>10-LOG(B275)</f>
        <v>3.8931406610747432</v>
      </c>
      <c r="E275">
        <v>6</v>
      </c>
    </row>
    <row r="276" spans="1:5" hidden="1" x14ac:dyDescent="0.15">
      <c r="A276" t="s">
        <v>113</v>
      </c>
      <c r="B276">
        <v>113090086</v>
      </c>
      <c r="C276">
        <v>1.5411680000000001</v>
      </c>
      <c r="D276">
        <f>10-LOG(B276)</f>
        <v>1.9465754656688183</v>
      </c>
      <c r="E276">
        <v>3</v>
      </c>
    </row>
    <row r="277" spans="1:5" hidden="1" x14ac:dyDescent="0.15">
      <c r="A277" t="s">
        <v>114</v>
      </c>
      <c r="B277">
        <v>112965658</v>
      </c>
      <c r="C277">
        <v>1.540789</v>
      </c>
      <c r="D277">
        <f>10-LOG(B277)</f>
        <v>1.9470535636662003</v>
      </c>
      <c r="E277">
        <v>3</v>
      </c>
    </row>
    <row r="278" spans="1:5" hidden="1" x14ac:dyDescent="0.15">
      <c r="A278" t="s">
        <v>335</v>
      </c>
      <c r="B278">
        <v>25342937</v>
      </c>
      <c r="C278">
        <v>1.5407470000000001</v>
      </c>
      <c r="D278">
        <f>10-LOG(B278)</f>
        <v>2.5961430560279464</v>
      </c>
      <c r="E278">
        <v>4</v>
      </c>
    </row>
    <row r="279" spans="1:5" hidden="1" x14ac:dyDescent="0.15">
      <c r="A279" t="s">
        <v>337</v>
      </c>
      <c r="B279">
        <v>25182453</v>
      </c>
      <c r="C279">
        <v>1.539112</v>
      </c>
      <c r="D279">
        <f>10-LOG(B279)</f>
        <v>2.5989019679344194</v>
      </c>
      <c r="E279">
        <v>4</v>
      </c>
    </row>
    <row r="280" spans="1:5" hidden="1" x14ac:dyDescent="0.15">
      <c r="A280" t="s">
        <v>338</v>
      </c>
      <c r="B280">
        <v>25171520</v>
      </c>
      <c r="C280">
        <v>1.5389999999999999</v>
      </c>
      <c r="D280">
        <f>10-LOG(B280)</f>
        <v>2.5990905584809996</v>
      </c>
      <c r="E280">
        <v>4</v>
      </c>
    </row>
    <row r="281" spans="1:5" hidden="1" x14ac:dyDescent="0.15">
      <c r="A281" t="s">
        <v>339</v>
      </c>
      <c r="B281">
        <v>25150016</v>
      </c>
      <c r="C281">
        <v>1.53878</v>
      </c>
      <c r="D281">
        <f>10-LOG(B281)</f>
        <v>2.5994617343174173</v>
      </c>
      <c r="E281">
        <v>4</v>
      </c>
    </row>
    <row r="282" spans="1:5" x14ac:dyDescent="0.15">
      <c r="A282" t="s">
        <v>1942</v>
      </c>
      <c r="B282">
        <v>281979</v>
      </c>
      <c r="C282">
        <v>1.538535</v>
      </c>
      <c r="D282">
        <f>10-LOG(B282)</f>
        <v>4.5497832339633275</v>
      </c>
      <c r="E282">
        <v>7</v>
      </c>
    </row>
    <row r="283" spans="1:5" x14ac:dyDescent="0.15">
      <c r="A283" t="s">
        <v>770</v>
      </c>
      <c r="B283">
        <v>5587279</v>
      </c>
      <c r="C283">
        <v>1.5371379999999999</v>
      </c>
      <c r="D283">
        <f>10-LOG(B283)</f>
        <v>3.2527996416637945</v>
      </c>
      <c r="E283">
        <v>5</v>
      </c>
    </row>
    <row r="284" spans="1:5" x14ac:dyDescent="0.15">
      <c r="A284" t="s">
        <v>771</v>
      </c>
      <c r="B284">
        <v>5571680</v>
      </c>
      <c r="C284">
        <v>1.536564</v>
      </c>
      <c r="D284">
        <f>10-LOG(B284)</f>
        <v>3.2540138344995109</v>
      </c>
      <c r="E284">
        <v>5</v>
      </c>
    </row>
    <row r="285" spans="1:5" x14ac:dyDescent="0.15">
      <c r="A285" t="s">
        <v>2267</v>
      </c>
      <c r="B285">
        <v>62075</v>
      </c>
      <c r="C285">
        <v>1.5363690000000001</v>
      </c>
      <c r="D285">
        <f>10-LOG(B285)</f>
        <v>5.2070832717733984</v>
      </c>
      <c r="E285">
        <v>8</v>
      </c>
    </row>
    <row r="286" spans="1:5" hidden="1" x14ac:dyDescent="0.15">
      <c r="A286" t="s">
        <v>340</v>
      </c>
      <c r="B286">
        <v>24904199</v>
      </c>
      <c r="C286">
        <v>1.536259</v>
      </c>
      <c r="D286">
        <f>10-LOG(B286)</f>
        <v>2.6037274220293396</v>
      </c>
      <c r="E286">
        <v>4</v>
      </c>
    </row>
    <row r="287" spans="1:5" x14ac:dyDescent="0.15">
      <c r="A287" t="s">
        <v>773</v>
      </c>
      <c r="B287">
        <v>5545848</v>
      </c>
      <c r="C287">
        <v>1.5356110000000001</v>
      </c>
      <c r="D287">
        <f>10-LOG(B287)</f>
        <v>3.2560320376910594</v>
      </c>
      <c r="E287">
        <v>5</v>
      </c>
    </row>
    <row r="288" spans="1:5" hidden="1" x14ac:dyDescent="0.15">
      <c r="A288" t="s">
        <v>116</v>
      </c>
      <c r="B288">
        <v>111229798</v>
      </c>
      <c r="C288">
        <v>1.5354859999999999</v>
      </c>
      <c r="D288">
        <f>10-LOG(B288)</f>
        <v>1.9537788514825358</v>
      </c>
      <c r="E288">
        <v>3</v>
      </c>
    </row>
    <row r="289" spans="1:5" x14ac:dyDescent="0.15">
      <c r="A289" t="s">
        <v>1388</v>
      </c>
      <c r="B289">
        <v>1218256</v>
      </c>
      <c r="C289">
        <v>1.532856</v>
      </c>
      <c r="D289">
        <f>10-LOG(B289)</f>
        <v>3.9142614410092786</v>
      </c>
      <c r="E289">
        <v>6</v>
      </c>
    </row>
    <row r="290" spans="1:5" x14ac:dyDescent="0.15">
      <c r="A290" t="s">
        <v>788</v>
      </c>
      <c r="B290">
        <v>5370074</v>
      </c>
      <c r="C290">
        <v>1.5290429999999999</v>
      </c>
      <c r="D290">
        <f>10-LOG(B290)</f>
        <v>3.2700197296504951</v>
      </c>
      <c r="E290">
        <v>5</v>
      </c>
    </row>
    <row r="291" spans="1:5" x14ac:dyDescent="0.15">
      <c r="A291" t="s">
        <v>1972</v>
      </c>
      <c r="B291">
        <v>260940</v>
      </c>
      <c r="C291">
        <v>1.527231</v>
      </c>
      <c r="D291">
        <f>10-LOG(B291)</f>
        <v>4.5834593419510208</v>
      </c>
      <c r="E291">
        <v>7</v>
      </c>
    </row>
    <row r="292" spans="1:5" hidden="1" x14ac:dyDescent="0.15">
      <c r="A292" t="s">
        <v>344</v>
      </c>
      <c r="B292">
        <v>23989892</v>
      </c>
      <c r="C292">
        <v>1.526734</v>
      </c>
      <c r="D292">
        <f>10-LOG(B292)</f>
        <v>2.6199717071763802</v>
      </c>
      <c r="E292">
        <v>4</v>
      </c>
    </row>
    <row r="293" spans="1:5" x14ac:dyDescent="0.15">
      <c r="A293" t="s">
        <v>1406</v>
      </c>
      <c r="B293">
        <v>1168038</v>
      </c>
      <c r="C293">
        <v>1.52573</v>
      </c>
      <c r="D293">
        <f>10-LOG(B293)</f>
        <v>3.9325430280096993</v>
      </c>
      <c r="E293">
        <v>6</v>
      </c>
    </row>
    <row r="294" spans="1:5" x14ac:dyDescent="0.15">
      <c r="A294" t="s">
        <v>1407</v>
      </c>
      <c r="B294">
        <v>1168016</v>
      </c>
      <c r="C294">
        <v>1.5257270000000001</v>
      </c>
      <c r="D294">
        <f>10-LOG(B294)</f>
        <v>3.932551208024889</v>
      </c>
      <c r="E294">
        <v>6</v>
      </c>
    </row>
    <row r="295" spans="1:5" hidden="1" x14ac:dyDescent="0.15">
      <c r="A295" t="s">
        <v>119</v>
      </c>
      <c r="B295">
        <v>107853068</v>
      </c>
      <c r="C295">
        <v>1.5250349999999999</v>
      </c>
      <c r="D295">
        <f>10-LOG(B295)</f>
        <v>1.9671674963980674</v>
      </c>
      <c r="E295">
        <v>3</v>
      </c>
    </row>
    <row r="296" spans="1:5" hidden="1" x14ac:dyDescent="0.15">
      <c r="A296" t="s">
        <v>120</v>
      </c>
      <c r="B296">
        <v>107799371</v>
      </c>
      <c r="C296">
        <v>1.5248679999999999</v>
      </c>
      <c r="D296">
        <f>10-LOG(B296)</f>
        <v>1.9673837732126014</v>
      </c>
      <c r="E296">
        <v>3</v>
      </c>
    </row>
    <row r="297" spans="1:5" x14ac:dyDescent="0.15">
      <c r="A297" t="s">
        <v>795</v>
      </c>
      <c r="B297">
        <v>5241931</v>
      </c>
      <c r="C297">
        <v>1.524154</v>
      </c>
      <c r="D297">
        <f>10-LOG(B297)</f>
        <v>3.2805087000083564</v>
      </c>
      <c r="E297">
        <v>5</v>
      </c>
    </row>
    <row r="298" spans="1:5" x14ac:dyDescent="0.15">
      <c r="A298" t="s">
        <v>1412</v>
      </c>
      <c r="B298">
        <v>1156106</v>
      </c>
      <c r="C298">
        <v>1.5240020000000001</v>
      </c>
      <c r="D298">
        <f>10-LOG(B298)</f>
        <v>3.9370023448907494</v>
      </c>
      <c r="E298">
        <v>6</v>
      </c>
    </row>
    <row r="299" spans="1:5" x14ac:dyDescent="0.15">
      <c r="A299" t="s">
        <v>797</v>
      </c>
      <c r="B299">
        <v>5225392</v>
      </c>
      <c r="C299">
        <v>1.5235160000000001</v>
      </c>
      <c r="D299">
        <f>10-LOG(B299)</f>
        <v>3.2818811239631174</v>
      </c>
      <c r="E299">
        <v>5</v>
      </c>
    </row>
    <row r="300" spans="1:5" x14ac:dyDescent="0.15">
      <c r="A300" t="s">
        <v>798</v>
      </c>
      <c r="B300">
        <v>5221356</v>
      </c>
      <c r="C300">
        <v>1.523361</v>
      </c>
      <c r="D300">
        <f>10-LOG(B300)</f>
        <v>3.2822166949209253</v>
      </c>
      <c r="E300">
        <v>5</v>
      </c>
    </row>
    <row r="301" spans="1:5" x14ac:dyDescent="0.15">
      <c r="A301" t="s">
        <v>808</v>
      </c>
      <c r="B301">
        <v>5124326</v>
      </c>
      <c r="C301">
        <v>1.5195890000000001</v>
      </c>
      <c r="D301">
        <f>10-LOG(B301)</f>
        <v>3.290363249048843</v>
      </c>
      <c r="E301">
        <v>5</v>
      </c>
    </row>
    <row r="302" spans="1:5" x14ac:dyDescent="0.15">
      <c r="A302" t="s">
        <v>1418</v>
      </c>
      <c r="B302">
        <v>1124463</v>
      </c>
      <c r="C302">
        <v>1.5193509999999999</v>
      </c>
      <c r="D302">
        <f>10-LOG(B302)</f>
        <v>3.9490548302774355</v>
      </c>
      <c r="E302">
        <v>6</v>
      </c>
    </row>
    <row r="303" spans="1:5" hidden="1" x14ac:dyDescent="0.15">
      <c r="A303" t="s">
        <v>122</v>
      </c>
      <c r="B303">
        <v>105837757</v>
      </c>
      <c r="C303">
        <v>1.5187109999999999</v>
      </c>
      <c r="D303">
        <f>10-LOG(B303)</f>
        <v>1.975359372645622</v>
      </c>
      <c r="E303">
        <v>3</v>
      </c>
    </row>
    <row r="304" spans="1:5" hidden="1" x14ac:dyDescent="0.15">
      <c r="A304" t="s">
        <v>123</v>
      </c>
      <c r="B304">
        <v>105642682</v>
      </c>
      <c r="C304">
        <v>1.518095</v>
      </c>
      <c r="D304">
        <f>10-LOG(B304)</f>
        <v>1.9761605816887506</v>
      </c>
      <c r="E304">
        <v>3</v>
      </c>
    </row>
    <row r="305" spans="1:5" hidden="1" x14ac:dyDescent="0.15">
      <c r="A305" t="s">
        <v>350</v>
      </c>
      <c r="B305">
        <v>23032837</v>
      </c>
      <c r="C305">
        <v>1.5165</v>
      </c>
      <c r="D305">
        <f>10-LOG(B305)</f>
        <v>2.6376525658324539</v>
      </c>
      <c r="E305">
        <v>4</v>
      </c>
    </row>
    <row r="306" spans="1:5" x14ac:dyDescent="0.15">
      <c r="A306" t="s">
        <v>1429</v>
      </c>
      <c r="B306">
        <v>1098188</v>
      </c>
      <c r="C306">
        <v>1.5154099999999999</v>
      </c>
      <c r="D306">
        <f>10-LOG(B306)</f>
        <v>3.9593233061759552</v>
      </c>
      <c r="E306">
        <v>6</v>
      </c>
    </row>
    <row r="307" spans="1:5" x14ac:dyDescent="0.15">
      <c r="A307" t="s">
        <v>816</v>
      </c>
      <c r="B307">
        <v>5013500</v>
      </c>
      <c r="C307">
        <v>1.5152159999999999</v>
      </c>
      <c r="D307">
        <f>10-LOG(B307)</f>
        <v>3.2998589807225809</v>
      </c>
      <c r="E307">
        <v>5</v>
      </c>
    </row>
    <row r="308" spans="1:5" x14ac:dyDescent="0.15">
      <c r="A308" t="s">
        <v>817</v>
      </c>
      <c r="B308">
        <v>5008805</v>
      </c>
      <c r="C308">
        <v>1.5150300000000001</v>
      </c>
      <c r="D308">
        <f>10-LOG(B308)</f>
        <v>3.3002658756916894</v>
      </c>
      <c r="E308">
        <v>5</v>
      </c>
    </row>
    <row r="309" spans="1:5" hidden="1" x14ac:dyDescent="0.15">
      <c r="A309" t="s">
        <v>351</v>
      </c>
      <c r="B309">
        <v>22880351</v>
      </c>
      <c r="C309">
        <v>1.5148429999999999</v>
      </c>
      <c r="D309">
        <f>10-LOG(B309)</f>
        <v>2.6405373174579516</v>
      </c>
      <c r="E309">
        <v>4</v>
      </c>
    </row>
    <row r="310" spans="1:5" x14ac:dyDescent="0.15">
      <c r="A310" t="s">
        <v>1432</v>
      </c>
      <c r="B310">
        <v>1094377</v>
      </c>
      <c r="C310">
        <v>1.5148330000000001</v>
      </c>
      <c r="D310">
        <f>10-LOG(B310)</f>
        <v>3.9608330428882565</v>
      </c>
      <c r="E310">
        <v>6</v>
      </c>
    </row>
    <row r="311" spans="1:5" hidden="1" x14ac:dyDescent="0.15">
      <c r="A311" t="s">
        <v>352</v>
      </c>
      <c r="B311">
        <v>22874915</v>
      </c>
      <c r="C311">
        <v>1.5147839999999999</v>
      </c>
      <c r="D311">
        <f>10-LOG(B311)</f>
        <v>2.6406405110363576</v>
      </c>
      <c r="E311">
        <v>4</v>
      </c>
    </row>
    <row r="312" spans="1:5" x14ac:dyDescent="0.15">
      <c r="A312" t="s">
        <v>819</v>
      </c>
      <c r="B312">
        <v>4960413</v>
      </c>
      <c r="C312">
        <v>1.513096</v>
      </c>
      <c r="D312">
        <f>10-LOG(B312)</f>
        <v>3.3044821629948862</v>
      </c>
      <c r="E312">
        <v>5</v>
      </c>
    </row>
    <row r="313" spans="1:5" x14ac:dyDescent="0.15">
      <c r="A313" t="s">
        <v>1438</v>
      </c>
      <c r="B313">
        <v>1065657</v>
      </c>
      <c r="C313">
        <v>1.510429</v>
      </c>
      <c r="D313">
        <f>10-LOG(B313)</f>
        <v>3.9723825579528533</v>
      </c>
      <c r="E313">
        <v>6</v>
      </c>
    </row>
    <row r="314" spans="1:5" x14ac:dyDescent="0.15">
      <c r="A314" t="s">
        <v>828</v>
      </c>
      <c r="B314">
        <v>4874541</v>
      </c>
      <c r="C314">
        <v>1.5096320000000001</v>
      </c>
      <c r="D314">
        <f>10-LOG(B314)</f>
        <v>3.3120662723863985</v>
      </c>
      <c r="E314">
        <v>5</v>
      </c>
    </row>
    <row r="315" spans="1:5" hidden="1" x14ac:dyDescent="0.15">
      <c r="A315" t="s">
        <v>355</v>
      </c>
      <c r="B315">
        <v>22399126</v>
      </c>
      <c r="C315">
        <v>1.509565</v>
      </c>
      <c r="D315">
        <f>10-LOG(B315)</f>
        <v>2.6497689272364822</v>
      </c>
      <c r="E315">
        <v>4</v>
      </c>
    </row>
    <row r="316" spans="1:5" x14ac:dyDescent="0.15">
      <c r="A316" t="s">
        <v>1441</v>
      </c>
      <c r="B316">
        <v>1059853</v>
      </c>
      <c r="C316">
        <v>1.5095270000000001</v>
      </c>
      <c r="D316">
        <f>10-LOG(B316)</f>
        <v>3.9747543665427578</v>
      </c>
      <c r="E316">
        <v>6</v>
      </c>
    </row>
    <row r="317" spans="1:5" hidden="1" x14ac:dyDescent="0.15">
      <c r="A317" t="s">
        <v>357</v>
      </c>
      <c r="B317">
        <v>22339084</v>
      </c>
      <c r="C317">
        <v>1.508902</v>
      </c>
      <c r="D317">
        <f>10-LOG(B317)</f>
        <v>2.6509346388256629</v>
      </c>
      <c r="E317">
        <v>4</v>
      </c>
    </row>
    <row r="318" spans="1:5" hidden="1" x14ac:dyDescent="0.15">
      <c r="A318" t="s">
        <v>358</v>
      </c>
      <c r="B318">
        <v>22304937</v>
      </c>
      <c r="C318">
        <v>1.508524</v>
      </c>
      <c r="D318">
        <f>10-LOG(B318)</f>
        <v>2.6515989990796607</v>
      </c>
      <c r="E318">
        <v>4</v>
      </c>
    </row>
    <row r="319" spans="1:5" x14ac:dyDescent="0.15">
      <c r="A319" t="s">
        <v>830</v>
      </c>
      <c r="B319">
        <v>4842423</v>
      </c>
      <c r="C319">
        <v>1.508324</v>
      </c>
      <c r="D319">
        <f>10-LOG(B319)</f>
        <v>3.3149372763271741</v>
      </c>
      <c r="E319">
        <v>5</v>
      </c>
    </row>
    <row r="320" spans="1:5" hidden="1" x14ac:dyDescent="0.15">
      <c r="A320" t="s">
        <v>360</v>
      </c>
      <c r="B320">
        <v>22242164</v>
      </c>
      <c r="C320">
        <v>1.507827</v>
      </c>
      <c r="D320">
        <f>10-LOG(B320)</f>
        <v>2.6528229613553185</v>
      </c>
      <c r="E320">
        <v>4</v>
      </c>
    </row>
    <row r="321" spans="1:5" hidden="1" x14ac:dyDescent="0.15">
      <c r="A321" t="s">
        <v>361</v>
      </c>
      <c r="B321">
        <v>22219932</v>
      </c>
      <c r="C321">
        <v>1.5075810000000001</v>
      </c>
      <c r="D321">
        <f>10-LOG(B321)</f>
        <v>2.6532572744712066</v>
      </c>
      <c r="E321">
        <v>4</v>
      </c>
    </row>
    <row r="322" spans="1:5" x14ac:dyDescent="0.15">
      <c r="A322" t="s">
        <v>833</v>
      </c>
      <c r="B322">
        <v>4769270</v>
      </c>
      <c r="C322">
        <v>1.505322</v>
      </c>
      <c r="D322">
        <f>10-LOG(B322)</f>
        <v>3.3215480904009249</v>
      </c>
      <c r="E322">
        <v>5</v>
      </c>
    </row>
    <row r="323" spans="1:5" x14ac:dyDescent="0.15">
      <c r="A323" t="s">
        <v>1457</v>
      </c>
      <c r="B323">
        <v>1032064</v>
      </c>
      <c r="C323">
        <v>1.505158</v>
      </c>
      <c r="D323">
        <f>10-LOG(B323)</f>
        <v>3.9862933705527785</v>
      </c>
      <c r="E323">
        <v>6</v>
      </c>
    </row>
    <row r="324" spans="1:5" x14ac:dyDescent="0.15">
      <c r="A324" t="s">
        <v>835</v>
      </c>
      <c r="B324">
        <v>4748572</v>
      </c>
      <c r="C324">
        <v>1.504467</v>
      </c>
      <c r="D324">
        <f>10-LOG(B324)</f>
        <v>3.3234369726405157</v>
      </c>
      <c r="E324">
        <v>5</v>
      </c>
    </row>
    <row r="325" spans="1:5" x14ac:dyDescent="0.15">
      <c r="A325" t="s">
        <v>2019</v>
      </c>
      <c r="B325">
        <v>222219</v>
      </c>
      <c r="C325">
        <v>1.504335</v>
      </c>
      <c r="D325">
        <f>10-LOG(B325)</f>
        <v>4.6532188110909871</v>
      </c>
      <c r="E325">
        <v>7</v>
      </c>
    </row>
    <row r="326" spans="1:5" hidden="1" x14ac:dyDescent="0.15">
      <c r="A326" t="s">
        <v>362</v>
      </c>
      <c r="B326">
        <v>21926890</v>
      </c>
      <c r="C326">
        <v>1.5043120000000001</v>
      </c>
      <c r="D326">
        <f>10-LOG(B326)</f>
        <v>2.6590229621035677</v>
      </c>
      <c r="E326">
        <v>4</v>
      </c>
    </row>
    <row r="327" spans="1:5" hidden="1" x14ac:dyDescent="0.15">
      <c r="A327" t="s">
        <v>124</v>
      </c>
      <c r="B327">
        <v>101024266</v>
      </c>
      <c r="C327">
        <v>1.5033270000000001</v>
      </c>
      <c r="D327">
        <f>10-LOG(B327)</f>
        <v>1.9955742962756418</v>
      </c>
      <c r="E327">
        <v>3</v>
      </c>
    </row>
    <row r="328" spans="1:5" hidden="1" x14ac:dyDescent="0.15">
      <c r="A328" t="s">
        <v>365</v>
      </c>
      <c r="B328">
        <v>21821189</v>
      </c>
      <c r="C328">
        <v>1.503125</v>
      </c>
      <c r="D328">
        <f>10-LOG(B328)</f>
        <v>2.6611215891248312</v>
      </c>
      <c r="E328">
        <v>4</v>
      </c>
    </row>
    <row r="329" spans="1:5" hidden="1" x14ac:dyDescent="0.15">
      <c r="A329" t="s">
        <v>125</v>
      </c>
      <c r="B329">
        <v>100886343</v>
      </c>
      <c r="C329">
        <v>1.5028790000000001</v>
      </c>
      <c r="D329">
        <f>10-LOG(B329)</f>
        <v>1.9961676202960152</v>
      </c>
      <c r="E329">
        <v>3</v>
      </c>
    </row>
    <row r="330" spans="1:5" x14ac:dyDescent="0.15">
      <c r="A330" t="s">
        <v>2025</v>
      </c>
      <c r="B330">
        <v>217064</v>
      </c>
      <c r="C330">
        <v>1.501047</v>
      </c>
      <c r="D330">
        <f>10-LOG(B330)</f>
        <v>4.6634121981843357</v>
      </c>
      <c r="E330">
        <v>7</v>
      </c>
    </row>
    <row r="331" spans="1:5" hidden="1" x14ac:dyDescent="0.15">
      <c r="A331" t="s">
        <v>126</v>
      </c>
      <c r="B331">
        <v>100013194</v>
      </c>
      <c r="C331">
        <v>1.500043</v>
      </c>
      <c r="D331">
        <f>10-LOG(B331)</f>
        <v>1.9999427029658605</v>
      </c>
      <c r="E331">
        <v>3</v>
      </c>
    </row>
    <row r="332" spans="1:5" hidden="1" x14ac:dyDescent="0.15">
      <c r="A332" t="s">
        <v>368</v>
      </c>
      <c r="B332">
        <v>21541130</v>
      </c>
      <c r="C332">
        <v>1.4999640000000001</v>
      </c>
      <c r="D332">
        <f>10-LOG(B332)</f>
        <v>2.6667315183132265</v>
      </c>
      <c r="E332">
        <v>4</v>
      </c>
    </row>
    <row r="333" spans="1:5" x14ac:dyDescent="0.15">
      <c r="A333" t="s">
        <v>848</v>
      </c>
      <c r="B333">
        <v>4581367</v>
      </c>
      <c r="C333">
        <v>1.497452</v>
      </c>
      <c r="D333">
        <f>10-LOG(B333)</f>
        <v>3.3390049167611986</v>
      </c>
      <c r="E333">
        <v>5</v>
      </c>
    </row>
    <row r="334" spans="1:5" x14ac:dyDescent="0.15">
      <c r="A334" t="s">
        <v>1482</v>
      </c>
      <c r="B334">
        <v>962477</v>
      </c>
      <c r="C334">
        <v>1.493797</v>
      </c>
      <c r="D334">
        <f>10-LOG(B334)</f>
        <v>4.0166096398895208</v>
      </c>
      <c r="E334">
        <v>6</v>
      </c>
    </row>
    <row r="335" spans="1:5" x14ac:dyDescent="0.15">
      <c r="A335" t="s">
        <v>860</v>
      </c>
      <c r="B335">
        <v>4489643</v>
      </c>
      <c r="C335">
        <v>1.4935229999999999</v>
      </c>
      <c r="D335">
        <f>10-LOG(B335)</f>
        <v>3.3477881911334491</v>
      </c>
      <c r="E335">
        <v>5</v>
      </c>
    </row>
    <row r="336" spans="1:5" x14ac:dyDescent="0.15">
      <c r="A336" t="s">
        <v>861</v>
      </c>
      <c r="B336">
        <v>4486145</v>
      </c>
      <c r="C336">
        <v>1.4933719999999999</v>
      </c>
      <c r="D336">
        <f>10-LOG(B336)</f>
        <v>3.3481266933740557</v>
      </c>
      <c r="E336">
        <v>5</v>
      </c>
    </row>
    <row r="337" spans="1:5" hidden="1" x14ac:dyDescent="0.15">
      <c r="A337" t="s">
        <v>128</v>
      </c>
      <c r="B337">
        <v>97649084</v>
      </c>
      <c r="C337">
        <v>1.492291</v>
      </c>
      <c r="D337">
        <f>10-LOG(B337)</f>
        <v>2.0103318262687155</v>
      </c>
      <c r="E337">
        <v>3</v>
      </c>
    </row>
    <row r="338" spans="1:5" hidden="1" x14ac:dyDescent="0.15">
      <c r="A338" t="s">
        <v>131</v>
      </c>
      <c r="B338">
        <v>97049762</v>
      </c>
      <c r="C338">
        <v>1.4903090000000001</v>
      </c>
      <c r="D338">
        <f>10-LOG(B338)</f>
        <v>2.0130055253164576</v>
      </c>
      <c r="E338">
        <v>3</v>
      </c>
    </row>
    <row r="339" spans="1:5" x14ac:dyDescent="0.15">
      <c r="A339" t="s">
        <v>865</v>
      </c>
      <c r="B339">
        <v>4413680</v>
      </c>
      <c r="C339">
        <v>1.490224</v>
      </c>
      <c r="D339">
        <f>10-LOG(B339)</f>
        <v>3.3551991571897766</v>
      </c>
      <c r="E339">
        <v>5</v>
      </c>
    </row>
    <row r="340" spans="1:5" x14ac:dyDescent="0.15">
      <c r="A340" t="s">
        <v>870</v>
      </c>
      <c r="B340">
        <v>4373046</v>
      </c>
      <c r="C340">
        <v>1.488443</v>
      </c>
      <c r="D340">
        <f>10-LOG(B340)</f>
        <v>3.3592159542944993</v>
      </c>
      <c r="E340">
        <v>5</v>
      </c>
    </row>
    <row r="341" spans="1:5" hidden="1" x14ac:dyDescent="0.15">
      <c r="A341" t="s">
        <v>10</v>
      </c>
      <c r="B341">
        <v>453104133</v>
      </c>
      <c r="C341">
        <v>1.4883150000000001</v>
      </c>
      <c r="D341">
        <f>10-LOG(B341)</f>
        <v>1.3438019763754223</v>
      </c>
      <c r="E341">
        <v>2</v>
      </c>
    </row>
    <row r="342" spans="1:5" x14ac:dyDescent="0.15">
      <c r="A342" t="s">
        <v>872</v>
      </c>
      <c r="B342">
        <v>4355633</v>
      </c>
      <c r="C342">
        <v>1.4876750000000001</v>
      </c>
      <c r="D342">
        <f>10-LOG(B342)</f>
        <v>3.3609487204657356</v>
      </c>
      <c r="E342">
        <v>5</v>
      </c>
    </row>
    <row r="343" spans="1:5" x14ac:dyDescent="0.15">
      <c r="A343" t="s">
        <v>1502</v>
      </c>
      <c r="B343">
        <v>918524</v>
      </c>
      <c r="C343">
        <v>1.4862850000000001</v>
      </c>
      <c r="D343">
        <f>10-LOG(B343)</f>
        <v>4.0369094915831125</v>
      </c>
      <c r="E343">
        <v>6</v>
      </c>
    </row>
    <row r="344" spans="1:5" x14ac:dyDescent="0.15">
      <c r="A344" t="s">
        <v>874</v>
      </c>
      <c r="B344">
        <v>4298220</v>
      </c>
      <c r="C344">
        <v>1.4851289999999999</v>
      </c>
      <c r="D344">
        <f>10-LOG(B344)</f>
        <v>3.3667113593562563</v>
      </c>
      <c r="E344">
        <v>5</v>
      </c>
    </row>
    <row r="345" spans="1:5" hidden="1" x14ac:dyDescent="0.15">
      <c r="A345" t="s">
        <v>132</v>
      </c>
      <c r="B345">
        <v>95489240</v>
      </c>
      <c r="C345">
        <v>1.485115</v>
      </c>
      <c r="D345">
        <f>10-LOG(B345)</f>
        <v>2.0200455632005401</v>
      </c>
      <c r="E345">
        <v>3</v>
      </c>
    </row>
    <row r="346" spans="1:5" x14ac:dyDescent="0.15">
      <c r="A346" t="s">
        <v>1505</v>
      </c>
      <c r="B346">
        <v>910609</v>
      </c>
      <c r="C346">
        <v>1.4849030000000001</v>
      </c>
      <c r="D346">
        <f>10-LOG(B346)</f>
        <v>4.0406680616590371</v>
      </c>
      <c r="E346">
        <v>6</v>
      </c>
    </row>
    <row r="347" spans="1:5" x14ac:dyDescent="0.15">
      <c r="A347" t="s">
        <v>2063</v>
      </c>
      <c r="B347">
        <v>191197</v>
      </c>
      <c r="C347">
        <v>1.4835160000000001</v>
      </c>
      <c r="D347">
        <f>10-LOG(B347)</f>
        <v>4.7185189263573415</v>
      </c>
      <c r="E347">
        <v>7</v>
      </c>
    </row>
    <row r="348" spans="1:5" x14ac:dyDescent="0.15">
      <c r="A348" t="s">
        <v>877</v>
      </c>
      <c r="B348">
        <v>4240019</v>
      </c>
      <c r="C348">
        <v>1.4825219999999999</v>
      </c>
      <c r="D348">
        <f>10-LOG(B348)</f>
        <v>3.3726321972806943</v>
      </c>
      <c r="E348">
        <v>5</v>
      </c>
    </row>
    <row r="349" spans="1:5" x14ac:dyDescent="0.15">
      <c r="A349" t="s">
        <v>878</v>
      </c>
      <c r="B349">
        <v>4234056</v>
      </c>
      <c r="C349">
        <v>1.482253</v>
      </c>
      <c r="D349">
        <f>10-LOG(B349)</f>
        <v>3.3732434022613038</v>
      </c>
      <c r="E349">
        <v>5</v>
      </c>
    </row>
    <row r="350" spans="1:5" hidden="1" x14ac:dyDescent="0.15">
      <c r="A350" t="s">
        <v>383</v>
      </c>
      <c r="B350">
        <v>19945569</v>
      </c>
      <c r="C350">
        <v>1.4813970000000001</v>
      </c>
      <c r="D350">
        <f>10-LOG(B350)</f>
        <v>2.7001535697810466</v>
      </c>
      <c r="E350">
        <v>4</v>
      </c>
    </row>
    <row r="351" spans="1:5" x14ac:dyDescent="0.15">
      <c r="A351" t="s">
        <v>883</v>
      </c>
      <c r="B351">
        <v>4180956</v>
      </c>
      <c r="C351">
        <v>1.4798480000000001</v>
      </c>
      <c r="D351">
        <f>10-LOG(B351)</f>
        <v>3.378724402901093</v>
      </c>
      <c r="E351">
        <v>5</v>
      </c>
    </row>
    <row r="352" spans="1:5" x14ac:dyDescent="0.15">
      <c r="A352" t="s">
        <v>886</v>
      </c>
      <c r="B352">
        <v>4166016</v>
      </c>
      <c r="C352">
        <v>1.479168</v>
      </c>
      <c r="D352">
        <f>10-LOG(B352)</f>
        <v>3.3802790664337925</v>
      </c>
      <c r="E352">
        <v>5</v>
      </c>
    </row>
    <row r="353" spans="1:5" hidden="1" x14ac:dyDescent="0.15">
      <c r="A353" t="s">
        <v>11</v>
      </c>
      <c r="B353">
        <v>443949646</v>
      </c>
      <c r="C353">
        <v>1.4785619999999999</v>
      </c>
      <c r="D353">
        <f>10-LOG(B353)</f>
        <v>1.3526662859765644</v>
      </c>
      <c r="E353">
        <v>2</v>
      </c>
    </row>
    <row r="354" spans="1:5" x14ac:dyDescent="0.15">
      <c r="A354" t="s">
        <v>892</v>
      </c>
      <c r="B354">
        <v>4081957</v>
      </c>
      <c r="C354">
        <v>1.4753039999999999</v>
      </c>
      <c r="D354">
        <f>10-LOG(B354)</f>
        <v>3.3891315745246722</v>
      </c>
      <c r="E354">
        <v>5</v>
      </c>
    </row>
    <row r="355" spans="1:5" hidden="1" x14ac:dyDescent="0.15">
      <c r="A355" t="s">
        <v>134</v>
      </c>
      <c r="B355">
        <v>92551460</v>
      </c>
      <c r="C355">
        <v>1.475204</v>
      </c>
      <c r="D355">
        <f>10-LOG(B355)</f>
        <v>2.0336167258582156</v>
      </c>
      <c r="E355">
        <v>3</v>
      </c>
    </row>
    <row r="356" spans="1:5" hidden="1" x14ac:dyDescent="0.15">
      <c r="A356" t="s">
        <v>386</v>
      </c>
      <c r="B356">
        <v>19419956</v>
      </c>
      <c r="C356">
        <v>1.475061</v>
      </c>
      <c r="D356">
        <f>10-LOG(B356)</f>
        <v>2.7117517584125066</v>
      </c>
      <c r="E356">
        <v>4</v>
      </c>
    </row>
    <row r="357" spans="1:5" x14ac:dyDescent="0.15">
      <c r="A357" t="s">
        <v>1532</v>
      </c>
      <c r="B357">
        <v>851108</v>
      </c>
      <c r="C357">
        <v>1.4741960000000001</v>
      </c>
      <c r="D357">
        <f>10-LOG(B357)</f>
        <v>4.0700153273090338</v>
      </c>
      <c r="E357">
        <v>6</v>
      </c>
    </row>
    <row r="358" spans="1:5" x14ac:dyDescent="0.15">
      <c r="A358" t="s">
        <v>1534</v>
      </c>
      <c r="B358">
        <v>849457</v>
      </c>
      <c r="C358">
        <v>1.4738899999999999</v>
      </c>
      <c r="D358">
        <f>10-LOG(B358)</f>
        <v>4.0708586004740113</v>
      </c>
      <c r="E358">
        <v>6</v>
      </c>
    </row>
    <row r="359" spans="1:5" hidden="1" x14ac:dyDescent="0.15">
      <c r="A359" t="s">
        <v>135</v>
      </c>
      <c r="B359">
        <v>92006970</v>
      </c>
      <c r="C359">
        <v>1.4733480000000001</v>
      </c>
      <c r="D359">
        <f>10-LOG(B359)</f>
        <v>2.0361792713731477</v>
      </c>
      <c r="E359">
        <v>3</v>
      </c>
    </row>
    <row r="360" spans="1:5" x14ac:dyDescent="0.15">
      <c r="A360" t="s">
        <v>895</v>
      </c>
      <c r="B360">
        <v>4029540</v>
      </c>
      <c r="C360">
        <v>1.4728650000000001</v>
      </c>
      <c r="D360">
        <f>10-LOG(B360)</f>
        <v>3.3947445287631384</v>
      </c>
      <c r="E360">
        <v>5</v>
      </c>
    </row>
    <row r="361" spans="1:5" hidden="1" x14ac:dyDescent="0.15">
      <c r="A361" t="s">
        <v>389</v>
      </c>
      <c r="B361">
        <v>19060619</v>
      </c>
      <c r="C361">
        <v>1.4706630000000001</v>
      </c>
      <c r="D361">
        <f>10-LOG(B361)</f>
        <v>2.7198629996095969</v>
      </c>
      <c r="E361">
        <v>4</v>
      </c>
    </row>
    <row r="362" spans="1:5" x14ac:dyDescent="0.15">
      <c r="A362" t="s">
        <v>1547</v>
      </c>
      <c r="B362">
        <v>825027</v>
      </c>
      <c r="C362">
        <v>1.4693160000000001</v>
      </c>
      <c r="D362">
        <f>10-LOG(B362)</f>
        <v>4.0835318384086978</v>
      </c>
      <c r="E362">
        <v>6</v>
      </c>
    </row>
    <row r="363" spans="1:5" hidden="1" x14ac:dyDescent="0.15">
      <c r="A363" t="s">
        <v>391</v>
      </c>
      <c r="B363">
        <v>18893735</v>
      </c>
      <c r="C363">
        <v>1.4685999999999999</v>
      </c>
      <c r="D363">
        <f>10-LOG(B363)</f>
        <v>2.7236821802704236</v>
      </c>
      <c r="E363">
        <v>4</v>
      </c>
    </row>
    <row r="364" spans="1:5" hidden="1" x14ac:dyDescent="0.15">
      <c r="A364" t="s">
        <v>136</v>
      </c>
      <c r="B364">
        <v>90249265</v>
      </c>
      <c r="C364">
        <v>1.467311</v>
      </c>
      <c r="D364">
        <f>10-LOG(B364)</f>
        <v>2.0445563263502162</v>
      </c>
      <c r="E364">
        <v>3</v>
      </c>
    </row>
    <row r="365" spans="1:5" x14ac:dyDescent="0.15">
      <c r="A365" t="s">
        <v>914</v>
      </c>
      <c r="B365">
        <v>3890646</v>
      </c>
      <c r="C365">
        <v>1.4662850000000001</v>
      </c>
      <c r="D365">
        <f>10-LOG(B365)</f>
        <v>3.4099782827507674</v>
      </c>
      <c r="E365">
        <v>5</v>
      </c>
    </row>
    <row r="366" spans="1:5" hidden="1" x14ac:dyDescent="0.15">
      <c r="A366" t="s">
        <v>12</v>
      </c>
      <c r="B366">
        <v>431934249</v>
      </c>
      <c r="C366">
        <v>1.465649</v>
      </c>
      <c r="D366">
        <f>10-LOG(B366)</f>
        <v>1.3645823584392041</v>
      </c>
      <c r="E366">
        <v>2</v>
      </c>
    </row>
    <row r="367" spans="1:5" x14ac:dyDescent="0.15">
      <c r="A367" t="s">
        <v>918</v>
      </c>
      <c r="B367">
        <v>3855224</v>
      </c>
      <c r="C367">
        <v>1.4645790000000001</v>
      </c>
      <c r="D367">
        <f>10-LOG(B367)</f>
        <v>3.4139503830766547</v>
      </c>
      <c r="E367">
        <v>5</v>
      </c>
    </row>
    <row r="368" spans="1:5" hidden="1" x14ac:dyDescent="0.15">
      <c r="A368" t="s">
        <v>137</v>
      </c>
      <c r="B368">
        <v>89396475</v>
      </c>
      <c r="C368">
        <v>1.464358</v>
      </c>
      <c r="D368">
        <f>10-LOG(B368)</f>
        <v>2.0486796055690775</v>
      </c>
      <c r="E368">
        <v>3</v>
      </c>
    </row>
    <row r="369" spans="1:5" x14ac:dyDescent="0.15">
      <c r="A369" t="s">
        <v>925</v>
      </c>
      <c r="B369">
        <v>3778910</v>
      </c>
      <c r="C369">
        <v>1.460863</v>
      </c>
      <c r="D369">
        <f>10-LOG(B369)</f>
        <v>3.4226334512872238</v>
      </c>
      <c r="E369">
        <v>5</v>
      </c>
    </row>
    <row r="370" spans="1:5" x14ac:dyDescent="0.15">
      <c r="A370" t="s">
        <v>2104</v>
      </c>
      <c r="B370">
        <v>161256</v>
      </c>
      <c r="C370">
        <v>1.46062</v>
      </c>
      <c r="D370">
        <f>10-LOG(B370)</f>
        <v>4.7924841171986587</v>
      </c>
      <c r="E370">
        <v>7</v>
      </c>
    </row>
    <row r="371" spans="1:5" hidden="1" x14ac:dyDescent="0.15">
      <c r="A371" t="s">
        <v>395</v>
      </c>
      <c r="B371">
        <v>18225169</v>
      </c>
      <c r="C371">
        <v>1.4602120000000001</v>
      </c>
      <c r="D371">
        <f>10-LOG(B371)</f>
        <v>2.7393284358260566</v>
      </c>
      <c r="E371">
        <v>4</v>
      </c>
    </row>
    <row r="372" spans="1:5" x14ac:dyDescent="0.15">
      <c r="A372" t="s">
        <v>927</v>
      </c>
      <c r="B372">
        <v>3763705</v>
      </c>
      <c r="C372">
        <v>1.460116</v>
      </c>
      <c r="D372">
        <f>10-LOG(B372)</f>
        <v>3.4243844240048613</v>
      </c>
      <c r="E372">
        <v>5</v>
      </c>
    </row>
    <row r="373" spans="1:5" x14ac:dyDescent="0.15">
      <c r="A373" t="s">
        <v>930</v>
      </c>
      <c r="B373">
        <v>3744912</v>
      </c>
      <c r="C373">
        <v>1.45919</v>
      </c>
      <c r="D373">
        <f>10-LOG(B373)</f>
        <v>3.4265583831349922</v>
      </c>
      <c r="E373">
        <v>5</v>
      </c>
    </row>
    <row r="374" spans="1:5" x14ac:dyDescent="0.15">
      <c r="A374" t="s">
        <v>1572</v>
      </c>
      <c r="B374">
        <v>769742</v>
      </c>
      <c r="C374">
        <v>1.4585570000000001</v>
      </c>
      <c r="D374">
        <f>10-LOG(B374)</f>
        <v>4.1136548160641402</v>
      </c>
      <c r="E374">
        <v>6</v>
      </c>
    </row>
    <row r="375" spans="1:5" hidden="1" x14ac:dyDescent="0.15">
      <c r="A375" t="s">
        <v>398</v>
      </c>
      <c r="B375">
        <v>18085495</v>
      </c>
      <c r="C375">
        <v>1.4584330000000001</v>
      </c>
      <c r="D375">
        <f>10-LOG(B375)</f>
        <v>2.742669600099676</v>
      </c>
      <c r="E375">
        <v>4</v>
      </c>
    </row>
    <row r="376" spans="1:5" x14ac:dyDescent="0.15">
      <c r="A376" t="s">
        <v>1584</v>
      </c>
      <c r="B376">
        <v>763325</v>
      </c>
      <c r="C376">
        <v>1.4572689999999999</v>
      </c>
      <c r="D376">
        <f>10-LOG(B376)</f>
        <v>4.1172905136117892</v>
      </c>
      <c r="E376">
        <v>6</v>
      </c>
    </row>
    <row r="377" spans="1:5" x14ac:dyDescent="0.15">
      <c r="A377" t="s">
        <v>1585</v>
      </c>
      <c r="B377">
        <v>759670</v>
      </c>
      <c r="C377">
        <v>1.4565319999999999</v>
      </c>
      <c r="D377">
        <f>10-LOG(B377)</f>
        <v>4.1193750239073035</v>
      </c>
      <c r="E377">
        <v>6</v>
      </c>
    </row>
    <row r="378" spans="1:5" x14ac:dyDescent="0.15">
      <c r="A378" t="s">
        <v>939</v>
      </c>
      <c r="B378">
        <v>3688699</v>
      </c>
      <c r="C378">
        <v>1.4563980000000001</v>
      </c>
      <c r="D378">
        <f>10-LOG(B378)</f>
        <v>3.4331267820115894</v>
      </c>
      <c r="E378">
        <v>5</v>
      </c>
    </row>
    <row r="379" spans="1:5" hidden="1" x14ac:dyDescent="0.15">
      <c r="A379" t="s">
        <v>400</v>
      </c>
      <c r="B379">
        <v>17832930</v>
      </c>
      <c r="C379">
        <v>1.455193</v>
      </c>
      <c r="D379">
        <f>10-LOG(B379)</f>
        <v>2.7487772951706901</v>
      </c>
      <c r="E379">
        <v>4</v>
      </c>
    </row>
    <row r="380" spans="1:5" hidden="1" x14ac:dyDescent="0.15">
      <c r="A380" t="s">
        <v>401</v>
      </c>
      <c r="B380">
        <v>17799728</v>
      </c>
      <c r="C380">
        <v>1.4547639999999999</v>
      </c>
      <c r="D380">
        <f>10-LOG(B380)</f>
        <v>2.7495866341518722</v>
      </c>
      <c r="E380">
        <v>4</v>
      </c>
    </row>
    <row r="381" spans="1:5" hidden="1" x14ac:dyDescent="0.15">
      <c r="A381" t="s">
        <v>140</v>
      </c>
      <c r="B381">
        <v>86395556</v>
      </c>
      <c r="C381">
        <v>1.4538340000000001</v>
      </c>
      <c r="D381">
        <f>10-LOG(B381)</f>
        <v>2.0635085961127082</v>
      </c>
      <c r="E381">
        <v>3</v>
      </c>
    </row>
    <row r="382" spans="1:5" x14ac:dyDescent="0.15">
      <c r="A382" t="s">
        <v>943</v>
      </c>
      <c r="B382">
        <v>3625077</v>
      </c>
      <c r="C382">
        <v>1.4532</v>
      </c>
      <c r="D382">
        <f>10-LOG(B382)</f>
        <v>3.44068276417714</v>
      </c>
      <c r="E382">
        <v>5</v>
      </c>
    </row>
    <row r="383" spans="1:5" hidden="1" x14ac:dyDescent="0.15">
      <c r="A383" t="s">
        <v>402</v>
      </c>
      <c r="B383">
        <v>17642126</v>
      </c>
      <c r="C383">
        <v>1.4527239999999999</v>
      </c>
      <c r="D383">
        <f>10-LOG(B383)</f>
        <v>2.7534490805174858</v>
      </c>
      <c r="E383">
        <v>4</v>
      </c>
    </row>
    <row r="384" spans="1:5" hidden="1" x14ac:dyDescent="0.15">
      <c r="A384" t="s">
        <v>403</v>
      </c>
      <c r="B384">
        <v>17587586</v>
      </c>
      <c r="C384">
        <v>1.4520139999999999</v>
      </c>
      <c r="D384">
        <f>10-LOG(B384)</f>
        <v>2.7547937659333668</v>
      </c>
      <c r="E384">
        <v>4</v>
      </c>
    </row>
    <row r="385" spans="1:5" hidden="1" x14ac:dyDescent="0.15">
      <c r="A385" t="s">
        <v>404</v>
      </c>
      <c r="B385">
        <v>17552078</v>
      </c>
      <c r="C385">
        <v>1.451552</v>
      </c>
      <c r="D385">
        <f>10-LOG(B385)</f>
        <v>2.755671459795896</v>
      </c>
      <c r="E385">
        <v>4</v>
      </c>
    </row>
    <row r="386" spans="1:5" x14ac:dyDescent="0.15">
      <c r="A386" t="s">
        <v>950</v>
      </c>
      <c r="B386">
        <v>3581329</v>
      </c>
      <c r="C386">
        <v>1.450976</v>
      </c>
      <c r="D386">
        <f>10-LOG(B386)</f>
        <v>3.4459557805459431</v>
      </c>
      <c r="E386">
        <v>5</v>
      </c>
    </row>
    <row r="387" spans="1:5" hidden="1" x14ac:dyDescent="0.15">
      <c r="A387" t="s">
        <v>141</v>
      </c>
      <c r="B387">
        <v>85584600</v>
      </c>
      <c r="C387">
        <v>1.450955</v>
      </c>
      <c r="D387">
        <f>10-LOG(B387)</f>
        <v>2.06760437477043</v>
      </c>
      <c r="E387">
        <v>3</v>
      </c>
    </row>
    <row r="388" spans="1:5" x14ac:dyDescent="0.15">
      <c r="A388" t="s">
        <v>1596</v>
      </c>
      <c r="B388">
        <v>727546</v>
      </c>
      <c r="C388">
        <v>1.449927</v>
      </c>
      <c r="D388">
        <f>10-LOG(B388)</f>
        <v>4.1381395426656269</v>
      </c>
      <c r="E388">
        <v>6</v>
      </c>
    </row>
    <row r="389" spans="1:5" hidden="1" x14ac:dyDescent="0.15">
      <c r="A389" t="s">
        <v>142</v>
      </c>
      <c r="B389">
        <v>85202530</v>
      </c>
      <c r="C389">
        <v>1.449592</v>
      </c>
      <c r="D389">
        <f>10-LOG(B389)</f>
        <v>2.0695475091214961</v>
      </c>
      <c r="E389">
        <v>3</v>
      </c>
    </row>
    <row r="390" spans="1:5" x14ac:dyDescent="0.15">
      <c r="A390" t="s">
        <v>1602</v>
      </c>
      <c r="B390">
        <v>724786</v>
      </c>
      <c r="C390">
        <v>1.449349</v>
      </c>
      <c r="D390">
        <f>10-LOG(B390)</f>
        <v>4.1397902041025851</v>
      </c>
      <c r="E390">
        <v>6</v>
      </c>
    </row>
    <row r="391" spans="1:5" x14ac:dyDescent="0.15">
      <c r="A391" t="s">
        <v>956</v>
      </c>
      <c r="B391">
        <v>3536968</v>
      </c>
      <c r="C391">
        <v>1.4487000000000001</v>
      </c>
      <c r="D391">
        <f>10-LOG(B391)</f>
        <v>3.4513688693586406</v>
      </c>
      <c r="E391">
        <v>5</v>
      </c>
    </row>
    <row r="392" spans="1:5" hidden="1" x14ac:dyDescent="0.15">
      <c r="A392" t="s">
        <v>144</v>
      </c>
      <c r="B392">
        <v>84840226</v>
      </c>
      <c r="C392">
        <v>1.4482969999999999</v>
      </c>
      <c r="D392">
        <f>10-LOG(B392)</f>
        <v>2.0713981832669539</v>
      </c>
      <c r="E392">
        <v>3</v>
      </c>
    </row>
    <row r="393" spans="1:5" x14ac:dyDescent="0.15">
      <c r="A393" t="s">
        <v>958</v>
      </c>
      <c r="B393">
        <v>3512824</v>
      </c>
      <c r="C393">
        <v>1.4474530000000001</v>
      </c>
      <c r="D393">
        <f>10-LOG(B393)</f>
        <v>3.454343608745857</v>
      </c>
      <c r="E393">
        <v>5</v>
      </c>
    </row>
    <row r="394" spans="1:5" x14ac:dyDescent="0.15">
      <c r="A394" t="s">
        <v>961</v>
      </c>
      <c r="B394">
        <v>3492842</v>
      </c>
      <c r="C394">
        <v>1.446415</v>
      </c>
      <c r="D394">
        <f>10-LOG(B394)</f>
        <v>3.4568210593895818</v>
      </c>
      <c r="E394">
        <v>5</v>
      </c>
    </row>
    <row r="395" spans="1:5" hidden="1" x14ac:dyDescent="0.15">
      <c r="A395" t="s">
        <v>13</v>
      </c>
      <c r="B395">
        <v>414028837</v>
      </c>
      <c r="C395">
        <v>1.4461630000000001</v>
      </c>
      <c r="D395">
        <f>10-LOG(B395)</f>
        <v>1.3829694093287959</v>
      </c>
      <c r="E395">
        <v>2</v>
      </c>
    </row>
    <row r="396" spans="1:5" hidden="1" x14ac:dyDescent="0.15">
      <c r="A396" t="s">
        <v>410</v>
      </c>
      <c r="B396">
        <v>17059844</v>
      </c>
      <c r="C396">
        <v>1.445074</v>
      </c>
      <c r="D396">
        <f>10-LOG(B396)</f>
        <v>2.7680249444609304</v>
      </c>
      <c r="E396">
        <v>4</v>
      </c>
    </row>
    <row r="397" spans="1:5" x14ac:dyDescent="0.15">
      <c r="A397" t="s">
        <v>1612</v>
      </c>
      <c r="B397">
        <v>704018</v>
      </c>
      <c r="C397">
        <v>1.4449419999999999</v>
      </c>
      <c r="D397">
        <f>10-LOG(B397)</f>
        <v>4.1524162368795654</v>
      </c>
      <c r="E397">
        <v>6</v>
      </c>
    </row>
    <row r="398" spans="1:5" hidden="1" x14ac:dyDescent="0.15">
      <c r="A398" t="s">
        <v>411</v>
      </c>
      <c r="B398">
        <v>17044981</v>
      </c>
      <c r="C398">
        <v>1.444876</v>
      </c>
      <c r="D398">
        <f>10-LOG(B398)</f>
        <v>2.7684034785418516</v>
      </c>
      <c r="E398">
        <v>4</v>
      </c>
    </row>
    <row r="399" spans="1:5" x14ac:dyDescent="0.15">
      <c r="A399" t="s">
        <v>1614</v>
      </c>
      <c r="B399">
        <v>702264</v>
      </c>
      <c r="C399">
        <v>1.4445650000000001</v>
      </c>
      <c r="D399">
        <f>10-LOG(B399)</f>
        <v>4.1534995941525272</v>
      </c>
      <c r="E399">
        <v>6</v>
      </c>
    </row>
    <row r="400" spans="1:5" hidden="1" x14ac:dyDescent="0.15">
      <c r="A400" t="s">
        <v>412</v>
      </c>
      <c r="B400">
        <v>17016075</v>
      </c>
      <c r="C400">
        <v>1.4444920000000001</v>
      </c>
      <c r="D400">
        <f>10-LOG(B400)</f>
        <v>2.7691406089060822</v>
      </c>
      <c r="E400">
        <v>4</v>
      </c>
    </row>
    <row r="401" spans="1:5" hidden="1" x14ac:dyDescent="0.15">
      <c r="A401" t="s">
        <v>413</v>
      </c>
      <c r="B401">
        <v>17009819</v>
      </c>
      <c r="C401">
        <v>1.4444079999999999</v>
      </c>
      <c r="D401">
        <f>10-LOG(B401)</f>
        <v>2.7693003076525367</v>
      </c>
      <c r="E401">
        <v>4</v>
      </c>
    </row>
    <row r="402" spans="1:5" x14ac:dyDescent="0.15">
      <c r="A402" t="s">
        <v>968</v>
      </c>
      <c r="B402">
        <v>3451657</v>
      </c>
      <c r="C402">
        <v>1.4442630000000001</v>
      </c>
      <c r="D402">
        <f>10-LOG(B402)</f>
        <v>3.4619723677680865</v>
      </c>
      <c r="E402">
        <v>5</v>
      </c>
    </row>
    <row r="403" spans="1:5" x14ac:dyDescent="0.15">
      <c r="A403" t="s">
        <v>969</v>
      </c>
      <c r="B403">
        <v>3451640</v>
      </c>
      <c r="C403">
        <v>1.4442630000000001</v>
      </c>
      <c r="D403">
        <f>10-LOG(B403)</f>
        <v>3.4619745067478211</v>
      </c>
      <c r="E403">
        <v>5</v>
      </c>
    </row>
    <row r="404" spans="1:5" x14ac:dyDescent="0.15">
      <c r="A404" t="s">
        <v>1621</v>
      </c>
      <c r="B404">
        <v>698546</v>
      </c>
      <c r="C404">
        <v>1.443764</v>
      </c>
      <c r="D404">
        <f>10-LOG(B404)</f>
        <v>4.1558049898527605</v>
      </c>
      <c r="E404">
        <v>6</v>
      </c>
    </row>
    <row r="405" spans="1:5" hidden="1" x14ac:dyDescent="0.15">
      <c r="A405" t="s">
        <v>146</v>
      </c>
      <c r="B405">
        <v>83431590</v>
      </c>
      <c r="C405">
        <v>1.4432309999999999</v>
      </c>
      <c r="D405">
        <f>10-LOG(B405)</f>
        <v>2.0786694797573464</v>
      </c>
      <c r="E405">
        <v>3</v>
      </c>
    </row>
    <row r="406" spans="1:5" hidden="1" x14ac:dyDescent="0.15">
      <c r="A406" t="s">
        <v>147</v>
      </c>
      <c r="B406">
        <v>83216831</v>
      </c>
      <c r="C406">
        <v>1.4424539999999999</v>
      </c>
      <c r="D406">
        <f>10-LOG(B406)</f>
        <v>2.0797888266999811</v>
      </c>
      <c r="E406">
        <v>3</v>
      </c>
    </row>
    <row r="407" spans="1:5" hidden="1" x14ac:dyDescent="0.15">
      <c r="A407" t="s">
        <v>415</v>
      </c>
      <c r="B407">
        <v>16787246</v>
      </c>
      <c r="C407">
        <v>1.44143</v>
      </c>
      <c r="D407">
        <f>10-LOG(B407)</f>
        <v>2.775020545381035</v>
      </c>
      <c r="E407">
        <v>4</v>
      </c>
    </row>
    <row r="408" spans="1:5" hidden="1" x14ac:dyDescent="0.15">
      <c r="A408" t="s">
        <v>416</v>
      </c>
      <c r="B408">
        <v>16785232</v>
      </c>
      <c r="C408">
        <v>1.4414039999999999</v>
      </c>
      <c r="D408">
        <f>10-LOG(B408)</f>
        <v>2.7750726516978581</v>
      </c>
      <c r="E408">
        <v>4</v>
      </c>
    </row>
    <row r="409" spans="1:5" hidden="1" x14ac:dyDescent="0.15">
      <c r="A409" t="s">
        <v>417</v>
      </c>
      <c r="B409">
        <v>16772151</v>
      </c>
      <c r="C409">
        <v>1.441228</v>
      </c>
      <c r="D409">
        <f>10-LOG(B409)</f>
        <v>2.7754112362892442</v>
      </c>
      <c r="E409">
        <v>4</v>
      </c>
    </row>
    <row r="410" spans="1:5" x14ac:dyDescent="0.15">
      <c r="A410" t="s">
        <v>1630</v>
      </c>
      <c r="B410">
        <v>686306</v>
      </c>
      <c r="C410">
        <v>1.441101</v>
      </c>
      <c r="D410">
        <f>10-LOG(B410)</f>
        <v>4.1634822042923378</v>
      </c>
      <c r="E410">
        <v>6</v>
      </c>
    </row>
    <row r="411" spans="1:5" hidden="1" x14ac:dyDescent="0.15">
      <c r="A411" t="s">
        <v>149</v>
      </c>
      <c r="B411">
        <v>82807581</v>
      </c>
      <c r="C411">
        <v>1.440971</v>
      </c>
      <c r="D411">
        <f>10-LOG(B411)</f>
        <v>2.0819299019137381</v>
      </c>
      <c r="E411">
        <v>3</v>
      </c>
    </row>
    <row r="412" spans="1:5" hidden="1" x14ac:dyDescent="0.15">
      <c r="A412" t="s">
        <v>419</v>
      </c>
      <c r="B412">
        <v>16695850</v>
      </c>
      <c r="C412">
        <v>1.4401999999999999</v>
      </c>
      <c r="D412">
        <f>10-LOG(B412)</f>
        <v>2.7773914657433281</v>
      </c>
      <c r="E412">
        <v>4</v>
      </c>
    </row>
    <row r="413" spans="1:5" hidden="1" x14ac:dyDescent="0.15">
      <c r="A413" t="s">
        <v>420</v>
      </c>
      <c r="B413">
        <v>16651038</v>
      </c>
      <c r="C413">
        <v>1.439595</v>
      </c>
      <c r="D413">
        <f>10-LOG(B413)</f>
        <v>2.7785586880663153</v>
      </c>
      <c r="E413">
        <v>4</v>
      </c>
    </row>
    <row r="414" spans="1:5" hidden="1" x14ac:dyDescent="0.15">
      <c r="A414" t="s">
        <v>421</v>
      </c>
      <c r="B414">
        <v>16635947</v>
      </c>
      <c r="C414">
        <v>1.4393910000000001</v>
      </c>
      <c r="D414">
        <f>10-LOG(B414)</f>
        <v>2.7789524719115883</v>
      </c>
      <c r="E414">
        <v>4</v>
      </c>
    </row>
    <row r="415" spans="1:5" x14ac:dyDescent="0.15">
      <c r="A415" t="s">
        <v>983</v>
      </c>
      <c r="B415">
        <v>3346631</v>
      </c>
      <c r="C415">
        <v>1.438687</v>
      </c>
      <c r="D415">
        <f>10-LOG(B415)</f>
        <v>3.4753921703725332</v>
      </c>
      <c r="E415">
        <v>5</v>
      </c>
    </row>
    <row r="416" spans="1:5" hidden="1" x14ac:dyDescent="0.15">
      <c r="A416" t="s">
        <v>423</v>
      </c>
      <c r="B416">
        <v>16567733</v>
      </c>
      <c r="C416">
        <v>1.4384669999999999</v>
      </c>
      <c r="D416">
        <f>10-LOG(B416)</f>
        <v>2.780736913001677</v>
      </c>
      <c r="E416">
        <v>4</v>
      </c>
    </row>
    <row r="417" spans="1:5" x14ac:dyDescent="0.15">
      <c r="A417" t="s">
        <v>1634</v>
      </c>
      <c r="B417">
        <v>672775</v>
      </c>
      <c r="C417">
        <v>1.4381139999999999</v>
      </c>
      <c r="D417">
        <f>10-LOG(B417)</f>
        <v>4.1721301550873324</v>
      </c>
      <c r="E417">
        <v>6</v>
      </c>
    </row>
    <row r="418" spans="1:5" hidden="1" x14ac:dyDescent="0.15">
      <c r="A418" t="s">
        <v>424</v>
      </c>
      <c r="B418">
        <v>16528294</v>
      </c>
      <c r="C418">
        <v>1.437932</v>
      </c>
      <c r="D418">
        <f>10-LOG(B418)</f>
        <v>2.7817719706645994</v>
      </c>
      <c r="E418">
        <v>4</v>
      </c>
    </row>
    <row r="419" spans="1:5" hidden="1" x14ac:dyDescent="0.15">
      <c r="A419" t="s">
        <v>427</v>
      </c>
      <c r="B419">
        <v>16440590</v>
      </c>
      <c r="C419">
        <v>1.436739</v>
      </c>
      <c r="D419">
        <f>10-LOG(B419)</f>
        <v>2.7840826010814572</v>
      </c>
      <c r="E419">
        <v>4</v>
      </c>
    </row>
    <row r="420" spans="1:5" hidden="1" x14ac:dyDescent="0.15">
      <c r="A420" t="s">
        <v>150</v>
      </c>
      <c r="B420">
        <v>81444510</v>
      </c>
      <c r="C420">
        <v>1.435999</v>
      </c>
      <c r="D420">
        <f>10-LOG(B420)</f>
        <v>2.0891381852297917</v>
      </c>
      <c r="E420">
        <v>3</v>
      </c>
    </row>
    <row r="421" spans="1:5" x14ac:dyDescent="0.15">
      <c r="A421" t="s">
        <v>987</v>
      </c>
      <c r="B421">
        <v>3277212</v>
      </c>
      <c r="C421">
        <v>1.434928</v>
      </c>
      <c r="D421">
        <f>10-LOG(B421)</f>
        <v>3.4844954635757803</v>
      </c>
      <c r="E421">
        <v>5</v>
      </c>
    </row>
    <row r="422" spans="1:5" x14ac:dyDescent="0.15">
      <c r="A422" t="s">
        <v>1640</v>
      </c>
      <c r="B422">
        <v>657205</v>
      </c>
      <c r="C422">
        <v>1.4346179999999999</v>
      </c>
      <c r="D422">
        <f>10-LOG(B422)</f>
        <v>4.182299141122324</v>
      </c>
      <c r="E422">
        <v>6</v>
      </c>
    </row>
    <row r="423" spans="1:5" x14ac:dyDescent="0.15">
      <c r="A423" t="s">
        <v>988</v>
      </c>
      <c r="B423">
        <v>3270025</v>
      </c>
      <c r="C423">
        <v>1.4345349999999999</v>
      </c>
      <c r="D423">
        <f>10-LOG(B423)</f>
        <v>3.4854489270582016</v>
      </c>
      <c r="E423">
        <v>5</v>
      </c>
    </row>
    <row r="424" spans="1:5" hidden="1" x14ac:dyDescent="0.15">
      <c r="A424" t="s">
        <v>151</v>
      </c>
      <c r="B424">
        <v>80821946</v>
      </c>
      <c r="C424">
        <v>1.4337120000000001</v>
      </c>
      <c r="D424">
        <f>10-LOG(B424)</f>
        <v>2.0924706969905342</v>
      </c>
      <c r="E424">
        <v>3</v>
      </c>
    </row>
    <row r="425" spans="1:5" x14ac:dyDescent="0.15">
      <c r="A425" t="s">
        <v>991</v>
      </c>
      <c r="B425">
        <v>3254161</v>
      </c>
      <c r="C425">
        <v>1.433667</v>
      </c>
      <c r="D425">
        <f>10-LOG(B425)</f>
        <v>3.4875609640968017</v>
      </c>
      <c r="E425">
        <v>5</v>
      </c>
    </row>
    <row r="426" spans="1:5" hidden="1" x14ac:dyDescent="0.15">
      <c r="A426" t="s">
        <v>152</v>
      </c>
      <c r="B426">
        <v>80717798</v>
      </c>
      <c r="C426">
        <v>1.4333279999999999</v>
      </c>
      <c r="D426">
        <f>10-LOG(B426)</f>
        <v>2.0930306942623913</v>
      </c>
      <c r="E426">
        <v>3</v>
      </c>
    </row>
    <row r="427" spans="1:5" x14ac:dyDescent="0.15">
      <c r="A427" t="s">
        <v>2161</v>
      </c>
      <c r="B427">
        <v>129741</v>
      </c>
      <c r="C427">
        <v>1.4323939999999999</v>
      </c>
      <c r="D427">
        <f>10-LOG(B427)</f>
        <v>4.8869227589970654</v>
      </c>
      <c r="E427">
        <v>7</v>
      </c>
    </row>
    <row r="428" spans="1:5" hidden="1" x14ac:dyDescent="0.15">
      <c r="A428" t="s">
        <v>434</v>
      </c>
      <c r="B428">
        <v>15993437</v>
      </c>
      <c r="C428">
        <v>1.430585</v>
      </c>
      <c r="D428">
        <f>10-LOG(B428)</f>
        <v>2.79605819605771</v>
      </c>
      <c r="E428">
        <v>4</v>
      </c>
    </row>
    <row r="429" spans="1:5" hidden="1" x14ac:dyDescent="0.15">
      <c r="A429" t="s">
        <v>435</v>
      </c>
      <c r="B429">
        <v>15984492</v>
      </c>
      <c r="C429">
        <v>1.430461</v>
      </c>
      <c r="D429">
        <f>10-LOG(B429)</f>
        <v>2.7963011614005842</v>
      </c>
      <c r="E429">
        <v>4</v>
      </c>
    </row>
    <row r="430" spans="1:5" x14ac:dyDescent="0.15">
      <c r="A430" t="s">
        <v>999</v>
      </c>
      <c r="B430">
        <v>3195594</v>
      </c>
      <c r="C430">
        <v>1.4304319999999999</v>
      </c>
      <c r="D430">
        <f>10-LOG(B430)</f>
        <v>3.4954484029375603</v>
      </c>
      <c r="E430">
        <v>5</v>
      </c>
    </row>
    <row r="431" spans="1:5" x14ac:dyDescent="0.15">
      <c r="A431" t="s">
        <v>1004</v>
      </c>
      <c r="B431">
        <v>3170817</v>
      </c>
      <c r="C431">
        <v>1.4290499999999999</v>
      </c>
      <c r="D431">
        <f>10-LOG(B431)</f>
        <v>3.4988288220484627</v>
      </c>
      <c r="E431">
        <v>5</v>
      </c>
    </row>
    <row r="432" spans="1:5" hidden="1" x14ac:dyDescent="0.15">
      <c r="A432" t="s">
        <v>436</v>
      </c>
      <c r="B432">
        <v>15835076</v>
      </c>
      <c r="C432">
        <v>1.4283779999999999</v>
      </c>
      <c r="D432">
        <f>10-LOG(B432)</f>
        <v>2.8003798479029678</v>
      </c>
      <c r="E432">
        <v>4</v>
      </c>
    </row>
    <row r="433" spans="1:5" hidden="1" x14ac:dyDescent="0.15">
      <c r="A433" t="s">
        <v>153</v>
      </c>
      <c r="B433">
        <v>79199815</v>
      </c>
      <c r="C433">
        <v>1.4277040000000001</v>
      </c>
      <c r="D433">
        <f>10-LOG(B433)</f>
        <v>2.1012758328621857</v>
      </c>
      <c r="E433">
        <v>3</v>
      </c>
    </row>
    <row r="434" spans="1:5" x14ac:dyDescent="0.15">
      <c r="A434" t="s">
        <v>1008</v>
      </c>
      <c r="B434">
        <v>3144985</v>
      </c>
      <c r="C434">
        <v>1.4276</v>
      </c>
      <c r="D434">
        <f>10-LOG(B434)</f>
        <v>3.5023814215804814</v>
      </c>
      <c r="E434">
        <v>5</v>
      </c>
    </row>
    <row r="435" spans="1:5" hidden="1" x14ac:dyDescent="0.15">
      <c r="A435" t="s">
        <v>437</v>
      </c>
      <c r="B435">
        <v>15751985</v>
      </c>
      <c r="C435">
        <v>1.4272130000000001</v>
      </c>
      <c r="D435">
        <f>10-LOG(B435)</f>
        <v>2.8026647104314115</v>
      </c>
      <c r="E435">
        <v>4</v>
      </c>
    </row>
    <row r="436" spans="1:5" x14ac:dyDescent="0.15">
      <c r="A436" t="s">
        <v>1011</v>
      </c>
      <c r="B436">
        <v>3123447</v>
      </c>
      <c r="C436">
        <v>1.426385</v>
      </c>
      <c r="D436">
        <f>10-LOG(B436)</f>
        <v>3.5053658589520964</v>
      </c>
      <c r="E436">
        <v>5</v>
      </c>
    </row>
    <row r="437" spans="1:5" x14ac:dyDescent="0.15">
      <c r="A437" t="s">
        <v>1661</v>
      </c>
      <c r="B437">
        <v>619402</v>
      </c>
      <c r="C437">
        <v>1.4258459999999999</v>
      </c>
      <c r="D437">
        <f>10-LOG(B437)</f>
        <v>4.208027396674483</v>
      </c>
      <c r="E437">
        <v>6</v>
      </c>
    </row>
    <row r="438" spans="1:5" x14ac:dyDescent="0.15">
      <c r="A438" t="s">
        <v>1016</v>
      </c>
      <c r="B438">
        <v>3082372</v>
      </c>
      <c r="C438">
        <v>1.4240489999999999</v>
      </c>
      <c r="D438">
        <f>10-LOG(B438)</f>
        <v>3.5111149490705564</v>
      </c>
      <c r="E438">
        <v>5</v>
      </c>
    </row>
    <row r="439" spans="1:5" hidden="1" x14ac:dyDescent="0.15">
      <c r="A439" t="s">
        <v>441</v>
      </c>
      <c r="B439">
        <v>15526746</v>
      </c>
      <c r="C439">
        <v>1.4240349999999999</v>
      </c>
      <c r="D439">
        <f>10-LOG(B439)</f>
        <v>2.8089195515037693</v>
      </c>
      <c r="E439">
        <v>4</v>
      </c>
    </row>
    <row r="440" spans="1:5" x14ac:dyDescent="0.15">
      <c r="A440" t="s">
        <v>1017</v>
      </c>
      <c r="B440">
        <v>3081501</v>
      </c>
      <c r="C440">
        <v>1.423999</v>
      </c>
      <c r="D440">
        <f>10-LOG(B440)</f>
        <v>3.5112376869972648</v>
      </c>
      <c r="E440">
        <v>5</v>
      </c>
    </row>
    <row r="441" spans="1:5" x14ac:dyDescent="0.15">
      <c r="A441" t="s">
        <v>1021</v>
      </c>
      <c r="B441">
        <v>3031945</v>
      </c>
      <c r="C441">
        <v>1.421149</v>
      </c>
      <c r="D441">
        <f>10-LOG(B441)</f>
        <v>3.5182786811445856</v>
      </c>
      <c r="E441">
        <v>5</v>
      </c>
    </row>
    <row r="442" spans="1:5" x14ac:dyDescent="0.15">
      <c r="A442" t="s">
        <v>1678</v>
      </c>
      <c r="B442">
        <v>594804</v>
      </c>
      <c r="C442">
        <v>1.4199079999999999</v>
      </c>
      <c r="D442">
        <f>10-LOG(B442)</f>
        <v>4.2256261195514178</v>
      </c>
      <c r="E442">
        <v>6</v>
      </c>
    </row>
    <row r="443" spans="1:5" hidden="1" x14ac:dyDescent="0.15">
      <c r="A443" t="s">
        <v>446</v>
      </c>
      <c r="B443">
        <v>15189493</v>
      </c>
      <c r="C443">
        <v>1.419216</v>
      </c>
      <c r="D443">
        <f>10-LOG(B443)</f>
        <v>2.818456721922403</v>
      </c>
      <c r="E443">
        <v>4</v>
      </c>
    </row>
    <row r="444" spans="1:5" hidden="1" x14ac:dyDescent="0.15">
      <c r="A444" t="s">
        <v>157</v>
      </c>
      <c r="B444">
        <v>76341478</v>
      </c>
      <c r="C444">
        <v>1.4169389999999999</v>
      </c>
      <c r="D444">
        <f>10-LOG(B444)</f>
        <v>2.1172394361994611</v>
      </c>
      <c r="E444">
        <v>3</v>
      </c>
    </row>
    <row r="445" spans="1:5" hidden="1" x14ac:dyDescent="0.15">
      <c r="A445" t="s">
        <v>448</v>
      </c>
      <c r="B445">
        <v>15030847</v>
      </c>
      <c r="C445">
        <v>1.4169240000000001</v>
      </c>
      <c r="D445">
        <f>10-LOG(B445)</f>
        <v>2.8230165458893568</v>
      </c>
      <c r="E445">
        <v>4</v>
      </c>
    </row>
    <row r="446" spans="1:5" hidden="1" x14ac:dyDescent="0.15">
      <c r="A446" t="s">
        <v>451</v>
      </c>
      <c r="B446">
        <v>14982375</v>
      </c>
      <c r="C446">
        <v>1.41622</v>
      </c>
      <c r="D446">
        <f>10-LOG(B446)</f>
        <v>2.8244193369945139</v>
      </c>
      <c r="E446">
        <v>4</v>
      </c>
    </row>
    <row r="447" spans="1:5" hidden="1" x14ac:dyDescent="0.15">
      <c r="A447" t="s">
        <v>456</v>
      </c>
      <c r="B447">
        <v>14827380</v>
      </c>
      <c r="C447">
        <v>1.413959</v>
      </c>
      <c r="D447">
        <f>10-LOG(B447)</f>
        <v>2.8289355820846271</v>
      </c>
      <c r="E447">
        <v>4</v>
      </c>
    </row>
    <row r="448" spans="1:5" x14ac:dyDescent="0.15">
      <c r="A448" t="s">
        <v>1037</v>
      </c>
      <c r="B448">
        <v>2902469</v>
      </c>
      <c r="C448">
        <v>1.413535</v>
      </c>
      <c r="D448">
        <f>10-LOG(B448)</f>
        <v>3.5372324100737416</v>
      </c>
      <c r="E448">
        <v>5</v>
      </c>
    </row>
    <row r="449" spans="1:5" hidden="1" x14ac:dyDescent="0.15">
      <c r="A449" t="s">
        <v>458</v>
      </c>
      <c r="B449">
        <v>14768509</v>
      </c>
      <c r="C449">
        <v>1.4130959999999999</v>
      </c>
      <c r="D449">
        <f>10-LOG(B449)</f>
        <v>2.8306633480027603</v>
      </c>
      <c r="E449">
        <v>4</v>
      </c>
    </row>
    <row r="450" spans="1:5" hidden="1" x14ac:dyDescent="0.15">
      <c r="A450" t="s">
        <v>459</v>
      </c>
      <c r="B450">
        <v>14763787</v>
      </c>
      <c r="C450">
        <v>1.413027</v>
      </c>
      <c r="D450">
        <f>10-LOG(B450)</f>
        <v>2.8308022290813613</v>
      </c>
      <c r="E450">
        <v>4</v>
      </c>
    </row>
    <row r="451" spans="1:5" x14ac:dyDescent="0.15">
      <c r="A451" t="s">
        <v>1041</v>
      </c>
      <c r="B451">
        <v>2879094</v>
      </c>
      <c r="C451">
        <v>1.4121330000000001</v>
      </c>
      <c r="D451">
        <f>10-LOG(B451)</f>
        <v>3.5407441555405139</v>
      </c>
      <c r="E451">
        <v>5</v>
      </c>
    </row>
    <row r="452" spans="1:5" x14ac:dyDescent="0.15">
      <c r="A452" t="s">
        <v>1046</v>
      </c>
      <c r="B452">
        <v>2841268</v>
      </c>
      <c r="C452">
        <v>1.4098459999999999</v>
      </c>
      <c r="D452">
        <f>10-LOG(B452)</f>
        <v>3.5464877999160134</v>
      </c>
      <c r="E452">
        <v>5</v>
      </c>
    </row>
    <row r="453" spans="1:5" x14ac:dyDescent="0.15">
      <c r="A453" t="s">
        <v>1047</v>
      </c>
      <c r="B453">
        <v>2831536</v>
      </c>
      <c r="C453">
        <v>1.4092530000000001</v>
      </c>
      <c r="D453">
        <f>10-LOG(B453)</f>
        <v>3.5479779124051163</v>
      </c>
      <c r="E453">
        <v>5</v>
      </c>
    </row>
    <row r="454" spans="1:5" x14ac:dyDescent="0.15">
      <c r="A454" t="s">
        <v>2193</v>
      </c>
      <c r="B454">
        <v>107679</v>
      </c>
      <c r="C454">
        <v>1.4090549999999999</v>
      </c>
      <c r="D454">
        <f>10-LOG(B454)</f>
        <v>4.9678689863342376</v>
      </c>
      <c r="E454">
        <v>7</v>
      </c>
    </row>
    <row r="455" spans="1:5" hidden="1" x14ac:dyDescent="0.15">
      <c r="A455" t="s">
        <v>158</v>
      </c>
      <c r="B455">
        <v>74230978</v>
      </c>
      <c r="C455">
        <v>1.408838</v>
      </c>
      <c r="D455">
        <f>10-LOG(B455)</f>
        <v>2.1294148175396597</v>
      </c>
      <c r="E455">
        <v>3</v>
      </c>
    </row>
    <row r="456" spans="1:5" x14ac:dyDescent="0.15">
      <c r="A456" t="s">
        <v>1048</v>
      </c>
      <c r="B456">
        <v>2814273</v>
      </c>
      <c r="C456">
        <v>1.408199</v>
      </c>
      <c r="D456">
        <f>10-LOG(B456)</f>
        <v>3.5506337758981559</v>
      </c>
      <c r="E456">
        <v>5</v>
      </c>
    </row>
    <row r="457" spans="1:5" hidden="1" x14ac:dyDescent="0.15">
      <c r="A457" t="s">
        <v>462</v>
      </c>
      <c r="B457">
        <v>14428078</v>
      </c>
      <c r="C457">
        <v>1.408058</v>
      </c>
      <c r="D457">
        <f>10-LOG(B457)</f>
        <v>2.8407915184968671</v>
      </c>
      <c r="E457">
        <v>4</v>
      </c>
    </row>
    <row r="458" spans="1:5" x14ac:dyDescent="0.15">
      <c r="A458" t="s">
        <v>1049</v>
      </c>
      <c r="B458">
        <v>2804115</v>
      </c>
      <c r="C458">
        <v>1.4075770000000001</v>
      </c>
      <c r="D458">
        <f>10-LOG(B458)</f>
        <v>3.5522041794210431</v>
      </c>
      <c r="E458">
        <v>5</v>
      </c>
    </row>
    <row r="459" spans="1:5" x14ac:dyDescent="0.15">
      <c r="A459" t="s">
        <v>1050</v>
      </c>
      <c r="B459">
        <v>2801261</v>
      </c>
      <c r="C459">
        <v>1.4074009999999999</v>
      </c>
      <c r="D459">
        <f>10-LOG(B459)</f>
        <v>3.5526464250646752</v>
      </c>
      <c r="E459">
        <v>5</v>
      </c>
    </row>
    <row r="460" spans="1:5" x14ac:dyDescent="0.15">
      <c r="A460" t="s">
        <v>1709</v>
      </c>
      <c r="B460">
        <v>542812</v>
      </c>
      <c r="C460">
        <v>1.406684</v>
      </c>
      <c r="D460">
        <f>10-LOG(B460)</f>
        <v>4.2653505599139647</v>
      </c>
      <c r="E460">
        <v>6</v>
      </c>
    </row>
    <row r="461" spans="1:5" hidden="1" x14ac:dyDescent="0.15">
      <c r="A461" t="s">
        <v>463</v>
      </c>
      <c r="B461">
        <v>14298573</v>
      </c>
      <c r="C461">
        <v>1.40612</v>
      </c>
      <c r="D461">
        <f>10-LOG(B461)</f>
        <v>2.8447073030349124</v>
      </c>
      <c r="E461">
        <v>4</v>
      </c>
    </row>
    <row r="462" spans="1:5" hidden="1" x14ac:dyDescent="0.15">
      <c r="A462" t="s">
        <v>464</v>
      </c>
      <c r="B462">
        <v>14274314</v>
      </c>
      <c r="C462">
        <v>1.405756</v>
      </c>
      <c r="D462">
        <f>10-LOG(B462)</f>
        <v>2.8454447540574828</v>
      </c>
      <c r="E462">
        <v>4</v>
      </c>
    </row>
    <row r="463" spans="1:5" x14ac:dyDescent="0.15">
      <c r="A463" t="s">
        <v>1713</v>
      </c>
      <c r="B463">
        <v>534734</v>
      </c>
      <c r="C463">
        <v>1.4045399999999999</v>
      </c>
      <c r="D463">
        <f>10-LOG(B463)</f>
        <v>4.2718622012691361</v>
      </c>
      <c r="E463">
        <v>6</v>
      </c>
    </row>
    <row r="464" spans="1:5" hidden="1" x14ac:dyDescent="0.15">
      <c r="A464" t="s">
        <v>469</v>
      </c>
      <c r="B464">
        <v>14133468</v>
      </c>
      <c r="C464">
        <v>1.4036310000000001</v>
      </c>
      <c r="D464">
        <f>10-LOG(B464)</f>
        <v>2.8497512600577126</v>
      </c>
      <c r="E464">
        <v>4</v>
      </c>
    </row>
    <row r="465" spans="1:5" hidden="1" x14ac:dyDescent="0.15">
      <c r="A465" t="s">
        <v>470</v>
      </c>
      <c r="B465">
        <v>14084182</v>
      </c>
      <c r="C465">
        <v>1.402884</v>
      </c>
      <c r="D465">
        <f>10-LOG(B465)</f>
        <v>2.8512683714827816</v>
      </c>
      <c r="E465">
        <v>4</v>
      </c>
    </row>
    <row r="466" spans="1:5" hidden="1" x14ac:dyDescent="0.15">
      <c r="A466" t="s">
        <v>159</v>
      </c>
      <c r="B466">
        <v>72606927</v>
      </c>
      <c r="C466">
        <v>1.4025099999999999</v>
      </c>
      <c r="D466">
        <f>10-LOG(B466)</f>
        <v>2.1390219438403095</v>
      </c>
      <c r="E466">
        <v>3</v>
      </c>
    </row>
    <row r="467" spans="1:5" hidden="1" x14ac:dyDescent="0.15">
      <c r="A467" t="s">
        <v>160</v>
      </c>
      <c r="B467">
        <v>72603888</v>
      </c>
      <c r="C467">
        <v>1.402498</v>
      </c>
      <c r="D467">
        <f>10-LOG(B467)</f>
        <v>2.1390401218380122</v>
      </c>
      <c r="E467">
        <v>3</v>
      </c>
    </row>
    <row r="468" spans="1:5" hidden="1" x14ac:dyDescent="0.15">
      <c r="A468" t="s">
        <v>471</v>
      </c>
      <c r="B468">
        <v>14053901</v>
      </c>
      <c r="C468">
        <v>1.402425</v>
      </c>
      <c r="D468">
        <f>10-LOG(B468)</f>
        <v>2.8522031100918941</v>
      </c>
      <c r="E468">
        <v>4</v>
      </c>
    </row>
    <row r="469" spans="1:5" x14ac:dyDescent="0.15">
      <c r="A469" t="s">
        <v>1062</v>
      </c>
      <c r="B469">
        <v>2717979</v>
      </c>
      <c r="C469">
        <v>1.402228</v>
      </c>
      <c r="D469">
        <f>10-LOG(B469)</f>
        <v>3.5657539030926166</v>
      </c>
      <c r="E469">
        <v>5</v>
      </c>
    </row>
    <row r="470" spans="1:5" hidden="1" x14ac:dyDescent="0.15">
      <c r="A470" t="s">
        <v>472</v>
      </c>
      <c r="B470">
        <v>14030556</v>
      </c>
      <c r="C470">
        <v>1.4020699999999999</v>
      </c>
      <c r="D470">
        <f>10-LOG(B470)</f>
        <v>2.8529251184978373</v>
      </c>
      <c r="E470">
        <v>4</v>
      </c>
    </row>
    <row r="471" spans="1:5" hidden="1" x14ac:dyDescent="0.15">
      <c r="A471" t="s">
        <v>474</v>
      </c>
      <c r="B471">
        <v>13979267</v>
      </c>
      <c r="C471">
        <v>1.4012880000000001</v>
      </c>
      <c r="D471">
        <f>10-LOG(B471)</f>
        <v>2.8545156001354792</v>
      </c>
      <c r="E471">
        <v>4</v>
      </c>
    </row>
    <row r="472" spans="1:5" hidden="1" x14ac:dyDescent="0.15">
      <c r="A472" t="s">
        <v>14</v>
      </c>
      <c r="B472">
        <v>372948094</v>
      </c>
      <c r="C472">
        <v>1.4002159999999999</v>
      </c>
      <c r="D472">
        <f>10-LOG(B472)</f>
        <v>1.4283516080251175</v>
      </c>
      <c r="E472">
        <v>2</v>
      </c>
    </row>
    <row r="473" spans="1:5" x14ac:dyDescent="0.15">
      <c r="A473" t="s">
        <v>1064</v>
      </c>
      <c r="B473">
        <v>2683280</v>
      </c>
      <c r="C473">
        <v>1.400037</v>
      </c>
      <c r="D473">
        <f>10-LOG(B473)</f>
        <v>3.5713340063775911</v>
      </c>
      <c r="E473">
        <v>5</v>
      </c>
    </row>
    <row r="474" spans="1:5" hidden="1" x14ac:dyDescent="0.15">
      <c r="A474" t="s">
        <v>477</v>
      </c>
      <c r="B474">
        <v>13893537</v>
      </c>
      <c r="C474">
        <v>1.3999779999999999</v>
      </c>
      <c r="D474">
        <f>10-LOG(B474)</f>
        <v>2.8571871780178411</v>
      </c>
      <c r="E474">
        <v>4</v>
      </c>
    </row>
    <row r="475" spans="1:5" x14ac:dyDescent="0.15">
      <c r="A475" t="s">
        <v>1065</v>
      </c>
      <c r="B475">
        <v>2681029</v>
      </c>
      <c r="C475">
        <v>1.399894</v>
      </c>
      <c r="D475">
        <f>10-LOG(B475)</f>
        <v>3.5716984883401866</v>
      </c>
      <c r="E475">
        <v>5</v>
      </c>
    </row>
    <row r="476" spans="1:5" x14ac:dyDescent="0.15">
      <c r="A476" t="s">
        <v>1070</v>
      </c>
      <c r="B476">
        <v>2648058</v>
      </c>
      <c r="C476">
        <v>1.397791</v>
      </c>
      <c r="D476">
        <f>10-LOG(B476)</f>
        <v>3.5770725068440852</v>
      </c>
      <c r="E476">
        <v>5</v>
      </c>
    </row>
    <row r="477" spans="1:5" x14ac:dyDescent="0.15">
      <c r="A477" t="s">
        <v>1071</v>
      </c>
      <c r="B477">
        <v>2642418</v>
      </c>
      <c r="C477">
        <v>1.397429</v>
      </c>
      <c r="D477">
        <f>10-LOG(B477)</f>
        <v>3.577998480917441</v>
      </c>
      <c r="E477">
        <v>5</v>
      </c>
    </row>
    <row r="478" spans="1:5" hidden="1" x14ac:dyDescent="0.15">
      <c r="A478" t="s">
        <v>481</v>
      </c>
      <c r="B478">
        <v>13643598</v>
      </c>
      <c r="C478">
        <v>1.396126</v>
      </c>
      <c r="D478">
        <f>10-LOG(B478)</f>
        <v>2.8650710852888075</v>
      </c>
      <c r="E478">
        <v>4</v>
      </c>
    </row>
    <row r="479" spans="1:5" x14ac:dyDescent="0.15">
      <c r="A479" t="s">
        <v>1076</v>
      </c>
      <c r="B479">
        <v>2619135</v>
      </c>
      <c r="C479">
        <v>1.3959299999999999</v>
      </c>
      <c r="D479">
        <f>10-LOG(B479)</f>
        <v>3.5818421158382145</v>
      </c>
      <c r="E479">
        <v>5</v>
      </c>
    </row>
    <row r="480" spans="1:5" x14ac:dyDescent="0.15">
      <c r="A480" t="s">
        <v>1078</v>
      </c>
      <c r="B480">
        <v>2612095</v>
      </c>
      <c r="C480">
        <v>1.3954740000000001</v>
      </c>
      <c r="D480">
        <f>10-LOG(B480)</f>
        <v>3.5830110321345172</v>
      </c>
      <c r="E480">
        <v>5</v>
      </c>
    </row>
    <row r="481" spans="1:5" hidden="1" x14ac:dyDescent="0.15">
      <c r="A481" t="s">
        <v>484</v>
      </c>
      <c r="B481">
        <v>13560922</v>
      </c>
      <c r="C481">
        <v>1.394841</v>
      </c>
      <c r="D481">
        <f>10-LOG(B481)</f>
        <v>2.8677107820102643</v>
      </c>
      <c r="E481">
        <v>4</v>
      </c>
    </row>
    <row r="482" spans="1:5" hidden="1" x14ac:dyDescent="0.15">
      <c r="A482" t="s">
        <v>162</v>
      </c>
      <c r="B482">
        <v>70613606</v>
      </c>
      <c r="C482">
        <v>1.3946270000000001</v>
      </c>
      <c r="D482">
        <f>10-LOG(B482)</f>
        <v>2.1511116099764829</v>
      </c>
      <c r="E482">
        <v>3</v>
      </c>
    </row>
    <row r="483" spans="1:5" x14ac:dyDescent="0.15">
      <c r="A483" t="s">
        <v>2217</v>
      </c>
      <c r="B483">
        <v>95006</v>
      </c>
      <c r="C483">
        <v>1.3937980000000001</v>
      </c>
      <c r="D483">
        <f>10-LOG(B483)</f>
        <v>5.0222489664521257</v>
      </c>
      <c r="E483">
        <v>7</v>
      </c>
    </row>
    <row r="484" spans="1:5" hidden="1" x14ac:dyDescent="0.15">
      <c r="A484" t="s">
        <v>487</v>
      </c>
      <c r="B484">
        <v>13452150</v>
      </c>
      <c r="C484">
        <v>1.3931420000000001</v>
      </c>
      <c r="D484">
        <f>10-LOG(B484)</f>
        <v>2.8712082986716245</v>
      </c>
      <c r="E484">
        <v>4</v>
      </c>
    </row>
    <row r="485" spans="1:5" x14ac:dyDescent="0.15">
      <c r="A485" t="s">
        <v>1083</v>
      </c>
      <c r="B485">
        <v>2575587</v>
      </c>
      <c r="C485">
        <v>1.3930979999999999</v>
      </c>
      <c r="D485">
        <f>10-LOG(B485)</f>
        <v>3.5891237756293437</v>
      </c>
      <c r="E485">
        <v>5</v>
      </c>
    </row>
    <row r="486" spans="1:5" hidden="1" x14ac:dyDescent="0.15">
      <c r="A486" t="s">
        <v>163</v>
      </c>
      <c r="B486">
        <v>70082598</v>
      </c>
      <c r="C486">
        <v>1.392506</v>
      </c>
      <c r="D486">
        <f>10-LOG(B486)</f>
        <v>2.1543898070090624</v>
      </c>
      <c r="E486">
        <v>3</v>
      </c>
    </row>
    <row r="487" spans="1:5" x14ac:dyDescent="0.15">
      <c r="A487" t="s">
        <v>1084</v>
      </c>
      <c r="B487">
        <v>2565744</v>
      </c>
      <c r="C487">
        <v>1.392452</v>
      </c>
      <c r="D487">
        <f>10-LOG(B487)</f>
        <v>3.5907866780209918</v>
      </c>
      <c r="E487">
        <v>5</v>
      </c>
    </row>
    <row r="488" spans="1:5" x14ac:dyDescent="0.15">
      <c r="A488" t="s">
        <v>1085</v>
      </c>
      <c r="B488">
        <v>2561362</v>
      </c>
      <c r="C488">
        <v>1.3921650000000001</v>
      </c>
      <c r="D488">
        <f>10-LOG(B488)</f>
        <v>3.5915290378953841</v>
      </c>
      <c r="E488">
        <v>5</v>
      </c>
    </row>
    <row r="489" spans="1:5" hidden="1" x14ac:dyDescent="0.15">
      <c r="A489" t="s">
        <v>488</v>
      </c>
      <c r="B489">
        <v>13360499</v>
      </c>
      <c r="C489">
        <v>1.3917029999999999</v>
      </c>
      <c r="D489">
        <f>10-LOG(B489)</f>
        <v>2.8741773211344688</v>
      </c>
      <c r="E489">
        <v>4</v>
      </c>
    </row>
    <row r="490" spans="1:5" x14ac:dyDescent="0.15">
      <c r="A490" t="s">
        <v>1087</v>
      </c>
      <c r="B490">
        <v>2536094</v>
      </c>
      <c r="C490">
        <v>1.390498</v>
      </c>
      <c r="D490">
        <f>10-LOG(B490)</f>
        <v>3.5958346534225099</v>
      </c>
      <c r="E490">
        <v>5</v>
      </c>
    </row>
    <row r="491" spans="1:5" x14ac:dyDescent="0.15">
      <c r="A491" t="s">
        <v>1088</v>
      </c>
      <c r="B491">
        <v>2529180</v>
      </c>
      <c r="C491">
        <v>1.390039</v>
      </c>
      <c r="D491">
        <f>10-LOG(B491)</f>
        <v>3.5970202611162847</v>
      </c>
      <c r="E491">
        <v>5</v>
      </c>
    </row>
    <row r="492" spans="1:5" hidden="1" x14ac:dyDescent="0.15">
      <c r="A492" t="s">
        <v>489</v>
      </c>
      <c r="B492">
        <v>13243591</v>
      </c>
      <c r="C492">
        <v>1.3898569999999999</v>
      </c>
      <c r="D492">
        <f>10-LOG(B492)</f>
        <v>2.8779942399696425</v>
      </c>
      <c r="E492">
        <v>4</v>
      </c>
    </row>
    <row r="493" spans="1:5" x14ac:dyDescent="0.15">
      <c r="A493" t="s">
        <v>1091</v>
      </c>
      <c r="B493">
        <v>2518421</v>
      </c>
      <c r="C493">
        <v>1.389324</v>
      </c>
      <c r="D493">
        <f>10-LOG(B493)</f>
        <v>3.5988716679161312</v>
      </c>
      <c r="E493">
        <v>5</v>
      </c>
    </row>
    <row r="494" spans="1:5" x14ac:dyDescent="0.15">
      <c r="A494" t="s">
        <v>1753</v>
      </c>
      <c r="B494">
        <v>475865</v>
      </c>
      <c r="C494">
        <v>1.38808</v>
      </c>
      <c r="D494">
        <f>10-LOG(B494)</f>
        <v>4.3225162365037137</v>
      </c>
      <c r="E494">
        <v>6</v>
      </c>
    </row>
    <row r="495" spans="1:5" x14ac:dyDescent="0.15">
      <c r="A495" t="s">
        <v>2305</v>
      </c>
      <c r="B495">
        <v>17134</v>
      </c>
      <c r="C495">
        <v>1.38741</v>
      </c>
      <c r="D495">
        <f>10-LOG(B495)</f>
        <v>5.7661412374351722</v>
      </c>
      <c r="E495">
        <v>8</v>
      </c>
    </row>
    <row r="496" spans="1:5" hidden="1" x14ac:dyDescent="0.15">
      <c r="A496" t="s">
        <v>165</v>
      </c>
      <c r="B496">
        <v>68755779</v>
      </c>
      <c r="C496">
        <v>1.3871610000000001</v>
      </c>
      <c r="D496">
        <f>10-LOG(B496)</f>
        <v>2.1626907930274051</v>
      </c>
      <c r="E496">
        <v>3</v>
      </c>
    </row>
    <row r="497" spans="1:5" x14ac:dyDescent="0.15">
      <c r="A497" t="s">
        <v>1099</v>
      </c>
      <c r="B497">
        <v>2455494</v>
      </c>
      <c r="C497">
        <v>1.385095</v>
      </c>
      <c r="D497">
        <f>10-LOG(B497)</f>
        <v>3.6098611227297202</v>
      </c>
      <c r="E497">
        <v>5</v>
      </c>
    </row>
    <row r="498" spans="1:5" x14ac:dyDescent="0.15">
      <c r="A498" t="s">
        <v>1101</v>
      </c>
      <c r="B498">
        <v>2448412</v>
      </c>
      <c r="C498">
        <v>1.384614</v>
      </c>
      <c r="D498">
        <f>10-LOG(B498)</f>
        <v>3.6111155006313487</v>
      </c>
      <c r="E498">
        <v>5</v>
      </c>
    </row>
    <row r="499" spans="1:5" hidden="1" x14ac:dyDescent="0.15">
      <c r="A499" t="s">
        <v>496</v>
      </c>
      <c r="B499">
        <v>12774174</v>
      </c>
      <c r="C499">
        <v>1.3823289999999999</v>
      </c>
      <c r="D499">
        <f>10-LOG(B499)</f>
        <v>2.8936671725114307</v>
      </c>
      <c r="E499">
        <v>4</v>
      </c>
    </row>
    <row r="500" spans="1:5" x14ac:dyDescent="0.15">
      <c r="A500" t="s">
        <v>1103</v>
      </c>
      <c r="B500">
        <v>2412508</v>
      </c>
      <c r="C500">
        <v>1.382158</v>
      </c>
      <c r="D500">
        <f>10-LOG(B500)</f>
        <v>3.6175312378390529</v>
      </c>
      <c r="E500">
        <v>5</v>
      </c>
    </row>
    <row r="501" spans="1:5" x14ac:dyDescent="0.15">
      <c r="A501" t="s">
        <v>1776</v>
      </c>
      <c r="B501">
        <v>445882</v>
      </c>
      <c r="C501">
        <v>1.3790629999999999</v>
      </c>
      <c r="D501">
        <f>10-LOG(B501)</f>
        <v>4.3507800595150758</v>
      </c>
      <c r="E501">
        <v>6</v>
      </c>
    </row>
    <row r="502" spans="1:5" hidden="1" x14ac:dyDescent="0.15">
      <c r="A502" t="s">
        <v>504</v>
      </c>
      <c r="B502">
        <v>12568485</v>
      </c>
      <c r="C502">
        <v>1.3789689999999999</v>
      </c>
      <c r="D502">
        <f>10-LOG(B502)</f>
        <v>2.9007170688369834</v>
      </c>
      <c r="E502">
        <v>4</v>
      </c>
    </row>
    <row r="503" spans="1:5" hidden="1" x14ac:dyDescent="0.15">
      <c r="A503" t="s">
        <v>505</v>
      </c>
      <c r="B503">
        <v>12556710</v>
      </c>
      <c r="C503">
        <v>1.378776</v>
      </c>
      <c r="D503">
        <f>10-LOG(B503)</f>
        <v>2.9011241357591553</v>
      </c>
      <c r="E503">
        <v>4</v>
      </c>
    </row>
    <row r="504" spans="1:5" hidden="1" x14ac:dyDescent="0.15">
      <c r="A504" t="s">
        <v>168</v>
      </c>
      <c r="B504">
        <v>66703287</v>
      </c>
      <c r="C504">
        <v>1.3787689999999999</v>
      </c>
      <c r="D504">
        <f>10-LOG(B504)</f>
        <v>2.1758527644224515</v>
      </c>
      <c r="E504">
        <v>3</v>
      </c>
    </row>
    <row r="505" spans="1:5" x14ac:dyDescent="0.15">
      <c r="A505" t="s">
        <v>1780</v>
      </c>
      <c r="B505">
        <v>442666</v>
      </c>
      <c r="C505">
        <v>1.3780669999999999</v>
      </c>
      <c r="D505">
        <f>10-LOG(B505)</f>
        <v>4.3539238337461112</v>
      </c>
      <c r="E505">
        <v>6</v>
      </c>
    </row>
    <row r="506" spans="1:5" x14ac:dyDescent="0.15">
      <c r="A506" t="s">
        <v>1782</v>
      </c>
      <c r="B506">
        <v>438733</v>
      </c>
      <c r="C506">
        <v>1.3768419999999999</v>
      </c>
      <c r="D506">
        <f>10-LOG(B506)</f>
        <v>4.3577996982166693</v>
      </c>
      <c r="E506">
        <v>6</v>
      </c>
    </row>
    <row r="507" spans="1:5" x14ac:dyDescent="0.15">
      <c r="A507" t="s">
        <v>1118</v>
      </c>
      <c r="B507">
        <v>2327119</v>
      </c>
      <c r="C507">
        <v>1.376204</v>
      </c>
      <c r="D507">
        <f>10-LOG(B507)</f>
        <v>3.6331814079801639</v>
      </c>
      <c r="E507">
        <v>5</v>
      </c>
    </row>
    <row r="508" spans="1:5" hidden="1" x14ac:dyDescent="0.15">
      <c r="A508" t="s">
        <v>169</v>
      </c>
      <c r="B508">
        <v>65904680</v>
      </c>
      <c r="C508">
        <v>1.3754630000000001</v>
      </c>
      <c r="D508">
        <f>10-LOG(B508)</f>
        <v>2.1810837443436517</v>
      </c>
      <c r="E508">
        <v>3</v>
      </c>
    </row>
    <row r="509" spans="1:5" x14ac:dyDescent="0.15">
      <c r="A509" t="s">
        <v>1790</v>
      </c>
      <c r="B509">
        <v>431324</v>
      </c>
      <c r="C509">
        <v>1.374509</v>
      </c>
      <c r="D509">
        <f>10-LOG(B509)</f>
        <v>4.3651963758962999</v>
      </c>
      <c r="E509">
        <v>6</v>
      </c>
    </row>
    <row r="510" spans="1:5" hidden="1" x14ac:dyDescent="0.15">
      <c r="A510" t="s">
        <v>170</v>
      </c>
      <c r="B510">
        <v>65626732</v>
      </c>
      <c r="C510">
        <v>1.3743069999999999</v>
      </c>
      <c r="D510">
        <f>10-LOG(B510)</f>
        <v>2.1829192216718276</v>
      </c>
      <c r="E510">
        <v>3</v>
      </c>
    </row>
    <row r="511" spans="1:5" x14ac:dyDescent="0.15">
      <c r="A511" t="s">
        <v>1126</v>
      </c>
      <c r="B511">
        <v>2280877</v>
      </c>
      <c r="C511">
        <v>1.3729100000000001</v>
      </c>
      <c r="D511">
        <f>10-LOG(B511)</f>
        <v>3.6418981341278149</v>
      </c>
      <c r="E511">
        <v>5</v>
      </c>
    </row>
    <row r="512" spans="1:5" x14ac:dyDescent="0.15">
      <c r="A512" t="s">
        <v>1794</v>
      </c>
      <c r="B512">
        <v>425778</v>
      </c>
      <c r="C512">
        <v>1.372741</v>
      </c>
      <c r="D512">
        <f>10-LOG(B512)</f>
        <v>4.370816782365611</v>
      </c>
      <c r="E512">
        <v>6</v>
      </c>
    </row>
    <row r="513" spans="1:5" hidden="1" x14ac:dyDescent="0.15">
      <c r="A513" t="s">
        <v>509</v>
      </c>
      <c r="B513">
        <v>12098868</v>
      </c>
      <c r="C513">
        <v>1.3711519999999999</v>
      </c>
      <c r="D513">
        <f>10-LOG(B513)</f>
        <v>2.9172552614481324</v>
      </c>
      <c r="E513">
        <v>4</v>
      </c>
    </row>
    <row r="514" spans="1:5" x14ac:dyDescent="0.15">
      <c r="A514" t="s">
        <v>1139</v>
      </c>
      <c r="B514">
        <v>2226856</v>
      </c>
      <c r="C514">
        <v>1.368997</v>
      </c>
      <c r="D514">
        <f>10-LOG(B514)</f>
        <v>3.652307865780231</v>
      </c>
      <c r="E514">
        <v>5</v>
      </c>
    </row>
    <row r="515" spans="1:5" x14ac:dyDescent="0.15">
      <c r="A515" t="s">
        <v>1140</v>
      </c>
      <c r="B515">
        <v>2226500</v>
      </c>
      <c r="C515">
        <v>1.3689709999999999</v>
      </c>
      <c r="D515">
        <f>10-LOG(B515)</f>
        <v>3.6523773005327582</v>
      </c>
      <c r="E515">
        <v>5</v>
      </c>
    </row>
    <row r="516" spans="1:5" hidden="1" x14ac:dyDescent="0.15">
      <c r="A516" t="s">
        <v>512</v>
      </c>
      <c r="B516">
        <v>11923960</v>
      </c>
      <c r="C516">
        <v>1.3681859999999999</v>
      </c>
      <c r="D516">
        <f>10-LOG(B516)</f>
        <v>2.9235794895169995</v>
      </c>
      <c r="E516">
        <v>4</v>
      </c>
    </row>
    <row r="517" spans="1:5" hidden="1" x14ac:dyDescent="0.15">
      <c r="A517" t="s">
        <v>513</v>
      </c>
      <c r="B517">
        <v>11867822</v>
      </c>
      <c r="C517">
        <v>1.367227</v>
      </c>
      <c r="D517">
        <f>10-LOG(B517)</f>
        <v>2.9256289760893974</v>
      </c>
      <c r="E517">
        <v>4</v>
      </c>
    </row>
    <row r="518" spans="1:5" x14ac:dyDescent="0.15">
      <c r="A518" t="s">
        <v>1146</v>
      </c>
      <c r="B518">
        <v>2201559</v>
      </c>
      <c r="C518">
        <v>1.36714</v>
      </c>
      <c r="D518">
        <f>10-LOG(B518)</f>
        <v>3.6572696713077546</v>
      </c>
      <c r="E518">
        <v>5</v>
      </c>
    </row>
    <row r="519" spans="1:5" x14ac:dyDescent="0.15">
      <c r="A519" t="s">
        <v>1150</v>
      </c>
      <c r="B519">
        <v>2185208</v>
      </c>
      <c r="C519">
        <v>1.365931</v>
      </c>
      <c r="D519">
        <f>10-LOG(B519)</f>
        <v>3.660507218211686</v>
      </c>
      <c r="E519">
        <v>5</v>
      </c>
    </row>
    <row r="520" spans="1:5" x14ac:dyDescent="0.15">
      <c r="A520" t="s">
        <v>1819</v>
      </c>
      <c r="B520">
        <v>404657</v>
      </c>
      <c r="C520">
        <v>1.3658360000000001</v>
      </c>
      <c r="D520">
        <f>10-LOG(B520)</f>
        <v>4.392912942519474</v>
      </c>
      <c r="E520">
        <v>6</v>
      </c>
    </row>
    <row r="521" spans="1:5" hidden="1" x14ac:dyDescent="0.15">
      <c r="A521" t="s">
        <v>515</v>
      </c>
      <c r="B521">
        <v>11768649</v>
      </c>
      <c r="C521">
        <v>1.365526</v>
      </c>
      <c r="D521">
        <f>10-LOG(B521)</f>
        <v>2.9292733897921774</v>
      </c>
      <c r="E521">
        <v>4</v>
      </c>
    </row>
    <row r="522" spans="1:5" hidden="1" x14ac:dyDescent="0.15">
      <c r="A522" t="s">
        <v>174</v>
      </c>
      <c r="B522">
        <v>63471922</v>
      </c>
      <c r="C522">
        <v>1.3652390000000001</v>
      </c>
      <c r="D522">
        <f>10-LOG(B522)</f>
        <v>2.1974183505696727</v>
      </c>
      <c r="E522">
        <v>3</v>
      </c>
    </row>
    <row r="523" spans="1:5" hidden="1" x14ac:dyDescent="0.15">
      <c r="A523" t="s">
        <v>175</v>
      </c>
      <c r="B523">
        <v>63357901</v>
      </c>
      <c r="C523">
        <v>1.3647530000000001</v>
      </c>
      <c r="D523">
        <f>10-LOG(B523)</f>
        <v>2.1981992190324737</v>
      </c>
      <c r="E523">
        <v>3</v>
      </c>
    </row>
    <row r="524" spans="1:5" x14ac:dyDescent="0.15">
      <c r="A524" t="s">
        <v>1823</v>
      </c>
      <c r="B524">
        <v>400010</v>
      </c>
      <c r="C524">
        <v>1.3642780000000001</v>
      </c>
      <c r="D524">
        <f>10-LOG(B524)</f>
        <v>4.3979291514457044</v>
      </c>
      <c r="E524">
        <v>6</v>
      </c>
    </row>
    <row r="525" spans="1:5" x14ac:dyDescent="0.15">
      <c r="A525" t="s">
        <v>1829</v>
      </c>
      <c r="B525">
        <v>394672</v>
      </c>
      <c r="C525">
        <v>1.362471</v>
      </c>
      <c r="D525">
        <f>10-LOG(B525)</f>
        <v>4.4037636835280658</v>
      </c>
      <c r="E525">
        <v>6</v>
      </c>
    </row>
    <row r="526" spans="1:5" hidden="1" x14ac:dyDescent="0.15">
      <c r="A526" t="s">
        <v>518</v>
      </c>
      <c r="B526">
        <v>11577917</v>
      </c>
      <c r="C526">
        <v>1.3622259999999999</v>
      </c>
      <c r="D526">
        <f>10-LOG(B526)</f>
        <v>2.9363695681369126</v>
      </c>
      <c r="E526">
        <v>4</v>
      </c>
    </row>
    <row r="527" spans="1:5" hidden="1" x14ac:dyDescent="0.15">
      <c r="A527" t="s">
        <v>178</v>
      </c>
      <c r="B527">
        <v>62683851</v>
      </c>
      <c r="C527">
        <v>1.3618760000000001</v>
      </c>
      <c r="D527">
        <f>10-LOG(B527)</f>
        <v>2.202844330380306</v>
      </c>
      <c r="E527">
        <v>3</v>
      </c>
    </row>
    <row r="528" spans="1:5" hidden="1" x14ac:dyDescent="0.15">
      <c r="A528" t="s">
        <v>520</v>
      </c>
      <c r="B528">
        <v>11557184</v>
      </c>
      <c r="C528">
        <v>1.3618650000000001</v>
      </c>
      <c r="D528">
        <f>10-LOG(B528)</f>
        <v>2.9371479723378542</v>
      </c>
      <c r="E528">
        <v>4</v>
      </c>
    </row>
    <row r="529" spans="1:5" x14ac:dyDescent="0.15">
      <c r="A529" t="s">
        <v>1160</v>
      </c>
      <c r="B529">
        <v>2109334</v>
      </c>
      <c r="C529">
        <v>1.360228</v>
      </c>
      <c r="D529">
        <f>10-LOG(B529)</f>
        <v>3.6758546469688493</v>
      </c>
      <c r="E529">
        <v>5</v>
      </c>
    </row>
    <row r="530" spans="1:5" x14ac:dyDescent="0.15">
      <c r="A530" t="s">
        <v>1835</v>
      </c>
      <c r="B530">
        <v>387772</v>
      </c>
      <c r="C530">
        <v>1.3601049999999999</v>
      </c>
      <c r="D530">
        <f>10-LOG(B530)</f>
        <v>4.4114235533916935</v>
      </c>
      <c r="E530">
        <v>6</v>
      </c>
    </row>
    <row r="531" spans="1:5" hidden="1" x14ac:dyDescent="0.15">
      <c r="A531" t="s">
        <v>525</v>
      </c>
      <c r="B531">
        <v>11409218</v>
      </c>
      <c r="C531">
        <v>1.359275</v>
      </c>
      <c r="D531">
        <f>10-LOG(B531)</f>
        <v>2.9427441215698202</v>
      </c>
      <c r="E531">
        <v>4</v>
      </c>
    </row>
    <row r="532" spans="1:5" hidden="1" x14ac:dyDescent="0.15">
      <c r="A532" t="s">
        <v>529</v>
      </c>
      <c r="B532">
        <v>11287023</v>
      </c>
      <c r="C532">
        <v>1.357119</v>
      </c>
      <c r="D532">
        <f>10-LOG(B532)</f>
        <v>2.9474205899759047</v>
      </c>
      <c r="E532">
        <v>4</v>
      </c>
    </row>
    <row r="533" spans="1:5" hidden="1" x14ac:dyDescent="0.15">
      <c r="A533" t="s">
        <v>182</v>
      </c>
      <c r="B533">
        <v>61348302</v>
      </c>
      <c r="C533">
        <v>1.356117</v>
      </c>
      <c r="D533">
        <f>10-LOG(B533)</f>
        <v>2.2121974531853148</v>
      </c>
      <c r="E533">
        <v>3</v>
      </c>
    </row>
    <row r="534" spans="1:5" x14ac:dyDescent="0.15">
      <c r="A534" t="s">
        <v>1847</v>
      </c>
      <c r="B534">
        <v>375008</v>
      </c>
      <c r="C534">
        <v>1.3556379999999999</v>
      </c>
      <c r="D534">
        <f>10-LOG(B534)</f>
        <v>4.4259594674221585</v>
      </c>
      <c r="E534">
        <v>6</v>
      </c>
    </row>
    <row r="535" spans="1:5" hidden="1" x14ac:dyDescent="0.15">
      <c r="A535" t="s">
        <v>183</v>
      </c>
      <c r="B535">
        <v>61059905</v>
      </c>
      <c r="C535">
        <v>1.3548640000000001</v>
      </c>
      <c r="D535">
        <f>10-LOG(B535)</f>
        <v>2.2142438757335228</v>
      </c>
      <c r="E535">
        <v>3</v>
      </c>
    </row>
    <row r="536" spans="1:5" x14ac:dyDescent="0.15">
      <c r="A536" t="s">
        <v>1851</v>
      </c>
      <c r="B536">
        <v>372653</v>
      </c>
      <c r="C536">
        <v>1.3548009999999999</v>
      </c>
      <c r="D536">
        <f>10-LOG(B536)</f>
        <v>4.4286953781820166</v>
      </c>
      <c r="E536">
        <v>6</v>
      </c>
    </row>
    <row r="537" spans="1:5" hidden="1" x14ac:dyDescent="0.15">
      <c r="A537" t="s">
        <v>534</v>
      </c>
      <c r="B537">
        <v>11116275</v>
      </c>
      <c r="C537">
        <v>1.354077</v>
      </c>
      <c r="D537">
        <f>10-LOG(B537)</f>
        <v>2.9540407179665227</v>
      </c>
      <c r="E537">
        <v>4</v>
      </c>
    </row>
    <row r="538" spans="1:5" x14ac:dyDescent="0.15">
      <c r="A538" t="s">
        <v>1170</v>
      </c>
      <c r="B538">
        <v>2023575</v>
      </c>
      <c r="C538">
        <v>1.3535900000000001</v>
      </c>
      <c r="D538">
        <f>10-LOG(B538)</f>
        <v>3.6938806946662748</v>
      </c>
      <c r="E538">
        <v>5</v>
      </c>
    </row>
    <row r="539" spans="1:5" hidden="1" x14ac:dyDescent="0.15">
      <c r="A539" t="s">
        <v>537</v>
      </c>
      <c r="B539">
        <v>11071177</v>
      </c>
      <c r="C539">
        <v>1.3532690000000001</v>
      </c>
      <c r="D539">
        <f>10-LOG(B539)</f>
        <v>2.9558062059114532</v>
      </c>
      <c r="E539">
        <v>4</v>
      </c>
    </row>
    <row r="540" spans="1:5" x14ac:dyDescent="0.15">
      <c r="A540" t="s">
        <v>1172</v>
      </c>
      <c r="B540">
        <v>2018777</v>
      </c>
      <c r="C540">
        <v>1.3532120000000001</v>
      </c>
      <c r="D540">
        <f>10-LOG(B540)</f>
        <v>3.6949116518430403</v>
      </c>
      <c r="E540">
        <v>5</v>
      </c>
    </row>
    <row r="541" spans="1:5" x14ac:dyDescent="0.15">
      <c r="A541" t="s">
        <v>1173</v>
      </c>
      <c r="B541">
        <v>2014411</v>
      </c>
      <c r="C541">
        <v>1.352868</v>
      </c>
      <c r="D541">
        <f>10-LOG(B541)</f>
        <v>3.6958519156981575</v>
      </c>
      <c r="E541">
        <v>5</v>
      </c>
    </row>
    <row r="542" spans="1:5" x14ac:dyDescent="0.15">
      <c r="A542" t="s">
        <v>1855</v>
      </c>
      <c r="B542">
        <v>366114</v>
      </c>
      <c r="C542">
        <v>1.3524529999999999</v>
      </c>
      <c r="D542">
        <f>10-LOG(B542)</f>
        <v>4.436383663616434</v>
      </c>
      <c r="E542">
        <v>6</v>
      </c>
    </row>
    <row r="543" spans="1:5" x14ac:dyDescent="0.15">
      <c r="A543" t="s">
        <v>1857</v>
      </c>
      <c r="B543">
        <v>364990</v>
      </c>
      <c r="C543">
        <v>1.3520460000000001</v>
      </c>
      <c r="D543">
        <f>10-LOG(B543)</f>
        <v>4.4377190341854771</v>
      </c>
      <c r="E543">
        <v>6</v>
      </c>
    </row>
    <row r="544" spans="1:5" x14ac:dyDescent="0.15">
      <c r="A544" t="s">
        <v>1179</v>
      </c>
      <c r="B544">
        <v>1997460</v>
      </c>
      <c r="C544">
        <v>1.351526</v>
      </c>
      <c r="D544">
        <f>10-LOG(B544)</f>
        <v>3.6995219088616373</v>
      </c>
      <c r="E544">
        <v>5</v>
      </c>
    </row>
    <row r="545" spans="1:5" hidden="1" x14ac:dyDescent="0.15">
      <c r="A545" t="s">
        <v>541</v>
      </c>
      <c r="B545">
        <v>10973425</v>
      </c>
      <c r="C545">
        <v>1.3515079999999999</v>
      </c>
      <c r="D545">
        <f>10-LOG(B545)</f>
        <v>2.9596578002789533</v>
      </c>
      <c r="E545">
        <v>4</v>
      </c>
    </row>
    <row r="546" spans="1:5" hidden="1" x14ac:dyDescent="0.15">
      <c r="A546" t="s">
        <v>542</v>
      </c>
      <c r="B546">
        <v>10971945</v>
      </c>
      <c r="C546">
        <v>1.3514809999999999</v>
      </c>
      <c r="D546">
        <f>10-LOG(B546)</f>
        <v>2.9597163780868643</v>
      </c>
      <c r="E546">
        <v>4</v>
      </c>
    </row>
    <row r="547" spans="1:5" hidden="1" x14ac:dyDescent="0.15">
      <c r="A547" t="s">
        <v>543</v>
      </c>
      <c r="B547">
        <v>10968629</v>
      </c>
      <c r="C547">
        <v>1.351421</v>
      </c>
      <c r="D547">
        <f>10-LOG(B547)</f>
        <v>2.9598476527301765</v>
      </c>
      <c r="E547">
        <v>4</v>
      </c>
    </row>
    <row r="548" spans="1:5" x14ac:dyDescent="0.15">
      <c r="A548" t="s">
        <v>1863</v>
      </c>
      <c r="B548">
        <v>360440</v>
      </c>
      <c r="C548">
        <v>1.3503879999999999</v>
      </c>
      <c r="D548">
        <f>10-LOG(B548)</f>
        <v>4.4431670189823205</v>
      </c>
      <c r="E548">
        <v>6</v>
      </c>
    </row>
    <row r="549" spans="1:5" hidden="1" x14ac:dyDescent="0.15">
      <c r="A549" t="s">
        <v>184</v>
      </c>
      <c r="B549">
        <v>59901425</v>
      </c>
      <c r="C549">
        <v>1.349793</v>
      </c>
      <c r="D549">
        <f>10-LOG(B549)</f>
        <v>2.2225628460201126</v>
      </c>
      <c r="E549">
        <v>3</v>
      </c>
    </row>
    <row r="550" spans="1:5" x14ac:dyDescent="0.15">
      <c r="A550" t="s">
        <v>1183</v>
      </c>
      <c r="B550">
        <v>1965230</v>
      </c>
      <c r="C550">
        <v>1.3489500000000001</v>
      </c>
      <c r="D550">
        <f>10-LOG(B550)</f>
        <v>3.7065866148125002</v>
      </c>
      <c r="E550">
        <v>5</v>
      </c>
    </row>
    <row r="551" spans="1:5" hidden="1" x14ac:dyDescent="0.15">
      <c r="A551" t="s">
        <v>185</v>
      </c>
      <c r="B551">
        <v>59652161</v>
      </c>
      <c r="C551">
        <v>1.3486940000000001</v>
      </c>
      <c r="D551">
        <f>10-LOG(B551)</f>
        <v>2.2243738186595969</v>
      </c>
      <c r="E551">
        <v>3</v>
      </c>
    </row>
    <row r="552" spans="1:5" hidden="1" x14ac:dyDescent="0.15">
      <c r="A552" t="s">
        <v>544</v>
      </c>
      <c r="B552">
        <v>10792786</v>
      </c>
      <c r="C552">
        <v>1.3482240000000001</v>
      </c>
      <c r="D552">
        <f>10-LOG(B552)</f>
        <v>2.9668664340707123</v>
      </c>
      <c r="E552">
        <v>4</v>
      </c>
    </row>
    <row r="553" spans="1:5" x14ac:dyDescent="0.15">
      <c r="A553" t="s">
        <v>1184</v>
      </c>
      <c r="B553">
        <v>1955438</v>
      </c>
      <c r="C553">
        <v>1.3481609999999999</v>
      </c>
      <c r="D553">
        <f>10-LOG(B553)</f>
        <v>3.7087559494304605</v>
      </c>
      <c r="E553">
        <v>5</v>
      </c>
    </row>
    <row r="554" spans="1:5" hidden="1" x14ac:dyDescent="0.15">
      <c r="A554" t="s">
        <v>545</v>
      </c>
      <c r="B554">
        <v>10773043</v>
      </c>
      <c r="C554">
        <v>1.347863</v>
      </c>
      <c r="D554">
        <f>10-LOG(B554)</f>
        <v>2.9676616066886137</v>
      </c>
      <c r="E554">
        <v>4</v>
      </c>
    </row>
    <row r="555" spans="1:5" x14ac:dyDescent="0.15">
      <c r="A555" t="s">
        <v>1186</v>
      </c>
      <c r="B555">
        <v>1950264</v>
      </c>
      <c r="C555">
        <v>1.3477429999999999</v>
      </c>
      <c r="D555">
        <f>10-LOG(B555)</f>
        <v>3.7099065958258173</v>
      </c>
      <c r="E555">
        <v>5</v>
      </c>
    </row>
    <row r="556" spans="1:5" x14ac:dyDescent="0.15">
      <c r="A556" t="s">
        <v>1189</v>
      </c>
      <c r="B556">
        <v>1925618</v>
      </c>
      <c r="C556">
        <v>1.345739</v>
      </c>
      <c r="D556">
        <f>10-LOG(B556)</f>
        <v>3.7154298630819369</v>
      </c>
      <c r="E556">
        <v>5</v>
      </c>
    </row>
    <row r="557" spans="1:5" x14ac:dyDescent="0.15">
      <c r="A557" t="s">
        <v>1194</v>
      </c>
      <c r="B557">
        <v>1908837</v>
      </c>
      <c r="C557">
        <v>1.3443639999999999</v>
      </c>
      <c r="D557">
        <f>10-LOG(B557)</f>
        <v>3.7192311554318573</v>
      </c>
      <c r="E557">
        <v>5</v>
      </c>
    </row>
    <row r="558" spans="1:5" x14ac:dyDescent="0.15">
      <c r="A558" t="s">
        <v>1196</v>
      </c>
      <c r="B558">
        <v>1907651</v>
      </c>
      <c r="C558">
        <v>1.344266</v>
      </c>
      <c r="D558">
        <f>10-LOG(B558)</f>
        <v>3.7195010754589175</v>
      </c>
      <c r="E558">
        <v>5</v>
      </c>
    </row>
    <row r="559" spans="1:5" hidden="1" x14ac:dyDescent="0.15">
      <c r="A559" t="s">
        <v>546</v>
      </c>
      <c r="B559">
        <v>10569212</v>
      </c>
      <c r="C559">
        <v>1.3441050000000001</v>
      </c>
      <c r="D559">
        <f>10-LOG(B559)</f>
        <v>2.975957390820188</v>
      </c>
      <c r="E559">
        <v>4</v>
      </c>
    </row>
    <row r="560" spans="1:5" hidden="1" x14ac:dyDescent="0.15">
      <c r="A560" t="s">
        <v>547</v>
      </c>
      <c r="B560">
        <v>10554644</v>
      </c>
      <c r="C560">
        <v>1.3438349999999999</v>
      </c>
      <c r="D560">
        <f>10-LOG(B560)</f>
        <v>2.9765564105271389</v>
      </c>
      <c r="E560">
        <v>4</v>
      </c>
    </row>
    <row r="561" spans="1:5" x14ac:dyDescent="0.15">
      <c r="A561" t="s">
        <v>1880</v>
      </c>
      <c r="B561">
        <v>342692</v>
      </c>
      <c r="C561">
        <v>1.343756</v>
      </c>
      <c r="D561">
        <f>10-LOG(B561)</f>
        <v>4.4650960338730474</v>
      </c>
      <c r="E561">
        <v>6</v>
      </c>
    </row>
    <row r="562" spans="1:5" hidden="1" x14ac:dyDescent="0.15">
      <c r="A562" t="s">
        <v>548</v>
      </c>
      <c r="B562">
        <v>10544774</v>
      </c>
      <c r="C562">
        <v>1.3436509999999999</v>
      </c>
      <c r="D562">
        <f>10-LOG(B562)</f>
        <v>2.9769627238054532</v>
      </c>
      <c r="E562">
        <v>4</v>
      </c>
    </row>
    <row r="563" spans="1:5" hidden="1" x14ac:dyDescent="0.15">
      <c r="A563" t="s">
        <v>549</v>
      </c>
      <c r="B563">
        <v>10539650</v>
      </c>
      <c r="C563">
        <v>1.343556</v>
      </c>
      <c r="D563">
        <f>10-LOG(B563)</f>
        <v>2.9771738109064412</v>
      </c>
      <c r="E563">
        <v>4</v>
      </c>
    </row>
    <row r="564" spans="1:5" x14ac:dyDescent="0.15">
      <c r="A564" t="s">
        <v>1199</v>
      </c>
      <c r="B564">
        <v>1897828</v>
      </c>
      <c r="C564">
        <v>1.3434569999999999</v>
      </c>
      <c r="D564">
        <f>10-LOG(B564)</f>
        <v>3.721743150199428</v>
      </c>
      <c r="E564">
        <v>5</v>
      </c>
    </row>
    <row r="565" spans="1:5" hidden="1" x14ac:dyDescent="0.15">
      <c r="A565" t="s">
        <v>550</v>
      </c>
      <c r="B565">
        <v>10519219</v>
      </c>
      <c r="C565">
        <v>1.3431759999999999</v>
      </c>
      <c r="D565">
        <f>10-LOG(B565)</f>
        <v>2.9780165032033272</v>
      </c>
      <c r="E565">
        <v>4</v>
      </c>
    </row>
    <row r="566" spans="1:5" x14ac:dyDescent="0.15">
      <c r="A566" t="s">
        <v>1201</v>
      </c>
      <c r="B566">
        <v>1887521</v>
      </c>
      <c r="C566">
        <v>1.342603</v>
      </c>
      <c r="D566">
        <f>10-LOG(B566)</f>
        <v>3.7241082078400272</v>
      </c>
      <c r="E566">
        <v>5</v>
      </c>
    </row>
    <row r="567" spans="1:5" x14ac:dyDescent="0.15">
      <c r="A567" t="s">
        <v>1203</v>
      </c>
      <c r="B567">
        <v>1885846</v>
      </c>
      <c r="C567">
        <v>1.3424640000000001</v>
      </c>
      <c r="D567">
        <f>10-LOG(B567)</f>
        <v>3.7244937750562386</v>
      </c>
      <c r="E567">
        <v>5</v>
      </c>
    </row>
    <row r="568" spans="1:5" hidden="1" x14ac:dyDescent="0.15">
      <c r="A568" t="s">
        <v>189</v>
      </c>
      <c r="B568">
        <v>58189056</v>
      </c>
      <c r="C568">
        <v>1.3421860000000001</v>
      </c>
      <c r="D568">
        <f>10-LOG(B568)</f>
        <v>2.2351586883009418</v>
      </c>
      <c r="E568">
        <v>3</v>
      </c>
    </row>
    <row r="569" spans="1:5" hidden="1" x14ac:dyDescent="0.15">
      <c r="A569" t="s">
        <v>554</v>
      </c>
      <c r="B569">
        <v>10404321</v>
      </c>
      <c r="C569">
        <v>1.3410280000000001</v>
      </c>
      <c r="D569">
        <f>10-LOG(B569)</f>
        <v>2.9827862571703099</v>
      </c>
      <c r="E569">
        <v>4</v>
      </c>
    </row>
    <row r="570" spans="1:5" hidden="1" x14ac:dyDescent="0.15">
      <c r="A570" t="s">
        <v>18</v>
      </c>
      <c r="B570">
        <v>321842984</v>
      </c>
      <c r="C570">
        <v>1.340163</v>
      </c>
      <c r="D570">
        <f>10-LOG(B570)</f>
        <v>1.4923559538126145</v>
      </c>
      <c r="E570">
        <v>2</v>
      </c>
    </row>
    <row r="571" spans="1:5" hidden="1" x14ac:dyDescent="0.15">
      <c r="A571" t="s">
        <v>556</v>
      </c>
      <c r="B571">
        <v>10355431</v>
      </c>
      <c r="C571">
        <v>1.340109</v>
      </c>
      <c r="D571">
        <f>10-LOG(B571)</f>
        <v>2.9848318207660522</v>
      </c>
      <c r="E571">
        <v>4</v>
      </c>
    </row>
    <row r="572" spans="1:5" hidden="1" x14ac:dyDescent="0.15">
      <c r="A572" t="s">
        <v>190</v>
      </c>
      <c r="B572">
        <v>57608074</v>
      </c>
      <c r="C572">
        <v>1.339575</v>
      </c>
      <c r="D572">
        <f>10-LOG(B572)</f>
        <v>2.2395166442172236</v>
      </c>
      <c r="E572">
        <v>3</v>
      </c>
    </row>
    <row r="573" spans="1:5" x14ac:dyDescent="0.15">
      <c r="A573" t="s">
        <v>1894</v>
      </c>
      <c r="B573">
        <v>331525</v>
      </c>
      <c r="C573">
        <v>1.33944</v>
      </c>
      <c r="D573">
        <f>10-LOG(B573)</f>
        <v>4.4794837162707752</v>
      </c>
      <c r="E573">
        <v>6</v>
      </c>
    </row>
    <row r="574" spans="1:5" hidden="1" x14ac:dyDescent="0.15">
      <c r="A574" t="s">
        <v>557</v>
      </c>
      <c r="B574">
        <v>10289113</v>
      </c>
      <c r="C574">
        <v>1.338857</v>
      </c>
      <c r="D574">
        <f>10-LOG(B574)</f>
        <v>2.9876220631199173</v>
      </c>
      <c r="E574">
        <v>4</v>
      </c>
    </row>
    <row r="575" spans="1:5" x14ac:dyDescent="0.15">
      <c r="A575" t="s">
        <v>1896</v>
      </c>
      <c r="B575">
        <v>329846</v>
      </c>
      <c r="C575">
        <v>1.338781</v>
      </c>
      <c r="D575">
        <f>10-LOG(B575)</f>
        <v>4.4816887781848953</v>
      </c>
      <c r="E575">
        <v>6</v>
      </c>
    </row>
    <row r="576" spans="1:5" hidden="1" x14ac:dyDescent="0.15">
      <c r="A576" t="s">
        <v>558</v>
      </c>
      <c r="B576">
        <v>10283668</v>
      </c>
      <c r="C576">
        <v>1.338754</v>
      </c>
      <c r="D576">
        <f>10-LOG(B576)</f>
        <v>2.9878519526530027</v>
      </c>
      <c r="E576">
        <v>4</v>
      </c>
    </row>
    <row r="577" spans="1:5" x14ac:dyDescent="0.15">
      <c r="A577" t="s">
        <v>1214</v>
      </c>
      <c r="B577">
        <v>1838655</v>
      </c>
      <c r="C577">
        <v>1.3385089999999999</v>
      </c>
      <c r="D577">
        <f>10-LOG(B577)</f>
        <v>3.7354997529002398</v>
      </c>
      <c r="E577">
        <v>5</v>
      </c>
    </row>
    <row r="578" spans="1:5" hidden="1" x14ac:dyDescent="0.15">
      <c r="A578" t="s">
        <v>559</v>
      </c>
      <c r="B578">
        <v>10254124</v>
      </c>
      <c r="C578">
        <v>1.338195</v>
      </c>
      <c r="D578">
        <f>10-LOG(B578)</f>
        <v>2.9891014350729019</v>
      </c>
      <c r="E578">
        <v>4</v>
      </c>
    </row>
    <row r="579" spans="1:5" hidden="1" x14ac:dyDescent="0.15">
      <c r="A579" t="s">
        <v>560</v>
      </c>
      <c r="B579">
        <v>10244623</v>
      </c>
      <c r="C579">
        <v>1.338014</v>
      </c>
      <c r="D579">
        <f>10-LOG(B579)</f>
        <v>2.9895040189155182</v>
      </c>
      <c r="E579">
        <v>4</v>
      </c>
    </row>
    <row r="580" spans="1:5" hidden="1" x14ac:dyDescent="0.15">
      <c r="A580" t="s">
        <v>193</v>
      </c>
      <c r="B580">
        <v>57094711</v>
      </c>
      <c r="C580">
        <v>1.337253</v>
      </c>
      <c r="D580">
        <f>10-LOG(B580)</f>
        <v>2.2434041209993829</v>
      </c>
      <c r="E580">
        <v>3</v>
      </c>
    </row>
    <row r="581" spans="1:5" x14ac:dyDescent="0.15">
      <c r="A581" t="s">
        <v>1216</v>
      </c>
      <c r="B581">
        <v>1821739</v>
      </c>
      <c r="C581">
        <v>1.337072</v>
      </c>
      <c r="D581">
        <f>10-LOG(B581)</f>
        <v>3.7395138441463693</v>
      </c>
      <c r="E581">
        <v>5</v>
      </c>
    </row>
    <row r="582" spans="1:5" x14ac:dyDescent="0.15">
      <c r="A582" t="s">
        <v>1222</v>
      </c>
      <c r="B582">
        <v>1811981</v>
      </c>
      <c r="C582">
        <v>1.336239</v>
      </c>
      <c r="D582">
        <f>10-LOG(B582)</f>
        <v>3.7418463605435424</v>
      </c>
      <c r="E582">
        <v>5</v>
      </c>
    </row>
    <row r="583" spans="1:5" x14ac:dyDescent="0.15">
      <c r="A583" t="s">
        <v>1225</v>
      </c>
      <c r="B583">
        <v>1808092</v>
      </c>
      <c r="C583">
        <v>1.3359049999999999</v>
      </c>
      <c r="D583">
        <f>10-LOG(B583)</f>
        <v>3.7427794753673957</v>
      </c>
      <c r="E583">
        <v>5</v>
      </c>
    </row>
    <row r="584" spans="1:5" x14ac:dyDescent="0.15">
      <c r="A584" t="s">
        <v>1226</v>
      </c>
      <c r="B584">
        <v>1807545</v>
      </c>
      <c r="C584">
        <v>1.3358589999999999</v>
      </c>
      <c r="D584">
        <f>10-LOG(B584)</f>
        <v>3.7429108818572701</v>
      </c>
      <c r="E584">
        <v>5</v>
      </c>
    </row>
    <row r="585" spans="1:5" hidden="1" x14ac:dyDescent="0.15">
      <c r="A585" t="s">
        <v>194</v>
      </c>
      <c r="B585">
        <v>56599468</v>
      </c>
      <c r="C585">
        <v>1.335002</v>
      </c>
      <c r="D585">
        <f>10-LOG(B585)</f>
        <v>2.2471876508921209</v>
      </c>
      <c r="E585">
        <v>3</v>
      </c>
    </row>
    <row r="586" spans="1:5" hidden="1" x14ac:dyDescent="0.15">
      <c r="A586" t="s">
        <v>195</v>
      </c>
      <c r="B586">
        <v>56547673</v>
      </c>
      <c r="C586">
        <v>1.3347659999999999</v>
      </c>
      <c r="D586">
        <f>10-LOG(B586)</f>
        <v>2.247585262074562</v>
      </c>
      <c r="E586">
        <v>3</v>
      </c>
    </row>
    <row r="587" spans="1:5" x14ac:dyDescent="0.15">
      <c r="A587" t="s">
        <v>1904</v>
      </c>
      <c r="B587">
        <v>318653</v>
      </c>
      <c r="C587">
        <v>1.334317</v>
      </c>
      <c r="D587">
        <f>10-LOG(B587)</f>
        <v>4.4966819884431377</v>
      </c>
      <c r="E587">
        <v>6</v>
      </c>
    </row>
    <row r="588" spans="1:5" x14ac:dyDescent="0.15">
      <c r="A588" t="s">
        <v>1229</v>
      </c>
      <c r="B588">
        <v>1789027</v>
      </c>
      <c r="C588">
        <v>1.3342639999999999</v>
      </c>
      <c r="D588">
        <f>10-LOG(B588)</f>
        <v>3.7473831050097504</v>
      </c>
      <c r="E588">
        <v>5</v>
      </c>
    </row>
    <row r="589" spans="1:5" hidden="1" x14ac:dyDescent="0.15">
      <c r="A589" t="s">
        <v>196</v>
      </c>
      <c r="B589">
        <v>56421594</v>
      </c>
      <c r="C589">
        <v>1.33419</v>
      </c>
      <c r="D589">
        <f>10-LOG(B589)</f>
        <v>2.2485546484956958</v>
      </c>
      <c r="E589">
        <v>3</v>
      </c>
    </row>
    <row r="590" spans="1:5" x14ac:dyDescent="0.15">
      <c r="A590" t="s">
        <v>1906</v>
      </c>
      <c r="B590">
        <v>316918</v>
      </c>
      <c r="C590">
        <v>1.3336140000000001</v>
      </c>
      <c r="D590">
        <f>10-LOG(B590)</f>
        <v>4.4990530934740409</v>
      </c>
      <c r="E590">
        <v>6</v>
      </c>
    </row>
    <row r="591" spans="1:5" hidden="1" x14ac:dyDescent="0.15">
      <c r="A591" t="s">
        <v>565</v>
      </c>
      <c r="B591">
        <v>10009522</v>
      </c>
      <c r="C591">
        <v>1.3335170000000001</v>
      </c>
      <c r="D591">
        <f>10-LOG(B591)</f>
        <v>2.9995866615535505</v>
      </c>
      <c r="E591">
        <v>4</v>
      </c>
    </row>
    <row r="592" spans="1:5" hidden="1" x14ac:dyDescent="0.15">
      <c r="A592" t="s">
        <v>566</v>
      </c>
      <c r="B592">
        <v>9981485</v>
      </c>
      <c r="C592">
        <v>1.3329759999999999</v>
      </c>
      <c r="D592">
        <f>10-LOG(B592)</f>
        <v>3.0008048415454374</v>
      </c>
      <c r="E592">
        <v>4</v>
      </c>
    </row>
    <row r="593" spans="1:5" hidden="1" x14ac:dyDescent="0.15">
      <c r="A593" t="s">
        <v>567</v>
      </c>
      <c r="B593">
        <v>9978043</v>
      </c>
      <c r="C593">
        <v>1.3329089999999999</v>
      </c>
      <c r="D593">
        <f>10-LOG(B593)</f>
        <v>3.0009546288171132</v>
      </c>
      <c r="E593">
        <v>4</v>
      </c>
    </row>
    <row r="594" spans="1:5" hidden="1" x14ac:dyDescent="0.15">
      <c r="A594" t="s">
        <v>568</v>
      </c>
      <c r="B594">
        <v>9952466</v>
      </c>
      <c r="C594">
        <v>1.332414</v>
      </c>
      <c r="D594">
        <f>10-LOG(B594)</f>
        <v>3.0020692973949679</v>
      </c>
      <c r="E594">
        <v>4</v>
      </c>
    </row>
    <row r="595" spans="1:5" hidden="1" x14ac:dyDescent="0.15">
      <c r="A595" t="s">
        <v>569</v>
      </c>
      <c r="B595">
        <v>9920054</v>
      </c>
      <c r="C595">
        <v>1.3317859999999999</v>
      </c>
      <c r="D595">
        <f>10-LOG(B595)</f>
        <v>3.0034859637492293</v>
      </c>
      <c r="E595">
        <v>4</v>
      </c>
    </row>
    <row r="596" spans="1:5" x14ac:dyDescent="0.15">
      <c r="A596" t="s">
        <v>1238</v>
      </c>
      <c r="B596">
        <v>1749635</v>
      </c>
      <c r="C596">
        <v>1.33083</v>
      </c>
      <c r="D596">
        <f>10-LOG(B596)</f>
        <v>3.7570525421818788</v>
      </c>
      <c r="E596">
        <v>5</v>
      </c>
    </row>
    <row r="597" spans="1:5" x14ac:dyDescent="0.15">
      <c r="A597" t="s">
        <v>1239</v>
      </c>
      <c r="B597">
        <v>1749406</v>
      </c>
      <c r="C597">
        <v>1.33081</v>
      </c>
      <c r="D597">
        <f>10-LOG(B597)</f>
        <v>3.7571093882928546</v>
      </c>
      <c r="E597">
        <v>5</v>
      </c>
    </row>
    <row r="598" spans="1:5" hidden="1" x14ac:dyDescent="0.15">
      <c r="A598" t="s">
        <v>574</v>
      </c>
      <c r="B598">
        <v>9800556</v>
      </c>
      <c r="C598">
        <v>1.329456</v>
      </c>
      <c r="D598">
        <f>10-LOG(B598)</f>
        <v>3.0087492854419544</v>
      </c>
      <c r="E598">
        <v>4</v>
      </c>
    </row>
    <row r="599" spans="1:5" x14ac:dyDescent="0.15">
      <c r="A599" t="s">
        <v>1246</v>
      </c>
      <c r="B599">
        <v>1731344</v>
      </c>
      <c r="C599">
        <v>1.329216</v>
      </c>
      <c r="D599">
        <f>10-LOG(B599)</f>
        <v>3.7616166337658834</v>
      </c>
      <c r="E599">
        <v>5</v>
      </c>
    </row>
    <row r="600" spans="1:5" hidden="1" x14ac:dyDescent="0.15">
      <c r="A600" t="s">
        <v>575</v>
      </c>
      <c r="B600">
        <v>9776227</v>
      </c>
      <c r="C600">
        <v>1.3289789999999999</v>
      </c>
      <c r="D600">
        <f>10-LOG(B600)</f>
        <v>3.0098287228438663</v>
      </c>
      <c r="E600">
        <v>4</v>
      </c>
    </row>
    <row r="601" spans="1:5" hidden="1" x14ac:dyDescent="0.15">
      <c r="A601" t="s">
        <v>577</v>
      </c>
      <c r="B601">
        <v>9764137</v>
      </c>
      <c r="C601">
        <v>1.3287420000000001</v>
      </c>
      <c r="D601">
        <f>10-LOG(B601)</f>
        <v>3.0103661356531886</v>
      </c>
      <c r="E601">
        <v>4</v>
      </c>
    </row>
    <row r="602" spans="1:5" x14ac:dyDescent="0.15">
      <c r="A602" t="s">
        <v>1248</v>
      </c>
      <c r="B602">
        <v>1723021</v>
      </c>
      <c r="C602">
        <v>1.3284769999999999</v>
      </c>
      <c r="D602">
        <f>10-LOG(B602)</f>
        <v>3.7637094293839262</v>
      </c>
      <c r="E602">
        <v>5</v>
      </c>
    </row>
    <row r="603" spans="1:5" hidden="1" x14ac:dyDescent="0.15">
      <c r="A603" t="s">
        <v>579</v>
      </c>
      <c r="B603">
        <v>9748668</v>
      </c>
      <c r="C603">
        <v>1.328438</v>
      </c>
      <c r="D603">
        <f>10-LOG(B603)</f>
        <v>3.0110547196622983</v>
      </c>
      <c r="E603">
        <v>4</v>
      </c>
    </row>
    <row r="604" spans="1:5" hidden="1" x14ac:dyDescent="0.15">
      <c r="A604" t="s">
        <v>199</v>
      </c>
      <c r="B604">
        <v>55157142</v>
      </c>
      <c r="C604">
        <v>1.3283750000000001</v>
      </c>
      <c r="D604">
        <f>10-LOG(B604)</f>
        <v>2.2583982451391504</v>
      </c>
      <c r="E604">
        <v>3</v>
      </c>
    </row>
    <row r="605" spans="1:5" x14ac:dyDescent="0.15">
      <c r="A605" t="s">
        <v>1253</v>
      </c>
      <c r="B605">
        <v>1705417</v>
      </c>
      <c r="C605">
        <v>1.3269040000000001</v>
      </c>
      <c r="D605">
        <f>10-LOG(B605)</f>
        <v>3.7681694121810319</v>
      </c>
      <c r="E605">
        <v>5</v>
      </c>
    </row>
    <row r="606" spans="1:5" x14ac:dyDescent="0.15">
      <c r="A606" t="s">
        <v>1917</v>
      </c>
      <c r="B606">
        <v>296454</v>
      </c>
      <c r="C606">
        <v>1.3250759999999999</v>
      </c>
      <c r="D606">
        <f>10-LOG(B606)</f>
        <v>4.5280426854228875</v>
      </c>
      <c r="E606">
        <v>6</v>
      </c>
    </row>
    <row r="607" spans="1:5" x14ac:dyDescent="0.15">
      <c r="A607" t="s">
        <v>1918</v>
      </c>
      <c r="B607">
        <v>296244</v>
      </c>
      <c r="C607">
        <v>1.324986</v>
      </c>
      <c r="D607">
        <f>10-LOG(B607)</f>
        <v>4.5283504369085206</v>
      </c>
      <c r="E607">
        <v>6</v>
      </c>
    </row>
    <row r="608" spans="1:5" hidden="1" x14ac:dyDescent="0.15">
      <c r="A608" t="s">
        <v>587</v>
      </c>
      <c r="B608">
        <v>9497382</v>
      </c>
      <c r="C608">
        <v>1.323453</v>
      </c>
      <c r="D608">
        <f>10-LOG(B608)</f>
        <v>3.0223960936213308</v>
      </c>
      <c r="E608">
        <v>4</v>
      </c>
    </row>
    <row r="609" spans="1:5" hidden="1" x14ac:dyDescent="0.15">
      <c r="A609" t="s">
        <v>588</v>
      </c>
      <c r="B609">
        <v>9484993</v>
      </c>
      <c r="C609">
        <v>1.323205</v>
      </c>
      <c r="D609">
        <f>10-LOG(B609)</f>
        <v>3.02296298528797</v>
      </c>
      <c r="E609">
        <v>4</v>
      </c>
    </row>
    <row r="610" spans="1:5" hidden="1" x14ac:dyDescent="0.15">
      <c r="A610" t="s">
        <v>589</v>
      </c>
      <c r="B610">
        <v>9461838</v>
      </c>
      <c r="C610">
        <v>1.32274</v>
      </c>
      <c r="D610">
        <f>10-LOG(B610)</f>
        <v>3.0240244919573289</v>
      </c>
      <c r="E610">
        <v>4</v>
      </c>
    </row>
    <row r="611" spans="1:5" x14ac:dyDescent="0.15">
      <c r="A611" t="s">
        <v>1268</v>
      </c>
      <c r="B611">
        <v>1649823</v>
      </c>
      <c r="C611">
        <v>1.321855</v>
      </c>
      <c r="D611">
        <f>10-LOG(B611)</f>
        <v>3.7825626462385937</v>
      </c>
      <c r="E611">
        <v>5</v>
      </c>
    </row>
    <row r="612" spans="1:5" hidden="1" x14ac:dyDescent="0.15">
      <c r="A612" t="s">
        <v>203</v>
      </c>
      <c r="B612">
        <v>53532481</v>
      </c>
      <c r="C612">
        <v>1.320781</v>
      </c>
      <c r="D612">
        <f>10-LOG(B612)</f>
        <v>2.2713826284708398</v>
      </c>
      <c r="E612">
        <v>3</v>
      </c>
    </row>
    <row r="613" spans="1:5" x14ac:dyDescent="0.15">
      <c r="A613" t="s">
        <v>1269</v>
      </c>
      <c r="B613">
        <v>1636137</v>
      </c>
      <c r="C613">
        <v>1.320592</v>
      </c>
      <c r="D613">
        <f>10-LOG(B613)</f>
        <v>3.7861803340064197</v>
      </c>
      <c r="E613">
        <v>5</v>
      </c>
    </row>
    <row r="614" spans="1:5" x14ac:dyDescent="0.15">
      <c r="A614" t="s">
        <v>1270</v>
      </c>
      <c r="B614">
        <v>1632945</v>
      </c>
      <c r="C614">
        <v>1.3202959999999999</v>
      </c>
      <c r="D614">
        <f>10-LOG(B614)</f>
        <v>3.7870284426967435</v>
      </c>
      <c r="E614">
        <v>5</v>
      </c>
    </row>
    <row r="615" spans="1:5" x14ac:dyDescent="0.15">
      <c r="A615" t="s">
        <v>1273</v>
      </c>
      <c r="B615">
        <v>1627726</v>
      </c>
      <c r="C615">
        <v>1.319812</v>
      </c>
      <c r="D615">
        <f>10-LOG(B615)</f>
        <v>3.7884186993872442</v>
      </c>
      <c r="E615">
        <v>5</v>
      </c>
    </row>
    <row r="616" spans="1:5" hidden="1" x14ac:dyDescent="0.15">
      <c r="A616" t="s">
        <v>204</v>
      </c>
      <c r="B616">
        <v>53247607</v>
      </c>
      <c r="C616">
        <v>1.3194349999999999</v>
      </c>
      <c r="D616">
        <f>10-LOG(B616)</f>
        <v>2.2736999050732187</v>
      </c>
      <c r="E616">
        <v>3</v>
      </c>
    </row>
    <row r="617" spans="1:5" hidden="1" x14ac:dyDescent="0.15">
      <c r="A617" t="s">
        <v>593</v>
      </c>
      <c r="B617">
        <v>9298184</v>
      </c>
      <c r="C617">
        <v>1.319434</v>
      </c>
      <c r="D617">
        <f>10-LOG(B617)</f>
        <v>3.0316018638967472</v>
      </c>
      <c r="E617">
        <v>4</v>
      </c>
    </row>
    <row r="618" spans="1:5" hidden="1" x14ac:dyDescent="0.15">
      <c r="A618" t="s">
        <v>597</v>
      </c>
      <c r="B618">
        <v>9267505</v>
      </c>
      <c r="C618">
        <v>1.31881</v>
      </c>
      <c r="D618">
        <f>10-LOG(B618)</f>
        <v>3.0330371709879778</v>
      </c>
      <c r="E618">
        <v>4</v>
      </c>
    </row>
    <row r="619" spans="1:5" hidden="1" x14ac:dyDescent="0.15">
      <c r="A619" t="s">
        <v>598</v>
      </c>
      <c r="B619">
        <v>9234545</v>
      </c>
      <c r="C619">
        <v>1.318138</v>
      </c>
      <c r="D619">
        <f>10-LOG(B619)</f>
        <v>3.0345844980426149</v>
      </c>
      <c r="E619">
        <v>4</v>
      </c>
    </row>
    <row r="620" spans="1:5" x14ac:dyDescent="0.15">
      <c r="A620" t="s">
        <v>1946</v>
      </c>
      <c r="B620">
        <v>279599</v>
      </c>
      <c r="C620">
        <v>1.3176779999999999</v>
      </c>
      <c r="D620">
        <f>10-LOG(B620)</f>
        <v>4.5534643861998134</v>
      </c>
      <c r="E620">
        <v>6</v>
      </c>
    </row>
    <row r="621" spans="1:5" hidden="1" x14ac:dyDescent="0.15">
      <c r="A621" t="s">
        <v>600</v>
      </c>
      <c r="B621">
        <v>9208954</v>
      </c>
      <c r="C621">
        <v>1.3176140000000001</v>
      </c>
      <c r="D621">
        <f>10-LOG(B621)</f>
        <v>3.0357896963858177</v>
      </c>
      <c r="E621">
        <v>4</v>
      </c>
    </row>
    <row r="622" spans="1:5" hidden="1" x14ac:dyDescent="0.15">
      <c r="A622" t="s">
        <v>602</v>
      </c>
      <c r="B622">
        <v>9155530</v>
      </c>
      <c r="C622">
        <v>1.316519</v>
      </c>
      <c r="D622">
        <f>10-LOG(B622)</f>
        <v>3.0383165099736438</v>
      </c>
      <c r="E622">
        <v>4</v>
      </c>
    </row>
    <row r="623" spans="1:5" hidden="1" x14ac:dyDescent="0.15">
      <c r="A623" t="s">
        <v>206</v>
      </c>
      <c r="B623">
        <v>52518330</v>
      </c>
      <c r="C623">
        <v>1.3159689999999999</v>
      </c>
      <c r="D623">
        <f>10-LOG(B623)</f>
        <v>2.2796890922420383</v>
      </c>
      <c r="E623">
        <v>3</v>
      </c>
    </row>
    <row r="624" spans="1:5" hidden="1" x14ac:dyDescent="0.15">
      <c r="A624" t="s">
        <v>603</v>
      </c>
      <c r="B624">
        <v>9123557</v>
      </c>
      <c r="C624">
        <v>1.3158609999999999</v>
      </c>
      <c r="D624">
        <f>10-LOG(B624)</f>
        <v>3.0398358103228631</v>
      </c>
      <c r="E624">
        <v>4</v>
      </c>
    </row>
    <row r="625" spans="1:5" hidden="1" x14ac:dyDescent="0.15">
      <c r="A625" t="s">
        <v>604</v>
      </c>
      <c r="B625">
        <v>9120620</v>
      </c>
      <c r="C625">
        <v>1.3158000000000001</v>
      </c>
      <c r="D625">
        <f>10-LOG(B625)</f>
        <v>3.0399756382695413</v>
      </c>
      <c r="E625">
        <v>4</v>
      </c>
    </row>
    <row r="626" spans="1:5" hidden="1" x14ac:dyDescent="0.15">
      <c r="A626" t="s">
        <v>21</v>
      </c>
      <c r="B626">
        <v>301487430</v>
      </c>
      <c r="C626">
        <v>1.3151569999999999</v>
      </c>
      <c r="D626">
        <f>10-LOG(B626)</f>
        <v>1.5207307903080398</v>
      </c>
      <c r="E626">
        <v>2</v>
      </c>
    </row>
    <row r="627" spans="1:5" hidden="1" x14ac:dyDescent="0.15">
      <c r="A627" t="s">
        <v>607</v>
      </c>
      <c r="B627">
        <v>9066930</v>
      </c>
      <c r="C627">
        <v>1.3146910000000001</v>
      </c>
      <c r="D627">
        <f>10-LOG(B627)</f>
        <v>3.0425397371686111</v>
      </c>
      <c r="E627">
        <v>4</v>
      </c>
    </row>
    <row r="628" spans="1:5" hidden="1" x14ac:dyDescent="0.15">
      <c r="A628" t="s">
        <v>608</v>
      </c>
      <c r="B628">
        <v>9065369</v>
      </c>
      <c r="C628">
        <v>1.314659</v>
      </c>
      <c r="D628">
        <f>10-LOG(B628)</f>
        <v>3.042614513531821</v>
      </c>
      <c r="E628">
        <v>4</v>
      </c>
    </row>
    <row r="629" spans="1:5" x14ac:dyDescent="0.15">
      <c r="A629" t="s">
        <v>1287</v>
      </c>
      <c r="B629">
        <v>1567565</v>
      </c>
      <c r="C629">
        <v>1.314138</v>
      </c>
      <c r="D629">
        <f>10-LOG(B629)</f>
        <v>3.8047744418490499</v>
      </c>
      <c r="E629">
        <v>5</v>
      </c>
    </row>
    <row r="630" spans="1:5" x14ac:dyDescent="0.15">
      <c r="A630" t="s">
        <v>1288</v>
      </c>
      <c r="B630">
        <v>1567097</v>
      </c>
      <c r="C630">
        <v>1.314093</v>
      </c>
      <c r="D630">
        <f>10-LOG(B630)</f>
        <v>3.80490412078671</v>
      </c>
      <c r="E630">
        <v>5</v>
      </c>
    </row>
    <row r="631" spans="1:5" hidden="1" x14ac:dyDescent="0.15">
      <c r="A631" t="s">
        <v>610</v>
      </c>
      <c r="B631">
        <v>8987802</v>
      </c>
      <c r="C631">
        <v>1.313048</v>
      </c>
      <c r="D631">
        <f>10-LOG(B631)</f>
        <v>3.0463465035932051</v>
      </c>
      <c r="E631">
        <v>4</v>
      </c>
    </row>
    <row r="632" spans="1:5" hidden="1" x14ac:dyDescent="0.15">
      <c r="A632" t="s">
        <v>207</v>
      </c>
      <c r="B632">
        <v>51895609</v>
      </c>
      <c r="C632">
        <v>1.3129850000000001</v>
      </c>
      <c r="D632">
        <f>10-LOG(B632)</f>
        <v>2.2848693871947967</v>
      </c>
      <c r="E632">
        <v>3</v>
      </c>
    </row>
    <row r="633" spans="1:5" x14ac:dyDescent="0.15">
      <c r="A633" t="s">
        <v>1289</v>
      </c>
      <c r="B633">
        <v>1554217</v>
      </c>
      <c r="C633">
        <v>1.3128569999999999</v>
      </c>
      <c r="D633">
        <f>10-LOG(B633)</f>
        <v>3.8084883450439637</v>
      </c>
      <c r="E633">
        <v>5</v>
      </c>
    </row>
    <row r="634" spans="1:5" x14ac:dyDescent="0.15">
      <c r="A634" t="s">
        <v>1291</v>
      </c>
      <c r="B634">
        <v>1553302</v>
      </c>
      <c r="C634">
        <v>1.3127690000000001</v>
      </c>
      <c r="D634">
        <f>10-LOG(B634)</f>
        <v>3.8087440985646506</v>
      </c>
      <c r="E634">
        <v>5</v>
      </c>
    </row>
    <row r="635" spans="1:5" hidden="1" x14ac:dyDescent="0.15">
      <c r="A635" t="s">
        <v>611</v>
      </c>
      <c r="B635">
        <v>8964342</v>
      </c>
      <c r="C635">
        <v>1.312559</v>
      </c>
      <c r="D635">
        <f>10-LOG(B635)</f>
        <v>3.0474815829848678</v>
      </c>
      <c r="E635">
        <v>4</v>
      </c>
    </row>
    <row r="636" spans="1:5" hidden="1" x14ac:dyDescent="0.15">
      <c r="A636" t="s">
        <v>612</v>
      </c>
      <c r="B636">
        <v>8962638</v>
      </c>
      <c r="C636">
        <v>1.312524</v>
      </c>
      <c r="D636">
        <f>10-LOG(B636)</f>
        <v>3.0475641443308827</v>
      </c>
      <c r="E636">
        <v>4</v>
      </c>
    </row>
    <row r="637" spans="1:5" hidden="1" x14ac:dyDescent="0.15">
      <c r="A637" t="s">
        <v>613</v>
      </c>
      <c r="B637">
        <v>8923706</v>
      </c>
      <c r="C637">
        <v>1.3117099999999999</v>
      </c>
      <c r="D637">
        <f>10-LOG(B637)</f>
        <v>3.0494547463981698</v>
      </c>
      <c r="E637">
        <v>4</v>
      </c>
    </row>
    <row r="638" spans="1:5" hidden="1" x14ac:dyDescent="0.15">
      <c r="A638" t="s">
        <v>614</v>
      </c>
      <c r="B638">
        <v>8913055</v>
      </c>
      <c r="C638">
        <v>1.3114870000000001</v>
      </c>
      <c r="D638">
        <f>10-LOG(B638)</f>
        <v>3.0499734135571392</v>
      </c>
      <c r="E638">
        <v>4</v>
      </c>
    </row>
    <row r="639" spans="1:5" hidden="1" x14ac:dyDescent="0.15">
      <c r="A639" t="s">
        <v>208</v>
      </c>
      <c r="B639">
        <v>51426255</v>
      </c>
      <c r="C639">
        <v>1.3107219999999999</v>
      </c>
      <c r="D639">
        <f>10-LOG(B639)</f>
        <v>2.2888151010348095</v>
      </c>
      <c r="E639">
        <v>3</v>
      </c>
    </row>
    <row r="640" spans="1:5" hidden="1" x14ac:dyDescent="0.15">
      <c r="A640" t="s">
        <v>209</v>
      </c>
      <c r="B640">
        <v>51242970</v>
      </c>
      <c r="C640">
        <v>1.3098339999999999</v>
      </c>
      <c r="D640">
        <f>10-LOG(B640)</f>
        <v>2.2903657068502419</v>
      </c>
      <c r="E640">
        <v>3</v>
      </c>
    </row>
    <row r="641" spans="1:5" hidden="1" x14ac:dyDescent="0.15">
      <c r="A641" t="s">
        <v>618</v>
      </c>
      <c r="B641">
        <v>8813200</v>
      </c>
      <c r="C641">
        <v>1.3093859999999999</v>
      </c>
      <c r="D641">
        <f>10-LOG(B641)</f>
        <v>3.0548663742202367</v>
      </c>
      <c r="E641">
        <v>4</v>
      </c>
    </row>
    <row r="642" spans="1:5" x14ac:dyDescent="0.15">
      <c r="A642" t="s">
        <v>1299</v>
      </c>
      <c r="B642">
        <v>1517437</v>
      </c>
      <c r="C642">
        <v>1.3092809999999999</v>
      </c>
      <c r="D642">
        <f>10-LOG(B642)</f>
        <v>3.8188893306450087</v>
      </c>
      <c r="E642">
        <v>5</v>
      </c>
    </row>
    <row r="643" spans="1:5" x14ac:dyDescent="0.15">
      <c r="A643" t="s">
        <v>1302</v>
      </c>
      <c r="B643">
        <v>1515925</v>
      </c>
      <c r="C643">
        <v>1.3091330000000001</v>
      </c>
      <c r="D643">
        <f>10-LOG(B643)</f>
        <v>3.8193222847804016</v>
      </c>
      <c r="E643">
        <v>5</v>
      </c>
    </row>
    <row r="644" spans="1:5" hidden="1" x14ac:dyDescent="0.15">
      <c r="A644" t="s">
        <v>620</v>
      </c>
      <c r="B644">
        <v>8781961</v>
      </c>
      <c r="C644">
        <v>1.3087260000000001</v>
      </c>
      <c r="D644">
        <f>10-LOG(B644)</f>
        <v>3.056408495895079</v>
      </c>
      <c r="E644">
        <v>4</v>
      </c>
    </row>
    <row r="645" spans="1:5" hidden="1" x14ac:dyDescent="0.15">
      <c r="A645" t="s">
        <v>621</v>
      </c>
      <c r="B645">
        <v>8780656</v>
      </c>
      <c r="C645">
        <v>1.3086979999999999</v>
      </c>
      <c r="D645">
        <f>10-LOG(B645)</f>
        <v>3.0564730368800506</v>
      </c>
      <c r="E645">
        <v>4</v>
      </c>
    </row>
    <row r="646" spans="1:5" x14ac:dyDescent="0.15">
      <c r="A646" t="s">
        <v>1973</v>
      </c>
      <c r="B646">
        <v>260129</v>
      </c>
      <c r="C646">
        <v>1.3086690000000001</v>
      </c>
      <c r="D646">
        <f>10-LOG(B646)</f>
        <v>4.5848112285887881</v>
      </c>
      <c r="E646">
        <v>6</v>
      </c>
    </row>
    <row r="647" spans="1:5" hidden="1" x14ac:dyDescent="0.15">
      <c r="A647" t="s">
        <v>623</v>
      </c>
      <c r="B647">
        <v>8744772</v>
      </c>
      <c r="C647">
        <v>1.3079369999999999</v>
      </c>
      <c r="D647">
        <f>10-LOG(B647)</f>
        <v>3.0582515092765234</v>
      </c>
      <c r="E647">
        <v>4</v>
      </c>
    </row>
    <row r="648" spans="1:5" x14ac:dyDescent="0.15">
      <c r="A648" t="s">
        <v>1303</v>
      </c>
      <c r="B648">
        <v>1503077</v>
      </c>
      <c r="C648">
        <v>1.3078669999999999</v>
      </c>
      <c r="D648">
        <f>10-LOG(B648)</f>
        <v>3.8230187706981624</v>
      </c>
      <c r="E648">
        <v>5</v>
      </c>
    </row>
    <row r="649" spans="1:5" x14ac:dyDescent="0.15">
      <c r="A649" t="s">
        <v>1976</v>
      </c>
      <c r="B649">
        <v>258314</v>
      </c>
      <c r="C649">
        <v>1.3078019999999999</v>
      </c>
      <c r="D649">
        <f>10-LOG(B649)</f>
        <v>4.5878520554682636</v>
      </c>
      <c r="E649">
        <v>6</v>
      </c>
    </row>
    <row r="650" spans="1:5" hidden="1" x14ac:dyDescent="0.15">
      <c r="A650" t="s">
        <v>624</v>
      </c>
      <c r="B650">
        <v>8690268</v>
      </c>
      <c r="C650">
        <v>1.3067770000000001</v>
      </c>
      <c r="D650">
        <f>10-LOG(B650)</f>
        <v>3.0609668300960475</v>
      </c>
      <c r="E650">
        <v>4</v>
      </c>
    </row>
    <row r="651" spans="1:5" x14ac:dyDescent="0.15">
      <c r="A651" t="s">
        <v>1979</v>
      </c>
      <c r="B651">
        <v>256072</v>
      </c>
      <c r="C651">
        <v>1.3067230000000001</v>
      </c>
      <c r="D651">
        <f>10-LOG(B651)</f>
        <v>4.5916379065385815</v>
      </c>
      <c r="E651">
        <v>6</v>
      </c>
    </row>
    <row r="652" spans="1:5" hidden="1" x14ac:dyDescent="0.15">
      <c r="A652" t="s">
        <v>625</v>
      </c>
      <c r="B652">
        <v>8685589</v>
      </c>
      <c r="C652">
        <v>1.3066770000000001</v>
      </c>
      <c r="D652">
        <f>10-LOG(B652)</f>
        <v>3.0612007251988835</v>
      </c>
      <c r="E652">
        <v>4</v>
      </c>
    </row>
    <row r="653" spans="1:5" x14ac:dyDescent="0.15">
      <c r="A653" t="s">
        <v>1982</v>
      </c>
      <c r="B653">
        <v>254461</v>
      </c>
      <c r="C653">
        <v>1.305944</v>
      </c>
      <c r="D653">
        <f>10-LOG(B653)</f>
        <v>4.5943787704301338</v>
      </c>
      <c r="E653">
        <v>6</v>
      </c>
    </row>
    <row r="654" spans="1:5" hidden="1" x14ac:dyDescent="0.15">
      <c r="A654" t="s">
        <v>627</v>
      </c>
      <c r="B654">
        <v>8650665</v>
      </c>
      <c r="C654">
        <v>1.30593</v>
      </c>
      <c r="D654">
        <f>10-LOG(B654)</f>
        <v>3.0629505058612505</v>
      </c>
      <c r="E654">
        <v>4</v>
      </c>
    </row>
    <row r="655" spans="1:5" hidden="1" x14ac:dyDescent="0.15">
      <c r="A655" t="s">
        <v>212</v>
      </c>
      <c r="B655">
        <v>50141455</v>
      </c>
      <c r="C655">
        <v>1.304459</v>
      </c>
      <c r="D655">
        <f>10-LOG(B655)</f>
        <v>2.2998030678787416</v>
      </c>
      <c r="E655">
        <v>3</v>
      </c>
    </row>
    <row r="656" spans="1:5" x14ac:dyDescent="0.15">
      <c r="A656" t="s">
        <v>1312</v>
      </c>
      <c r="B656">
        <v>1467202</v>
      </c>
      <c r="C656">
        <v>1.3042879999999999</v>
      </c>
      <c r="D656">
        <f>10-LOG(B656)</f>
        <v>3.8335100896699839</v>
      </c>
      <c r="E656">
        <v>5</v>
      </c>
    </row>
    <row r="657" spans="1:5" x14ac:dyDescent="0.15">
      <c r="A657" t="s">
        <v>1985</v>
      </c>
      <c r="B657">
        <v>250483</v>
      </c>
      <c r="C657">
        <v>1.3040020000000001</v>
      </c>
      <c r="D657">
        <f>10-LOG(B657)</f>
        <v>4.6012217438754774</v>
      </c>
      <c r="E657">
        <v>6</v>
      </c>
    </row>
    <row r="658" spans="1:5" x14ac:dyDescent="0.15">
      <c r="A658" t="s">
        <v>1313</v>
      </c>
      <c r="B658">
        <v>1459542</v>
      </c>
      <c r="C658">
        <v>1.303515</v>
      </c>
      <c r="D658">
        <f>10-LOG(B658)</f>
        <v>3.8357834031728535</v>
      </c>
      <c r="E658">
        <v>5</v>
      </c>
    </row>
    <row r="659" spans="1:5" hidden="1" x14ac:dyDescent="0.15">
      <c r="A659" t="s">
        <v>23</v>
      </c>
      <c r="B659">
        <v>291308910</v>
      </c>
      <c r="C659">
        <v>1.3023830000000001</v>
      </c>
      <c r="D659">
        <f>10-LOG(B659)</f>
        <v>1.5356462317998787</v>
      </c>
      <c r="E659">
        <v>2</v>
      </c>
    </row>
    <row r="660" spans="1:5" x14ac:dyDescent="0.15">
      <c r="A660" t="s">
        <v>1319</v>
      </c>
      <c r="B660">
        <v>1448146</v>
      </c>
      <c r="C660">
        <v>1.302359</v>
      </c>
      <c r="D660">
        <f>10-LOG(B660)</f>
        <v>3.8391876509855916</v>
      </c>
      <c r="E660">
        <v>5</v>
      </c>
    </row>
    <row r="661" spans="1:5" hidden="1" x14ac:dyDescent="0.15">
      <c r="A661" t="s">
        <v>214</v>
      </c>
      <c r="B661">
        <v>49495349</v>
      </c>
      <c r="C661">
        <v>1.3012729999999999</v>
      </c>
      <c r="D661">
        <f>10-LOG(B661)</f>
        <v>2.3054356091176622</v>
      </c>
      <c r="E661">
        <v>3</v>
      </c>
    </row>
    <row r="662" spans="1:5" hidden="1" x14ac:dyDescent="0.15">
      <c r="A662" t="s">
        <v>215</v>
      </c>
      <c r="B662">
        <v>49452604</v>
      </c>
      <c r="C662">
        <v>1.301061</v>
      </c>
      <c r="D662">
        <f>10-LOG(B662)</f>
        <v>2.305810835046465</v>
      </c>
      <c r="E662">
        <v>3</v>
      </c>
    </row>
    <row r="663" spans="1:5" x14ac:dyDescent="0.15">
      <c r="A663" t="s">
        <v>1322</v>
      </c>
      <c r="B663">
        <v>1431525</v>
      </c>
      <c r="C663">
        <v>1.3006599999999999</v>
      </c>
      <c r="D663">
        <f>10-LOG(B663)</f>
        <v>3.8442010631036183</v>
      </c>
      <c r="E663">
        <v>5</v>
      </c>
    </row>
    <row r="664" spans="1:5" x14ac:dyDescent="0.15">
      <c r="A664" t="s">
        <v>1323</v>
      </c>
      <c r="B664">
        <v>1424316</v>
      </c>
      <c r="C664">
        <v>1.299919</v>
      </c>
      <c r="D664">
        <f>10-LOG(B664)</f>
        <v>3.8463936470535245</v>
      </c>
      <c r="E664">
        <v>5</v>
      </c>
    </row>
    <row r="665" spans="1:5" x14ac:dyDescent="0.15">
      <c r="A665" t="s">
        <v>1324</v>
      </c>
      <c r="B665">
        <v>1422550</v>
      </c>
      <c r="C665">
        <v>1.2997369999999999</v>
      </c>
      <c r="D665">
        <f>10-LOG(B665)</f>
        <v>3.8469324600172676</v>
      </c>
      <c r="E665">
        <v>5</v>
      </c>
    </row>
    <row r="666" spans="1:5" hidden="1" x14ac:dyDescent="0.15">
      <c r="A666" t="s">
        <v>216</v>
      </c>
      <c r="B666">
        <v>49156828</v>
      </c>
      <c r="C666">
        <v>1.2995920000000001</v>
      </c>
      <c r="D666">
        <f>10-LOG(B666)</f>
        <v>2.3084161491082451</v>
      </c>
      <c r="E666">
        <v>3</v>
      </c>
    </row>
    <row r="667" spans="1:5" x14ac:dyDescent="0.15">
      <c r="A667" t="s">
        <v>1999</v>
      </c>
      <c r="B667">
        <v>240290</v>
      </c>
      <c r="C667">
        <v>1.298908</v>
      </c>
      <c r="D667">
        <f>10-LOG(B667)</f>
        <v>4.619264302584309</v>
      </c>
      <c r="E667">
        <v>6</v>
      </c>
    </row>
    <row r="668" spans="1:5" x14ac:dyDescent="0.15">
      <c r="A668" t="s">
        <v>1328</v>
      </c>
      <c r="B668">
        <v>1410911</v>
      </c>
      <c r="C668">
        <v>1.298532</v>
      </c>
      <c r="D668">
        <f>10-LOG(B668)</f>
        <v>3.8505003805957232</v>
      </c>
      <c r="E668">
        <v>5</v>
      </c>
    </row>
    <row r="669" spans="1:5" hidden="1" x14ac:dyDescent="0.15">
      <c r="A669" t="s">
        <v>638</v>
      </c>
      <c r="B669">
        <v>8260845</v>
      </c>
      <c r="C669">
        <v>1.2974479999999999</v>
      </c>
      <c r="D669">
        <f>10-LOG(B669)</f>
        <v>3.0829755265213272</v>
      </c>
      <c r="E669">
        <v>4</v>
      </c>
    </row>
    <row r="670" spans="1:5" hidden="1" x14ac:dyDescent="0.15">
      <c r="A670" t="s">
        <v>640</v>
      </c>
      <c r="B670">
        <v>8237250</v>
      </c>
      <c r="C670">
        <v>1.2969250000000001</v>
      </c>
      <c r="D670">
        <f>10-LOG(B670)</f>
        <v>3.0842177530071062</v>
      </c>
      <c r="E670">
        <v>4</v>
      </c>
    </row>
    <row r="671" spans="1:5" hidden="1" x14ac:dyDescent="0.15">
      <c r="A671" t="s">
        <v>217</v>
      </c>
      <c r="B671">
        <v>48616832</v>
      </c>
      <c r="C671">
        <v>1.296897</v>
      </c>
      <c r="D671">
        <f>10-LOG(B671)</f>
        <v>2.3132133443356393</v>
      </c>
      <c r="E671">
        <v>3</v>
      </c>
    </row>
    <row r="672" spans="1:5" x14ac:dyDescent="0.15">
      <c r="A672" t="s">
        <v>1331</v>
      </c>
      <c r="B672">
        <v>1393402</v>
      </c>
      <c r="C672">
        <v>1.2967059999999999</v>
      </c>
      <c r="D672">
        <f>10-LOG(B672)</f>
        <v>3.8559235704425143</v>
      </c>
      <c r="E672">
        <v>5</v>
      </c>
    </row>
    <row r="673" spans="1:5" x14ac:dyDescent="0.15">
      <c r="A673" t="s">
        <v>2011</v>
      </c>
      <c r="B673">
        <v>233792</v>
      </c>
      <c r="C673">
        <v>1.295569</v>
      </c>
      <c r="D673">
        <f>10-LOG(B673)</f>
        <v>4.6311703538041957</v>
      </c>
      <c r="E673">
        <v>6</v>
      </c>
    </row>
    <row r="674" spans="1:5" hidden="1" x14ac:dyDescent="0.15">
      <c r="A674" t="s">
        <v>644</v>
      </c>
      <c r="B674">
        <v>8170544</v>
      </c>
      <c r="C674">
        <v>1.295442</v>
      </c>
      <c r="D674">
        <f>10-LOG(B674)</f>
        <v>3.0877490269029657</v>
      </c>
      <c r="E674">
        <v>4</v>
      </c>
    </row>
    <row r="675" spans="1:5" hidden="1" x14ac:dyDescent="0.15">
      <c r="A675" t="s">
        <v>645</v>
      </c>
      <c r="B675">
        <v>8133138</v>
      </c>
      <c r="C675">
        <v>1.2946059999999999</v>
      </c>
      <c r="D675">
        <f>10-LOG(B675)</f>
        <v>3.0897418586933298</v>
      </c>
      <c r="E675">
        <v>4</v>
      </c>
    </row>
    <row r="676" spans="1:5" x14ac:dyDescent="0.15">
      <c r="A676" t="s">
        <v>2013</v>
      </c>
      <c r="B676">
        <v>231237</v>
      </c>
      <c r="C676">
        <v>1.294235</v>
      </c>
      <c r="D676">
        <f>10-LOG(B676)</f>
        <v>4.6359426736676941</v>
      </c>
      <c r="E676">
        <v>6</v>
      </c>
    </row>
    <row r="677" spans="1:5" hidden="1" x14ac:dyDescent="0.15">
      <c r="A677" t="s">
        <v>647</v>
      </c>
      <c r="B677">
        <v>8110369</v>
      </c>
      <c r="C677">
        <v>1.2940959999999999</v>
      </c>
      <c r="D677">
        <f>10-LOG(B677)</f>
        <v>3.0909593861071931</v>
      </c>
      <c r="E677">
        <v>4</v>
      </c>
    </row>
    <row r="678" spans="1:5" x14ac:dyDescent="0.15">
      <c r="A678" t="s">
        <v>1338</v>
      </c>
      <c r="B678">
        <v>1368416</v>
      </c>
      <c r="C678">
        <v>1.2940689999999999</v>
      </c>
      <c r="D678">
        <f>10-LOG(B678)</f>
        <v>3.8637818565338273</v>
      </c>
      <c r="E678">
        <v>5</v>
      </c>
    </row>
    <row r="679" spans="1:5" x14ac:dyDescent="0.15">
      <c r="A679" t="s">
        <v>1339</v>
      </c>
      <c r="B679">
        <v>1367992</v>
      </c>
      <c r="C679">
        <v>1.2940240000000001</v>
      </c>
      <c r="D679">
        <f>10-LOG(B679)</f>
        <v>3.8639164423571408</v>
      </c>
      <c r="E679">
        <v>5</v>
      </c>
    </row>
    <row r="680" spans="1:5" x14ac:dyDescent="0.15">
      <c r="A680" t="s">
        <v>2285</v>
      </c>
      <c r="B680">
        <v>38855</v>
      </c>
      <c r="C680">
        <v>1.293768</v>
      </c>
      <c r="D680">
        <f>10-LOG(B680)</f>
        <v>5.4105530867038105</v>
      </c>
      <c r="E680">
        <v>7</v>
      </c>
    </row>
    <row r="681" spans="1:5" hidden="1" x14ac:dyDescent="0.15">
      <c r="A681" t="s">
        <v>649</v>
      </c>
      <c r="B681">
        <v>8091649</v>
      </c>
      <c r="C681">
        <v>1.293677</v>
      </c>
      <c r="D681">
        <f>10-LOG(B681)</f>
        <v>3.0919629643428195</v>
      </c>
      <c r="E681">
        <v>4</v>
      </c>
    </row>
    <row r="682" spans="1:5" x14ac:dyDescent="0.15">
      <c r="A682" t="s">
        <v>1344</v>
      </c>
      <c r="B682">
        <v>1360009</v>
      </c>
      <c r="C682">
        <v>1.2931729999999999</v>
      </c>
      <c r="D682">
        <f>10-LOG(B682)</f>
        <v>3.8664582176316911</v>
      </c>
      <c r="E682">
        <v>5</v>
      </c>
    </row>
    <row r="683" spans="1:5" x14ac:dyDescent="0.15">
      <c r="A683" t="s">
        <v>1345</v>
      </c>
      <c r="B683">
        <v>1357079</v>
      </c>
      <c r="C683">
        <v>1.2928599999999999</v>
      </c>
      <c r="D683">
        <f>10-LOG(B683)</f>
        <v>3.8673948699044312</v>
      </c>
      <c r="E683">
        <v>5</v>
      </c>
    </row>
    <row r="684" spans="1:5" x14ac:dyDescent="0.15">
      <c r="A684" t="s">
        <v>1349</v>
      </c>
      <c r="B684">
        <v>1354393</v>
      </c>
      <c r="C684">
        <v>1.2925720000000001</v>
      </c>
      <c r="D684">
        <f>10-LOG(B684)</f>
        <v>3.8682552994865613</v>
      </c>
      <c r="E684">
        <v>5</v>
      </c>
    </row>
    <row r="685" spans="1:5" hidden="1" x14ac:dyDescent="0.15">
      <c r="A685" t="s">
        <v>221</v>
      </c>
      <c r="B685">
        <v>47609624</v>
      </c>
      <c r="C685">
        <v>1.29182</v>
      </c>
      <c r="D685">
        <f>10-LOG(B685)</f>
        <v>2.3223052483799318</v>
      </c>
      <c r="E685">
        <v>3</v>
      </c>
    </row>
    <row r="686" spans="1:5" hidden="1" x14ac:dyDescent="0.15">
      <c r="A686" t="s">
        <v>651</v>
      </c>
      <c r="B686">
        <v>8000179</v>
      </c>
      <c r="C686">
        <v>1.291614</v>
      </c>
      <c r="D686">
        <f>10-LOG(B686)</f>
        <v>3.0969002957777345</v>
      </c>
      <c r="E686">
        <v>4</v>
      </c>
    </row>
    <row r="687" spans="1:5" hidden="1" x14ac:dyDescent="0.15">
      <c r="A687" t="s">
        <v>652</v>
      </c>
      <c r="B687">
        <v>7991036</v>
      </c>
      <c r="C687">
        <v>1.291407</v>
      </c>
      <c r="D687">
        <f>10-LOG(B687)</f>
        <v>3.0973969128116154</v>
      </c>
      <c r="E687">
        <v>4</v>
      </c>
    </row>
    <row r="688" spans="1:5" hidden="1" x14ac:dyDescent="0.15">
      <c r="A688" t="s">
        <v>222</v>
      </c>
      <c r="B688">
        <v>47500911</v>
      </c>
      <c r="C688">
        <v>1.2912680000000001</v>
      </c>
      <c r="D688">
        <f>10-LOG(B688)</f>
        <v>2.3232980611439951</v>
      </c>
      <c r="E688">
        <v>3</v>
      </c>
    </row>
    <row r="689" spans="1:5" x14ac:dyDescent="0.15">
      <c r="A689" t="s">
        <v>2018</v>
      </c>
      <c r="B689">
        <v>225341</v>
      </c>
      <c r="C689">
        <v>1.2911109999999999</v>
      </c>
      <c r="D689">
        <f>10-LOG(B689)</f>
        <v>4.647159782737849</v>
      </c>
      <c r="E689">
        <v>6</v>
      </c>
    </row>
    <row r="690" spans="1:5" hidden="1" x14ac:dyDescent="0.15">
      <c r="A690" t="s">
        <v>654</v>
      </c>
      <c r="B690">
        <v>7923630</v>
      </c>
      <c r="C690">
        <v>1.2898750000000001</v>
      </c>
      <c r="D690">
        <f>10-LOG(B690)</f>
        <v>3.1010758123750346</v>
      </c>
      <c r="E690">
        <v>4</v>
      </c>
    </row>
    <row r="691" spans="1:5" x14ac:dyDescent="0.15">
      <c r="A691" t="s">
        <v>1355</v>
      </c>
      <c r="B691">
        <v>1319916</v>
      </c>
      <c r="C691">
        <v>1.2888409999999999</v>
      </c>
      <c r="D691">
        <f>10-LOG(B691)</f>
        <v>3.87945370659512</v>
      </c>
      <c r="E691">
        <v>5</v>
      </c>
    </row>
    <row r="692" spans="1:5" x14ac:dyDescent="0.15">
      <c r="A692" t="s">
        <v>1358</v>
      </c>
      <c r="B692">
        <v>1311615</v>
      </c>
      <c r="C692">
        <v>1.2879320000000001</v>
      </c>
      <c r="D692">
        <f>10-LOG(B692)</f>
        <v>3.88219362525978</v>
      </c>
      <c r="E692">
        <v>5</v>
      </c>
    </row>
    <row r="693" spans="1:5" x14ac:dyDescent="0.15">
      <c r="A693" t="s">
        <v>1359</v>
      </c>
      <c r="B693">
        <v>1311484</v>
      </c>
      <c r="C693">
        <v>1.287917</v>
      </c>
      <c r="D693">
        <f>10-LOG(B693)</f>
        <v>3.8822370033992835</v>
      </c>
      <c r="E693">
        <v>5</v>
      </c>
    </row>
    <row r="694" spans="1:5" x14ac:dyDescent="0.15">
      <c r="A694" t="s">
        <v>1360</v>
      </c>
      <c r="B694">
        <v>1310125</v>
      </c>
      <c r="C694">
        <v>1.287768</v>
      </c>
      <c r="D694">
        <f>10-LOG(B694)</f>
        <v>3.8826872660080651</v>
      </c>
      <c r="E694">
        <v>5</v>
      </c>
    </row>
    <row r="695" spans="1:5" x14ac:dyDescent="0.15">
      <c r="A695" t="s">
        <v>2024</v>
      </c>
      <c r="B695">
        <v>218953</v>
      </c>
      <c r="C695">
        <v>1.2876510000000001</v>
      </c>
      <c r="D695">
        <f>10-LOG(B695)</f>
        <v>4.6596490999145601</v>
      </c>
      <c r="E695">
        <v>6</v>
      </c>
    </row>
    <row r="696" spans="1:5" x14ac:dyDescent="0.15">
      <c r="A696" t="s">
        <v>1361</v>
      </c>
      <c r="B696">
        <v>1299115</v>
      </c>
      <c r="C696">
        <v>1.2865530000000001</v>
      </c>
      <c r="D696">
        <f>10-LOG(B696)</f>
        <v>3.8863524026954144</v>
      </c>
      <c r="E696">
        <v>5</v>
      </c>
    </row>
    <row r="697" spans="1:5" x14ac:dyDescent="0.15">
      <c r="A697" t="s">
        <v>2026</v>
      </c>
      <c r="B697">
        <v>216832</v>
      </c>
      <c r="C697">
        <v>1.286483</v>
      </c>
      <c r="D697">
        <f>10-LOG(B697)</f>
        <v>4.6638766243574432</v>
      </c>
      <c r="E697">
        <v>6</v>
      </c>
    </row>
    <row r="698" spans="1:5" hidden="1" x14ac:dyDescent="0.15">
      <c r="A698" t="s">
        <v>660</v>
      </c>
      <c r="B698">
        <v>7747699</v>
      </c>
      <c r="C698">
        <v>1.2858320000000001</v>
      </c>
      <c r="D698">
        <f>10-LOG(B698)</f>
        <v>3.1108272600719671</v>
      </c>
      <c r="E698">
        <v>4</v>
      </c>
    </row>
    <row r="699" spans="1:5" hidden="1" x14ac:dyDescent="0.15">
      <c r="A699" t="s">
        <v>661</v>
      </c>
      <c r="B699">
        <v>7747036</v>
      </c>
      <c r="C699">
        <v>1.2858160000000001</v>
      </c>
      <c r="D699">
        <f>10-LOG(B699)</f>
        <v>3.1108644258888303</v>
      </c>
      <c r="E699">
        <v>4</v>
      </c>
    </row>
    <row r="700" spans="1:5" x14ac:dyDescent="0.15">
      <c r="A700" t="s">
        <v>2029</v>
      </c>
      <c r="B700">
        <v>215448</v>
      </c>
      <c r="C700">
        <v>1.285717</v>
      </c>
      <c r="D700">
        <f>10-LOG(B700)</f>
        <v>4.6666575331049494</v>
      </c>
      <c r="E700">
        <v>6</v>
      </c>
    </row>
    <row r="701" spans="1:5" hidden="1" x14ac:dyDescent="0.15">
      <c r="A701" t="s">
        <v>225</v>
      </c>
      <c r="B701">
        <v>46079991</v>
      </c>
      <c r="C701">
        <v>1.2839780000000001</v>
      </c>
      <c r="D701">
        <f>10-LOG(B701)</f>
        <v>2.3364876144079938</v>
      </c>
      <c r="E701">
        <v>3</v>
      </c>
    </row>
    <row r="702" spans="1:5" hidden="1" x14ac:dyDescent="0.15">
      <c r="A702" t="s">
        <v>665</v>
      </c>
      <c r="B702">
        <v>7627536</v>
      </c>
      <c r="C702">
        <v>1.283032</v>
      </c>
      <c r="D702">
        <f>10-LOG(B702)</f>
        <v>3.1176157339229267</v>
      </c>
      <c r="E702">
        <v>4</v>
      </c>
    </row>
    <row r="703" spans="1:5" x14ac:dyDescent="0.15">
      <c r="A703" t="s">
        <v>1372</v>
      </c>
      <c r="B703">
        <v>1265284</v>
      </c>
      <c r="C703">
        <v>1.2827710000000001</v>
      </c>
      <c r="D703">
        <f>10-LOG(B703)</f>
        <v>3.8978119837453233</v>
      </c>
      <c r="E703">
        <v>5</v>
      </c>
    </row>
    <row r="704" spans="1:5" x14ac:dyDescent="0.15">
      <c r="A704" t="s">
        <v>1373</v>
      </c>
      <c r="B704">
        <v>1263603</v>
      </c>
      <c r="C704">
        <v>1.282581</v>
      </c>
      <c r="D704">
        <f>10-LOG(B704)</f>
        <v>3.8983893516795991</v>
      </c>
      <c r="E704">
        <v>5</v>
      </c>
    </row>
    <row r="705" spans="1:5" x14ac:dyDescent="0.15">
      <c r="A705" t="s">
        <v>2038</v>
      </c>
      <c r="B705">
        <v>209480</v>
      </c>
      <c r="C705">
        <v>1.2823640000000001</v>
      </c>
      <c r="D705">
        <f>10-LOG(B705)</f>
        <v>4.6788574347705518</v>
      </c>
      <c r="E705">
        <v>6</v>
      </c>
    </row>
    <row r="706" spans="1:5" x14ac:dyDescent="0.15">
      <c r="A706" t="s">
        <v>1376</v>
      </c>
      <c r="B706">
        <v>1258951</v>
      </c>
      <c r="C706">
        <v>1.282054</v>
      </c>
      <c r="D706">
        <f>10-LOG(B706)</f>
        <v>3.8999911728657191</v>
      </c>
      <c r="E706">
        <v>5</v>
      </c>
    </row>
    <row r="707" spans="1:5" x14ac:dyDescent="0.15">
      <c r="A707" t="s">
        <v>1379</v>
      </c>
      <c r="B707">
        <v>1246516</v>
      </c>
      <c r="C707">
        <v>1.2806390000000001</v>
      </c>
      <c r="D707">
        <f>10-LOG(B707)</f>
        <v>3.904302142617798</v>
      </c>
      <c r="E707">
        <v>5</v>
      </c>
    </row>
    <row r="708" spans="1:5" hidden="1" x14ac:dyDescent="0.15">
      <c r="A708" t="s">
        <v>228</v>
      </c>
      <c r="B708">
        <v>45434902</v>
      </c>
      <c r="C708">
        <v>1.2806230000000001</v>
      </c>
      <c r="D708">
        <f>10-LOG(B708)</f>
        <v>2.3426104043541756</v>
      </c>
      <c r="E708">
        <v>3</v>
      </c>
    </row>
    <row r="709" spans="1:5" hidden="1" x14ac:dyDescent="0.15">
      <c r="A709" t="s">
        <v>229</v>
      </c>
      <c r="B709">
        <v>45407189</v>
      </c>
      <c r="C709">
        <v>1.280478</v>
      </c>
      <c r="D709">
        <f>10-LOG(B709)</f>
        <v>2.3428753829168185</v>
      </c>
      <c r="E709">
        <v>3</v>
      </c>
    </row>
    <row r="710" spans="1:5" hidden="1" x14ac:dyDescent="0.15">
      <c r="A710" t="s">
        <v>669</v>
      </c>
      <c r="B710">
        <v>7488669</v>
      </c>
      <c r="C710">
        <v>1.2797559999999999</v>
      </c>
      <c r="D710">
        <f>10-LOG(B710)</f>
        <v>3.1255953648535275</v>
      </c>
      <c r="E710">
        <v>4</v>
      </c>
    </row>
    <row r="711" spans="1:5" x14ac:dyDescent="0.15">
      <c r="A711" t="s">
        <v>2045</v>
      </c>
      <c r="B711">
        <v>203474</v>
      </c>
      <c r="C711">
        <v>1.2789109999999999</v>
      </c>
      <c r="D711">
        <f>10-LOG(B711)</f>
        <v>4.6914910772393768</v>
      </c>
      <c r="E711">
        <v>6</v>
      </c>
    </row>
    <row r="712" spans="1:5" hidden="1" x14ac:dyDescent="0.15">
      <c r="A712" t="s">
        <v>231</v>
      </c>
      <c r="B712">
        <v>45080741</v>
      </c>
      <c r="C712">
        <v>1.2787679999999999</v>
      </c>
      <c r="D712">
        <f>10-LOG(B712)</f>
        <v>2.3460089539931399</v>
      </c>
      <c r="E712">
        <v>3</v>
      </c>
    </row>
    <row r="713" spans="1:5" hidden="1" x14ac:dyDescent="0.15">
      <c r="A713" t="s">
        <v>671</v>
      </c>
      <c r="B713">
        <v>7434847</v>
      </c>
      <c r="C713">
        <v>1.278475</v>
      </c>
      <c r="D713">
        <f>10-LOG(B713)</f>
        <v>3.1287279642959511</v>
      </c>
      <c r="E713">
        <v>4</v>
      </c>
    </row>
    <row r="714" spans="1:5" hidden="1" x14ac:dyDescent="0.15">
      <c r="A714" t="s">
        <v>672</v>
      </c>
      <c r="B714">
        <v>7430480</v>
      </c>
      <c r="C714">
        <v>1.2783709999999999</v>
      </c>
      <c r="D714">
        <f>10-LOG(B714)</f>
        <v>3.128983130436195</v>
      </c>
      <c r="E714">
        <v>4</v>
      </c>
    </row>
    <row r="715" spans="1:5" x14ac:dyDescent="0.15">
      <c r="A715" t="s">
        <v>2047</v>
      </c>
      <c r="B715">
        <v>202515</v>
      </c>
      <c r="C715">
        <v>1.2783519999999999</v>
      </c>
      <c r="D715">
        <f>10-LOG(B715)</f>
        <v>4.6935428036791116</v>
      </c>
      <c r="E715">
        <v>6</v>
      </c>
    </row>
    <row r="716" spans="1:5" hidden="1" x14ac:dyDescent="0.15">
      <c r="A716" t="s">
        <v>673</v>
      </c>
      <c r="B716">
        <v>7415064</v>
      </c>
      <c r="C716">
        <v>1.2780020000000001</v>
      </c>
      <c r="D716">
        <f>10-LOG(B716)</f>
        <v>3.1298850961896258</v>
      </c>
      <c r="E716">
        <v>4</v>
      </c>
    </row>
    <row r="717" spans="1:5" x14ac:dyDescent="0.15">
      <c r="A717" t="s">
        <v>1387</v>
      </c>
      <c r="B717">
        <v>1221287</v>
      </c>
      <c r="C717">
        <v>1.2777320000000001</v>
      </c>
      <c r="D717">
        <f>10-LOG(B717)</f>
        <v>3.9131822657276905</v>
      </c>
      <c r="E717">
        <v>5</v>
      </c>
    </row>
    <row r="718" spans="1:5" hidden="1" x14ac:dyDescent="0.15">
      <c r="A718" t="s">
        <v>674</v>
      </c>
      <c r="B718">
        <v>7398569</v>
      </c>
      <c r="C718">
        <v>1.2776069999999999</v>
      </c>
      <c r="D718">
        <f>10-LOG(B718)</f>
        <v>3.1308522715529836</v>
      </c>
      <c r="E718">
        <v>4</v>
      </c>
    </row>
    <row r="719" spans="1:5" hidden="1" x14ac:dyDescent="0.15">
      <c r="A719" t="s">
        <v>232</v>
      </c>
      <c r="B719">
        <v>44829675</v>
      </c>
      <c r="C719">
        <v>1.277447</v>
      </c>
      <c r="D719">
        <f>10-LOG(B719)</f>
        <v>2.3484344096110821</v>
      </c>
      <c r="E719">
        <v>3</v>
      </c>
    </row>
    <row r="720" spans="1:5" x14ac:dyDescent="0.15">
      <c r="A720" t="s">
        <v>1389</v>
      </c>
      <c r="B720">
        <v>1218040</v>
      </c>
      <c r="C720">
        <v>1.277355</v>
      </c>
      <c r="D720">
        <f>10-LOG(B720)</f>
        <v>3.9143384493927726</v>
      </c>
      <c r="E720">
        <v>5</v>
      </c>
    </row>
    <row r="721" spans="1:5" hidden="1" x14ac:dyDescent="0.15">
      <c r="A721" t="s">
        <v>676</v>
      </c>
      <c r="B721">
        <v>7346354</v>
      </c>
      <c r="C721">
        <v>1.2763530000000001</v>
      </c>
      <c r="D721">
        <f>10-LOG(B721)</f>
        <v>3.1339281480649994</v>
      </c>
      <c r="E721">
        <v>4</v>
      </c>
    </row>
    <row r="722" spans="1:5" x14ac:dyDescent="0.15">
      <c r="A722" t="s">
        <v>1393</v>
      </c>
      <c r="B722">
        <v>1207925</v>
      </c>
      <c r="C722">
        <v>1.2761739999999999</v>
      </c>
      <c r="D722">
        <f>10-LOG(B722)</f>
        <v>3.9179600301994242</v>
      </c>
      <c r="E722">
        <v>5</v>
      </c>
    </row>
    <row r="723" spans="1:5" hidden="1" x14ac:dyDescent="0.15">
      <c r="A723" t="s">
        <v>25</v>
      </c>
      <c r="B723">
        <v>270742935</v>
      </c>
      <c r="C723">
        <v>1.2759640000000001</v>
      </c>
      <c r="D723">
        <f>10-LOG(B723)</f>
        <v>1.5674428674101133</v>
      </c>
      <c r="E723">
        <v>2</v>
      </c>
    </row>
    <row r="724" spans="1:5" hidden="1" x14ac:dyDescent="0.15">
      <c r="A724" t="s">
        <v>678</v>
      </c>
      <c r="B724">
        <v>7298920</v>
      </c>
      <c r="C724">
        <v>1.275209</v>
      </c>
      <c r="D724">
        <f>10-LOG(B724)</f>
        <v>3.1367413964192483</v>
      </c>
      <c r="E724">
        <v>4</v>
      </c>
    </row>
    <row r="725" spans="1:5" x14ac:dyDescent="0.15">
      <c r="A725" t="s">
        <v>1394</v>
      </c>
      <c r="B725">
        <v>1199466</v>
      </c>
      <c r="C725">
        <v>1.2751809999999999</v>
      </c>
      <c r="D725">
        <f>10-LOG(B725)</f>
        <v>3.9210120580101657</v>
      </c>
      <c r="E725">
        <v>5</v>
      </c>
    </row>
    <row r="726" spans="1:5" hidden="1" x14ac:dyDescent="0.15">
      <c r="A726" t="s">
        <v>234</v>
      </c>
      <c r="B726">
        <v>44295187</v>
      </c>
      <c r="C726">
        <v>1.2746189999999999</v>
      </c>
      <c r="D726">
        <f>10-LOG(B726)</f>
        <v>2.3536434605240721</v>
      </c>
      <c r="E726">
        <v>3</v>
      </c>
    </row>
    <row r="727" spans="1:5" hidden="1" x14ac:dyDescent="0.15">
      <c r="A727" t="s">
        <v>236</v>
      </c>
      <c r="B727">
        <v>44222089</v>
      </c>
      <c r="C727">
        <v>1.2742309999999999</v>
      </c>
      <c r="D727">
        <f>10-LOG(B727)</f>
        <v>2.3543607457070141</v>
      </c>
      <c r="E727">
        <v>3</v>
      </c>
    </row>
    <row r="728" spans="1:5" hidden="1" x14ac:dyDescent="0.15">
      <c r="A728" t="s">
        <v>680</v>
      </c>
      <c r="B728">
        <v>7240854</v>
      </c>
      <c r="C728">
        <v>1.2738</v>
      </c>
      <c r="D728">
        <f>10-LOG(B728)</f>
        <v>3.1402102092703803</v>
      </c>
      <c r="E728">
        <v>4</v>
      </c>
    </row>
    <row r="729" spans="1:5" x14ac:dyDescent="0.15">
      <c r="A729" t="s">
        <v>1397</v>
      </c>
      <c r="B729">
        <v>1187234</v>
      </c>
      <c r="C729">
        <v>1.2737350000000001</v>
      </c>
      <c r="D729">
        <f>10-LOG(B729)</f>
        <v>3.9254636745642495</v>
      </c>
      <c r="E729">
        <v>5</v>
      </c>
    </row>
    <row r="730" spans="1:5" x14ac:dyDescent="0.15">
      <c r="A730" t="s">
        <v>2056</v>
      </c>
      <c r="B730">
        <v>194519</v>
      </c>
      <c r="C730">
        <v>1.2736050000000001</v>
      </c>
      <c r="D730">
        <f>10-LOG(B730)</f>
        <v>4.7110379717565349</v>
      </c>
      <c r="E730">
        <v>6</v>
      </c>
    </row>
    <row r="731" spans="1:5" x14ac:dyDescent="0.15">
      <c r="A731" t="s">
        <v>1408</v>
      </c>
      <c r="B731">
        <v>1166877</v>
      </c>
      <c r="C731">
        <v>1.2713019999999999</v>
      </c>
      <c r="D731">
        <f>10-LOG(B731)</f>
        <v>3.9329749203355817</v>
      </c>
      <c r="E731">
        <v>5</v>
      </c>
    </row>
    <row r="732" spans="1:5" x14ac:dyDescent="0.15">
      <c r="A732" t="s">
        <v>2292</v>
      </c>
      <c r="B732">
        <v>31136</v>
      </c>
      <c r="C732">
        <v>1.2711699999999999</v>
      </c>
      <c r="D732">
        <f>10-LOG(B732)</f>
        <v>5.5067371814117418</v>
      </c>
      <c r="E732">
        <v>7</v>
      </c>
    </row>
    <row r="733" spans="1:5" hidden="1" x14ac:dyDescent="0.15">
      <c r="A733" t="s">
        <v>684</v>
      </c>
      <c r="B733">
        <v>7122879</v>
      </c>
      <c r="C733">
        <v>1.270913</v>
      </c>
      <c r="D733">
        <f>10-LOG(B733)</f>
        <v>3.1473444331759488</v>
      </c>
      <c r="E733">
        <v>4</v>
      </c>
    </row>
    <row r="734" spans="1:5" x14ac:dyDescent="0.15">
      <c r="A734" t="s">
        <v>1410</v>
      </c>
      <c r="B734">
        <v>1158175</v>
      </c>
      <c r="C734">
        <v>1.2702519999999999</v>
      </c>
      <c r="D734">
        <f>10-LOG(B734)</f>
        <v>3.9362258138450805</v>
      </c>
      <c r="E734">
        <v>5</v>
      </c>
    </row>
    <row r="735" spans="1:5" hidden="1" x14ac:dyDescent="0.15">
      <c r="A735" t="s">
        <v>689</v>
      </c>
      <c r="B735">
        <v>7067687</v>
      </c>
      <c r="C735">
        <v>1.26955</v>
      </c>
      <c r="D735">
        <f>10-LOG(B735)</f>
        <v>3.1507226919302402</v>
      </c>
      <c r="E735">
        <v>4</v>
      </c>
    </row>
    <row r="736" spans="1:5" x14ac:dyDescent="0.15">
      <c r="A736" t="s">
        <v>1415</v>
      </c>
      <c r="B736">
        <v>1150132</v>
      </c>
      <c r="C736">
        <v>1.2692760000000001</v>
      </c>
      <c r="D736">
        <f>10-LOG(B736)</f>
        <v>3.9392523130535197</v>
      </c>
      <c r="E736">
        <v>5</v>
      </c>
    </row>
    <row r="737" spans="1:5" hidden="1" x14ac:dyDescent="0.15">
      <c r="A737" t="s">
        <v>692</v>
      </c>
      <c r="B737">
        <v>6991045</v>
      </c>
      <c r="C737">
        <v>1.2676449999999999</v>
      </c>
      <c r="D737">
        <f>10-LOG(B737)</f>
        <v>3.1554579023926932</v>
      </c>
      <c r="E737">
        <v>4</v>
      </c>
    </row>
    <row r="738" spans="1:5" hidden="1" x14ac:dyDescent="0.15">
      <c r="A738" t="s">
        <v>693</v>
      </c>
      <c r="B738">
        <v>6970278</v>
      </c>
      <c r="C738">
        <v>1.267126</v>
      </c>
      <c r="D738">
        <f>10-LOG(B738)</f>
        <v>3.156749900315436</v>
      </c>
      <c r="E738">
        <v>4</v>
      </c>
    </row>
    <row r="739" spans="1:5" x14ac:dyDescent="0.15">
      <c r="A739" t="s">
        <v>1417</v>
      </c>
      <c r="B739">
        <v>1125870</v>
      </c>
      <c r="C739">
        <v>1.2663</v>
      </c>
      <c r="D739">
        <f>10-LOG(B739)</f>
        <v>3.9485117529500684</v>
      </c>
      <c r="E739">
        <v>5</v>
      </c>
    </row>
    <row r="740" spans="1:5" x14ac:dyDescent="0.15">
      <c r="A740" t="s">
        <v>1423</v>
      </c>
      <c r="B740">
        <v>1115076</v>
      </c>
      <c r="C740">
        <v>1.2649589999999999</v>
      </c>
      <c r="D740">
        <f>10-LOG(B740)</f>
        <v>3.9526955314895469</v>
      </c>
      <c r="E740">
        <v>5</v>
      </c>
    </row>
    <row r="741" spans="1:5" hidden="1" x14ac:dyDescent="0.15">
      <c r="A741" t="s">
        <v>238</v>
      </c>
      <c r="B741">
        <v>42494931</v>
      </c>
      <c r="C741">
        <v>1.2649349999999999</v>
      </c>
      <c r="D741">
        <f>10-LOG(B741)</f>
        <v>2.3716628715972803</v>
      </c>
      <c r="E741">
        <v>3</v>
      </c>
    </row>
    <row r="742" spans="1:5" x14ac:dyDescent="0.15">
      <c r="A742" t="s">
        <v>2079</v>
      </c>
      <c r="B742">
        <v>180434</v>
      </c>
      <c r="C742">
        <v>1.26484</v>
      </c>
      <c r="D742">
        <f>10-LOG(B742)</f>
        <v>4.7436816229964949</v>
      </c>
      <c r="E742">
        <v>6</v>
      </c>
    </row>
    <row r="743" spans="1:5" hidden="1" x14ac:dyDescent="0.15">
      <c r="A743" t="s">
        <v>696</v>
      </c>
      <c r="B743">
        <v>6872844</v>
      </c>
      <c r="C743">
        <v>1.2646770000000001</v>
      </c>
      <c r="D743">
        <f>10-LOG(B743)</f>
        <v>3.1628635136070269</v>
      </c>
      <c r="E743">
        <v>4</v>
      </c>
    </row>
    <row r="744" spans="1:5" hidden="1" x14ac:dyDescent="0.15">
      <c r="A744" t="s">
        <v>697</v>
      </c>
      <c r="B744">
        <v>6862407</v>
      </c>
      <c r="C744">
        <v>1.264413</v>
      </c>
      <c r="D744">
        <f>10-LOG(B744)</f>
        <v>3.16352352810258</v>
      </c>
      <c r="E744">
        <v>4</v>
      </c>
    </row>
    <row r="745" spans="1:5" hidden="1" x14ac:dyDescent="0.15">
      <c r="A745" t="s">
        <v>700</v>
      </c>
      <c r="B745">
        <v>6833654</v>
      </c>
      <c r="C745">
        <v>1.2636849999999999</v>
      </c>
      <c r="D745">
        <f>10-LOG(B745)</f>
        <v>3.1653470140790745</v>
      </c>
      <c r="E745">
        <v>4</v>
      </c>
    </row>
    <row r="746" spans="1:5" x14ac:dyDescent="0.15">
      <c r="A746" t="s">
        <v>1428</v>
      </c>
      <c r="B746">
        <v>1104540</v>
      </c>
      <c r="C746">
        <v>1.263641</v>
      </c>
      <c r="D746">
        <f>10-LOG(B746)</f>
        <v>3.9568185518932975</v>
      </c>
      <c r="E746">
        <v>5</v>
      </c>
    </row>
    <row r="747" spans="1:5" x14ac:dyDescent="0.15">
      <c r="A747" t="s">
        <v>2083</v>
      </c>
      <c r="B747">
        <v>177433</v>
      </c>
      <c r="C747">
        <v>1.2629010000000001</v>
      </c>
      <c r="D747">
        <f>10-LOG(B747)</f>
        <v>4.7509656044306006</v>
      </c>
      <c r="E747">
        <v>6</v>
      </c>
    </row>
    <row r="748" spans="1:5" hidden="1" x14ac:dyDescent="0.15">
      <c r="A748" t="s">
        <v>702</v>
      </c>
      <c r="B748">
        <v>6796605</v>
      </c>
      <c r="C748">
        <v>1.2627429999999999</v>
      </c>
      <c r="D748">
        <f>10-LOG(B748)</f>
        <v>3.1677079693458206</v>
      </c>
      <c r="E748">
        <v>4</v>
      </c>
    </row>
    <row r="749" spans="1:5" hidden="1" x14ac:dyDescent="0.15">
      <c r="A749" t="s">
        <v>703</v>
      </c>
      <c r="B749">
        <v>6785296</v>
      </c>
      <c r="C749">
        <v>1.262454</v>
      </c>
      <c r="D749">
        <f>10-LOG(B749)</f>
        <v>3.1684312020406979</v>
      </c>
      <c r="E749">
        <v>4</v>
      </c>
    </row>
    <row r="750" spans="1:5" hidden="1" x14ac:dyDescent="0.15">
      <c r="A750" t="s">
        <v>239</v>
      </c>
      <c r="B750">
        <v>42024703</v>
      </c>
      <c r="C750">
        <v>1.2623629999999999</v>
      </c>
      <c r="D750">
        <f>10-LOG(B750)</f>
        <v>2.3764953471548074</v>
      </c>
      <c r="E750">
        <v>3</v>
      </c>
    </row>
    <row r="751" spans="1:5" hidden="1" x14ac:dyDescent="0.15">
      <c r="A751" t="s">
        <v>705</v>
      </c>
      <c r="B751">
        <v>6768724</v>
      </c>
      <c r="C751">
        <v>1.2620309999999999</v>
      </c>
      <c r="D751">
        <f>10-LOG(B751)</f>
        <v>3.1694931942379121</v>
      </c>
      <c r="E751">
        <v>4</v>
      </c>
    </row>
    <row r="752" spans="1:5" x14ac:dyDescent="0.15">
      <c r="A752" t="s">
        <v>1437</v>
      </c>
      <c r="B752">
        <v>1067661</v>
      </c>
      <c r="C752">
        <v>1.2589490000000001</v>
      </c>
      <c r="D752">
        <f>10-LOG(B752)</f>
        <v>3.971566621090429</v>
      </c>
      <c r="E752">
        <v>5</v>
      </c>
    </row>
    <row r="753" spans="1:5" hidden="1" x14ac:dyDescent="0.15">
      <c r="A753" t="s">
        <v>240</v>
      </c>
      <c r="B753">
        <v>41359857</v>
      </c>
      <c r="C753">
        <v>1.2586949999999999</v>
      </c>
      <c r="D753">
        <f>10-LOG(B753)</f>
        <v>2.38342097146678</v>
      </c>
      <c r="E753">
        <v>3</v>
      </c>
    </row>
    <row r="754" spans="1:5" hidden="1" x14ac:dyDescent="0.15">
      <c r="A754" t="s">
        <v>241</v>
      </c>
      <c r="B754">
        <v>41144763</v>
      </c>
      <c r="C754">
        <v>1.257501</v>
      </c>
      <c r="D754">
        <f>10-LOG(B754)</f>
        <v>2.3856854349338752</v>
      </c>
      <c r="E754">
        <v>3</v>
      </c>
    </row>
    <row r="755" spans="1:5" hidden="1" x14ac:dyDescent="0.15">
      <c r="A755" t="s">
        <v>28</v>
      </c>
      <c r="B755">
        <v>256643812</v>
      </c>
      <c r="C755">
        <v>1.2573319999999999</v>
      </c>
      <c r="D755">
        <f>10-LOG(B755)</f>
        <v>1.5906692026545421</v>
      </c>
      <c r="E755">
        <v>2</v>
      </c>
    </row>
    <row r="756" spans="1:5" hidden="1" x14ac:dyDescent="0.15">
      <c r="A756" t="s">
        <v>242</v>
      </c>
      <c r="B756">
        <v>41089558</v>
      </c>
      <c r="C756">
        <v>1.257193</v>
      </c>
      <c r="D756">
        <f>10-LOG(B756)</f>
        <v>2.3862685304147764</v>
      </c>
      <c r="E756">
        <v>3</v>
      </c>
    </row>
    <row r="757" spans="1:5" x14ac:dyDescent="0.15">
      <c r="A757" t="s">
        <v>1445</v>
      </c>
      <c r="B757">
        <v>1053871</v>
      </c>
      <c r="C757">
        <v>1.2571619999999999</v>
      </c>
      <c r="D757">
        <f>10-LOG(B757)</f>
        <v>3.9772125460654628</v>
      </c>
      <c r="E757">
        <v>5</v>
      </c>
    </row>
    <row r="758" spans="1:5" hidden="1" x14ac:dyDescent="0.15">
      <c r="A758" t="s">
        <v>712</v>
      </c>
      <c r="B758">
        <v>6561081</v>
      </c>
      <c r="C758">
        <v>1.2566660000000001</v>
      </c>
      <c r="D758">
        <f>10-LOG(B758)</f>
        <v>3.1830246006155267</v>
      </c>
      <c r="E758">
        <v>4</v>
      </c>
    </row>
    <row r="759" spans="1:5" x14ac:dyDescent="0.15">
      <c r="A759" t="s">
        <v>2299</v>
      </c>
      <c r="B759">
        <v>26695</v>
      </c>
      <c r="C759">
        <v>1.255927</v>
      </c>
      <c r="D759">
        <f>10-LOG(B759)</f>
        <v>5.5735700748060726</v>
      </c>
      <c r="E759">
        <v>7</v>
      </c>
    </row>
    <row r="760" spans="1:5" x14ac:dyDescent="0.15">
      <c r="A760" t="s">
        <v>1448</v>
      </c>
      <c r="B760">
        <v>1042305</v>
      </c>
      <c r="C760">
        <v>1.255649</v>
      </c>
      <c r="D760">
        <f>10-LOG(B760)</f>
        <v>3.9820051788917254</v>
      </c>
      <c r="E760">
        <v>5</v>
      </c>
    </row>
    <row r="761" spans="1:5" x14ac:dyDescent="0.15">
      <c r="A761" t="s">
        <v>1450</v>
      </c>
      <c r="B761">
        <v>1041321</v>
      </c>
      <c r="C761">
        <v>1.25552</v>
      </c>
      <c r="D761">
        <f>10-LOG(B761)</f>
        <v>3.982415373237508</v>
      </c>
      <c r="E761">
        <v>5</v>
      </c>
    </row>
    <row r="762" spans="1:5" hidden="1" x14ac:dyDescent="0.15">
      <c r="A762" t="s">
        <v>243</v>
      </c>
      <c r="B762">
        <v>40764005</v>
      </c>
      <c r="C762">
        <v>1.255376</v>
      </c>
      <c r="D762">
        <f>10-LOG(B762)</f>
        <v>2.3897231538129855</v>
      </c>
      <c r="E762">
        <v>3</v>
      </c>
    </row>
    <row r="763" spans="1:5" x14ac:dyDescent="0.15">
      <c r="A763" t="s">
        <v>1451</v>
      </c>
      <c r="B763">
        <v>1038358</v>
      </c>
      <c r="C763">
        <v>1.2551289999999999</v>
      </c>
      <c r="D763">
        <f>10-LOG(B763)</f>
        <v>3.9836528867389411</v>
      </c>
      <c r="E763">
        <v>5</v>
      </c>
    </row>
    <row r="764" spans="1:5" hidden="1" x14ac:dyDescent="0.15">
      <c r="A764" t="s">
        <v>245</v>
      </c>
      <c r="B764">
        <v>40615655</v>
      </c>
      <c r="C764">
        <v>1.2545440000000001</v>
      </c>
      <c r="D764">
        <f>10-LOG(B764)</f>
        <v>2.3913065385987391</v>
      </c>
      <c r="E764">
        <v>3</v>
      </c>
    </row>
    <row r="765" spans="1:5" hidden="1" x14ac:dyDescent="0.15">
      <c r="A765" t="s">
        <v>29</v>
      </c>
      <c r="B765">
        <v>254478181</v>
      </c>
      <c r="C765">
        <v>1.2544299999999999</v>
      </c>
      <c r="D765">
        <f>10-LOG(B765)</f>
        <v>1.5943494482094245</v>
      </c>
      <c r="E765">
        <v>2</v>
      </c>
    </row>
    <row r="766" spans="1:5" hidden="1" x14ac:dyDescent="0.15">
      <c r="A766" t="s">
        <v>714</v>
      </c>
      <c r="B766">
        <v>6469975</v>
      </c>
      <c r="C766">
        <v>1.254273</v>
      </c>
      <c r="D766">
        <f>10-LOG(B766)</f>
        <v>3.1890973974430494</v>
      </c>
      <c r="E766">
        <v>4</v>
      </c>
    </row>
    <row r="767" spans="1:5" hidden="1" x14ac:dyDescent="0.15">
      <c r="A767" t="s">
        <v>715</v>
      </c>
      <c r="B767">
        <v>6460331</v>
      </c>
      <c r="C767">
        <v>1.254019</v>
      </c>
      <c r="D767">
        <f>10-LOG(B767)</f>
        <v>3.1897452300249096</v>
      </c>
      <c r="E767">
        <v>4</v>
      </c>
    </row>
    <row r="768" spans="1:5" x14ac:dyDescent="0.15">
      <c r="A768" t="s">
        <v>2099</v>
      </c>
      <c r="B768">
        <v>164177</v>
      </c>
      <c r="C768">
        <v>1.254</v>
      </c>
      <c r="D768">
        <f>10-LOG(B768)</f>
        <v>4.7846876844439121</v>
      </c>
      <c r="E768">
        <v>6</v>
      </c>
    </row>
    <row r="769" spans="1:5" hidden="1" x14ac:dyDescent="0.15">
      <c r="A769" t="s">
        <v>246</v>
      </c>
      <c r="B769">
        <v>40501964</v>
      </c>
      <c r="C769">
        <v>1.253906</v>
      </c>
      <c r="D769">
        <f>10-LOG(B769)</f>
        <v>2.3925239166944277</v>
      </c>
      <c r="E769">
        <v>3</v>
      </c>
    </row>
    <row r="770" spans="1:5" hidden="1" x14ac:dyDescent="0.15">
      <c r="A770" t="s">
        <v>717</v>
      </c>
      <c r="B770">
        <v>6444848</v>
      </c>
      <c r="C770">
        <v>1.253609</v>
      </c>
      <c r="D770">
        <f>10-LOG(B770)</f>
        <v>3.1907873209078925</v>
      </c>
      <c r="E770">
        <v>4</v>
      </c>
    </row>
    <row r="771" spans="1:5" hidden="1" x14ac:dyDescent="0.15">
      <c r="A771" t="s">
        <v>719</v>
      </c>
      <c r="B771">
        <v>6431372</v>
      </c>
      <c r="C771">
        <v>1.253252</v>
      </c>
      <c r="D771">
        <f>10-LOG(B771)</f>
        <v>3.1916963694601783</v>
      </c>
      <c r="E771">
        <v>4</v>
      </c>
    </row>
    <row r="772" spans="1:5" hidden="1" x14ac:dyDescent="0.15">
      <c r="A772" t="s">
        <v>247</v>
      </c>
      <c r="B772">
        <v>40361756</v>
      </c>
      <c r="C772">
        <v>1.253117</v>
      </c>
      <c r="D772">
        <f>10-LOG(B772)</f>
        <v>2.3940299473776321</v>
      </c>
      <c r="E772">
        <v>3</v>
      </c>
    </row>
    <row r="773" spans="1:5" hidden="1" x14ac:dyDescent="0.15">
      <c r="A773" t="s">
        <v>248</v>
      </c>
      <c r="B773">
        <v>40345803</v>
      </c>
      <c r="C773">
        <v>1.2530269999999999</v>
      </c>
      <c r="D773">
        <f>10-LOG(B773)</f>
        <v>2.3942016363754384</v>
      </c>
      <c r="E773">
        <v>3</v>
      </c>
    </row>
    <row r="774" spans="1:5" x14ac:dyDescent="0.15">
      <c r="A774" t="s">
        <v>1460</v>
      </c>
      <c r="B774">
        <v>1018661</v>
      </c>
      <c r="C774">
        <v>1.2525139999999999</v>
      </c>
      <c r="D774">
        <f>10-LOG(B774)</f>
        <v>3.9919703207278978</v>
      </c>
      <c r="E774">
        <v>5</v>
      </c>
    </row>
    <row r="775" spans="1:5" x14ac:dyDescent="0.15">
      <c r="A775" t="s">
        <v>1461</v>
      </c>
      <c r="B775">
        <v>1017416</v>
      </c>
      <c r="C775">
        <v>1.252348</v>
      </c>
      <c r="D775">
        <f>10-LOG(B775)</f>
        <v>3.9925014368864291</v>
      </c>
      <c r="E775">
        <v>5</v>
      </c>
    </row>
    <row r="776" spans="1:5" hidden="1" x14ac:dyDescent="0.15">
      <c r="A776" t="s">
        <v>722</v>
      </c>
      <c r="B776">
        <v>6396440</v>
      </c>
      <c r="C776">
        <v>1.252324</v>
      </c>
      <c r="D776">
        <f>10-LOG(B776)</f>
        <v>3.1940616695350075</v>
      </c>
      <c r="E776">
        <v>4</v>
      </c>
    </row>
    <row r="777" spans="1:5" hidden="1" x14ac:dyDescent="0.15">
      <c r="A777" t="s">
        <v>723</v>
      </c>
      <c r="B777">
        <v>6384730</v>
      </c>
      <c r="C777">
        <v>1.2520119999999999</v>
      </c>
      <c r="D777">
        <f>10-LOG(B777)</f>
        <v>3.1948574636299218</v>
      </c>
      <c r="E777">
        <v>4</v>
      </c>
    </row>
    <row r="778" spans="1:5" x14ac:dyDescent="0.15">
      <c r="A778" t="s">
        <v>1465</v>
      </c>
      <c r="B778">
        <v>1013783</v>
      </c>
      <c r="C778">
        <v>1.2518609999999999</v>
      </c>
      <c r="D778">
        <f>10-LOG(B778)</f>
        <v>3.9940549956812639</v>
      </c>
      <c r="E778">
        <v>5</v>
      </c>
    </row>
    <row r="779" spans="1:5" hidden="1" x14ac:dyDescent="0.15">
      <c r="A779" t="s">
        <v>249</v>
      </c>
      <c r="B779">
        <v>40085342</v>
      </c>
      <c r="C779">
        <v>1.251557</v>
      </c>
      <c r="D779">
        <f>10-LOG(B779)</f>
        <v>2.3970144067384354</v>
      </c>
      <c r="E779">
        <v>3</v>
      </c>
    </row>
    <row r="780" spans="1:5" x14ac:dyDescent="0.15">
      <c r="A780" t="s">
        <v>1467</v>
      </c>
      <c r="B780">
        <v>1009358</v>
      </c>
      <c r="C780">
        <v>1.251266</v>
      </c>
      <c r="D780">
        <f>10-LOG(B780)</f>
        <v>3.9959547704837783</v>
      </c>
      <c r="E780">
        <v>5</v>
      </c>
    </row>
    <row r="781" spans="1:5" hidden="1" x14ac:dyDescent="0.15">
      <c r="A781" t="s">
        <v>250</v>
      </c>
      <c r="B781">
        <v>39999745</v>
      </c>
      <c r="C781">
        <v>1.251072</v>
      </c>
      <c r="D781">
        <f>10-LOG(B781)</f>
        <v>2.3979427773081845</v>
      </c>
      <c r="E781">
        <v>3</v>
      </c>
    </row>
    <row r="782" spans="1:5" hidden="1" x14ac:dyDescent="0.15">
      <c r="A782" t="s">
        <v>726</v>
      </c>
      <c r="B782">
        <v>6331606</v>
      </c>
      <c r="C782">
        <v>1.2505919999999999</v>
      </c>
      <c r="D782">
        <f>10-LOG(B782)</f>
        <v>3.1984861180278905</v>
      </c>
      <c r="E782">
        <v>4</v>
      </c>
    </row>
    <row r="783" spans="1:5" x14ac:dyDescent="0.15">
      <c r="A783" t="s">
        <v>1469</v>
      </c>
      <c r="B783">
        <v>1003163</v>
      </c>
      <c r="C783">
        <v>1.250429</v>
      </c>
      <c r="D783">
        <f>10-LOG(B783)</f>
        <v>3.9986284944481314</v>
      </c>
      <c r="E783">
        <v>5</v>
      </c>
    </row>
    <row r="784" spans="1:5" hidden="1" x14ac:dyDescent="0.15">
      <c r="A784" t="s">
        <v>727</v>
      </c>
      <c r="B784">
        <v>6319608</v>
      </c>
      <c r="C784">
        <v>1.2502690000000001</v>
      </c>
      <c r="D784">
        <f>10-LOG(B784)</f>
        <v>3.1993098598057204</v>
      </c>
      <c r="E784">
        <v>4</v>
      </c>
    </row>
    <row r="785" spans="1:5" x14ac:dyDescent="0.15">
      <c r="A785" t="s">
        <v>1471</v>
      </c>
      <c r="B785">
        <v>992528</v>
      </c>
      <c r="C785">
        <v>1.248983</v>
      </c>
      <c r="D785">
        <f>10-LOG(B785)</f>
        <v>4.0032572326011531</v>
      </c>
      <c r="E785">
        <v>5</v>
      </c>
    </row>
    <row r="786" spans="1:5" hidden="1" x14ac:dyDescent="0.15">
      <c r="A786" t="s">
        <v>728</v>
      </c>
      <c r="B786">
        <v>6257493</v>
      </c>
      <c r="C786">
        <v>1.2485949999999999</v>
      </c>
      <c r="D786">
        <f>10-LOG(B786)</f>
        <v>3.2035996275468381</v>
      </c>
      <c r="E786">
        <v>4</v>
      </c>
    </row>
    <row r="787" spans="1:5" x14ac:dyDescent="0.15">
      <c r="A787" t="s">
        <v>2111</v>
      </c>
      <c r="B787">
        <v>156355</v>
      </c>
      <c r="C787">
        <v>1.2484690000000001</v>
      </c>
      <c r="D787">
        <f>10-LOG(B787)</f>
        <v>4.8058882261083591</v>
      </c>
      <c r="E787">
        <v>6</v>
      </c>
    </row>
    <row r="788" spans="1:5" x14ac:dyDescent="0.15">
      <c r="A788" t="s">
        <v>1473</v>
      </c>
      <c r="B788">
        <v>987806</v>
      </c>
      <c r="C788">
        <v>1.248337</v>
      </c>
      <c r="D788">
        <f>10-LOG(B788)</f>
        <v>4.0053283402326025</v>
      </c>
      <c r="E788">
        <v>5</v>
      </c>
    </row>
    <row r="789" spans="1:5" hidden="1" x14ac:dyDescent="0.15">
      <c r="A789" t="s">
        <v>729</v>
      </c>
      <c r="B789">
        <v>6220739</v>
      </c>
      <c r="C789">
        <v>1.2475989999999999</v>
      </c>
      <c r="D789">
        <f>10-LOG(B789)</f>
        <v>3.206158019721089</v>
      </c>
      <c r="E789">
        <v>4</v>
      </c>
    </row>
    <row r="790" spans="1:5" hidden="1" x14ac:dyDescent="0.15">
      <c r="A790" t="s">
        <v>251</v>
      </c>
      <c r="B790">
        <v>39326417</v>
      </c>
      <c r="C790">
        <v>1.2472380000000001</v>
      </c>
      <c r="D790">
        <f>10-LOG(B790)</f>
        <v>2.4053156200284178</v>
      </c>
      <c r="E790">
        <v>3</v>
      </c>
    </row>
    <row r="791" spans="1:5" hidden="1" x14ac:dyDescent="0.15">
      <c r="A791" t="s">
        <v>731</v>
      </c>
      <c r="B791">
        <v>6174968</v>
      </c>
      <c r="C791">
        <v>1.2463519999999999</v>
      </c>
      <c r="D791">
        <f>10-LOG(B791)</f>
        <v>3.209365288669014</v>
      </c>
      <c r="E791">
        <v>4</v>
      </c>
    </row>
    <row r="792" spans="1:5" x14ac:dyDescent="0.15">
      <c r="A792" t="s">
        <v>1479</v>
      </c>
      <c r="B792">
        <v>969986</v>
      </c>
      <c r="C792">
        <v>1.245878</v>
      </c>
      <c r="D792">
        <f>10-LOG(B792)</f>
        <v>4.0132345339467701</v>
      </c>
      <c r="E792">
        <v>5</v>
      </c>
    </row>
    <row r="793" spans="1:5" x14ac:dyDescent="0.15">
      <c r="A793" t="s">
        <v>2119</v>
      </c>
      <c r="B793">
        <v>152512</v>
      </c>
      <c r="C793">
        <v>1.2456670000000001</v>
      </c>
      <c r="D793">
        <f>10-LOG(B793)</f>
        <v>4.816695983669657</v>
      </c>
      <c r="E793">
        <v>6</v>
      </c>
    </row>
    <row r="794" spans="1:5" hidden="1" x14ac:dyDescent="0.15">
      <c r="A794" t="s">
        <v>732</v>
      </c>
      <c r="B794">
        <v>6145138</v>
      </c>
      <c r="C794">
        <v>1.245536</v>
      </c>
      <c r="D794">
        <f>10-LOG(B794)</f>
        <v>3.2114683598132387</v>
      </c>
      <c r="E794">
        <v>4</v>
      </c>
    </row>
    <row r="795" spans="1:5" hidden="1" x14ac:dyDescent="0.15">
      <c r="A795" t="s">
        <v>734</v>
      </c>
      <c r="B795">
        <v>6139151</v>
      </c>
      <c r="C795">
        <v>1.2453719999999999</v>
      </c>
      <c r="D795">
        <f>10-LOG(B795)</f>
        <v>3.2118916844792453</v>
      </c>
      <c r="E795">
        <v>4</v>
      </c>
    </row>
    <row r="796" spans="1:5" x14ac:dyDescent="0.15">
      <c r="A796" t="s">
        <v>1480</v>
      </c>
      <c r="B796">
        <v>965905</v>
      </c>
      <c r="C796">
        <v>1.2453099999999999</v>
      </c>
      <c r="D796">
        <f>10-LOG(B796)</f>
        <v>4.0150655858046358</v>
      </c>
      <c r="E796">
        <v>5</v>
      </c>
    </row>
    <row r="797" spans="1:5" hidden="1" x14ac:dyDescent="0.15">
      <c r="A797" t="s">
        <v>735</v>
      </c>
      <c r="B797">
        <v>6122762</v>
      </c>
      <c r="C797">
        <v>1.2449220000000001</v>
      </c>
      <c r="D797">
        <f>10-LOG(B797)</f>
        <v>3.2130526218472291</v>
      </c>
      <c r="E797">
        <v>4</v>
      </c>
    </row>
    <row r="798" spans="1:5" hidden="1" x14ac:dyDescent="0.15">
      <c r="A798" t="s">
        <v>253</v>
      </c>
      <c r="B798">
        <v>38827057</v>
      </c>
      <c r="C798">
        <v>1.244367</v>
      </c>
      <c r="D798">
        <f>10-LOG(B798)</f>
        <v>2.4108655267111914</v>
      </c>
      <c r="E798">
        <v>3</v>
      </c>
    </row>
    <row r="799" spans="1:5" hidden="1" x14ac:dyDescent="0.15">
      <c r="A799" t="s">
        <v>254</v>
      </c>
      <c r="B799">
        <v>38781893</v>
      </c>
      <c r="C799">
        <v>1.244105</v>
      </c>
      <c r="D799">
        <f>10-LOG(B799)</f>
        <v>2.4113709962013701</v>
      </c>
      <c r="E799">
        <v>3</v>
      </c>
    </row>
    <row r="800" spans="1:5" hidden="1" x14ac:dyDescent="0.15">
      <c r="A800" t="s">
        <v>736</v>
      </c>
      <c r="B800">
        <v>6084449</v>
      </c>
      <c r="C800">
        <v>1.2438670000000001</v>
      </c>
      <c r="D800">
        <f>10-LOG(B800)</f>
        <v>3.2157787448117938</v>
      </c>
      <c r="E800">
        <v>4</v>
      </c>
    </row>
    <row r="801" spans="1:5" hidden="1" x14ac:dyDescent="0.15">
      <c r="A801" t="s">
        <v>737</v>
      </c>
      <c r="B801">
        <v>6083904</v>
      </c>
      <c r="C801">
        <v>1.243852</v>
      </c>
      <c r="D801">
        <f>10-LOG(B801)</f>
        <v>3.215817647445995</v>
      </c>
      <c r="E801">
        <v>4</v>
      </c>
    </row>
    <row r="802" spans="1:5" x14ac:dyDescent="0.15">
      <c r="A802" t="s">
        <v>2123</v>
      </c>
      <c r="B802">
        <v>149542</v>
      </c>
      <c r="C802">
        <v>1.2434620000000001</v>
      </c>
      <c r="D802">
        <f>10-LOG(B802)</f>
        <v>4.8252368153226453</v>
      </c>
      <c r="E802">
        <v>6</v>
      </c>
    </row>
    <row r="803" spans="1:5" x14ac:dyDescent="0.15">
      <c r="A803" t="s">
        <v>1484</v>
      </c>
      <c r="B803">
        <v>952422</v>
      </c>
      <c r="C803">
        <v>1.2434190000000001</v>
      </c>
      <c r="D803">
        <f>10-LOG(B803)</f>
        <v>4.0211705813811314</v>
      </c>
      <c r="E803">
        <v>5</v>
      </c>
    </row>
    <row r="804" spans="1:5" hidden="1" x14ac:dyDescent="0.15">
      <c r="A804" t="s">
        <v>738</v>
      </c>
      <c r="B804">
        <v>6044943</v>
      </c>
      <c r="C804">
        <v>1.2427729999999999</v>
      </c>
      <c r="D804">
        <f>10-LOG(B804)</f>
        <v>3.2186077899069607</v>
      </c>
      <c r="E804">
        <v>4</v>
      </c>
    </row>
    <row r="805" spans="1:5" x14ac:dyDescent="0.15">
      <c r="A805" t="s">
        <v>1487</v>
      </c>
      <c r="B805">
        <v>947341</v>
      </c>
      <c r="C805">
        <v>1.2427010000000001</v>
      </c>
      <c r="D805">
        <f>10-LOG(B805)</f>
        <v>4.0234936664439518</v>
      </c>
      <c r="E805">
        <v>5</v>
      </c>
    </row>
    <row r="806" spans="1:5" x14ac:dyDescent="0.15">
      <c r="A806" t="s">
        <v>1489</v>
      </c>
      <c r="B806">
        <v>946281</v>
      </c>
      <c r="C806">
        <v>1.242551</v>
      </c>
      <c r="D806">
        <f>10-LOG(B806)</f>
        <v>4.0239798798475785</v>
      </c>
      <c r="E806">
        <v>5</v>
      </c>
    </row>
    <row r="807" spans="1:5" hidden="1" x14ac:dyDescent="0.15">
      <c r="A807" t="s">
        <v>30</v>
      </c>
      <c r="B807">
        <v>244690155</v>
      </c>
      <c r="C807">
        <v>1.2411700000000001</v>
      </c>
      <c r="D807">
        <f>10-LOG(B807)</f>
        <v>1.6113835039428057</v>
      </c>
      <c r="E807">
        <v>2</v>
      </c>
    </row>
    <row r="808" spans="1:5" x14ac:dyDescent="0.15">
      <c r="A808" t="s">
        <v>1495</v>
      </c>
      <c r="B808">
        <v>935010</v>
      </c>
      <c r="C808">
        <v>1.2409460000000001</v>
      </c>
      <c r="D808">
        <f>10-LOG(B808)</f>
        <v>4.0291837442915517</v>
      </c>
      <c r="E808">
        <v>5</v>
      </c>
    </row>
    <row r="809" spans="1:5" hidden="1" x14ac:dyDescent="0.15">
      <c r="A809" t="s">
        <v>740</v>
      </c>
      <c r="B809">
        <v>5969493</v>
      </c>
      <c r="C809">
        <v>1.2406710000000001</v>
      </c>
      <c r="D809">
        <f>10-LOG(B809)</f>
        <v>3.2240625527320237</v>
      </c>
      <c r="E809">
        <v>4</v>
      </c>
    </row>
    <row r="810" spans="1:5" hidden="1" x14ac:dyDescent="0.15">
      <c r="A810" t="s">
        <v>741</v>
      </c>
      <c r="B810">
        <v>5964620</v>
      </c>
      <c r="C810">
        <v>1.240534</v>
      </c>
      <c r="D810">
        <f>10-LOG(B810)</f>
        <v>3.2244172195812375</v>
      </c>
      <c r="E810">
        <v>4</v>
      </c>
    </row>
    <row r="811" spans="1:5" hidden="1" x14ac:dyDescent="0.15">
      <c r="A811" t="s">
        <v>259</v>
      </c>
      <c r="B811">
        <v>38159464</v>
      </c>
      <c r="C811">
        <v>1.240491</v>
      </c>
      <c r="D811">
        <f>10-LOG(B811)</f>
        <v>2.4183977341638849</v>
      </c>
      <c r="E811">
        <v>3</v>
      </c>
    </row>
    <row r="812" spans="1:5" hidden="1" x14ac:dyDescent="0.15">
      <c r="A812" t="s">
        <v>743</v>
      </c>
      <c r="B812">
        <v>5944531</v>
      </c>
      <c r="C812">
        <v>1.2399709999999999</v>
      </c>
      <c r="D812">
        <f>10-LOG(B812)</f>
        <v>3.2258824038117719</v>
      </c>
      <c r="E812">
        <v>4</v>
      </c>
    </row>
    <row r="813" spans="1:5" hidden="1" x14ac:dyDescent="0.15">
      <c r="A813" t="s">
        <v>746</v>
      </c>
      <c r="B813">
        <v>5932756</v>
      </c>
      <c r="C813">
        <v>1.2396400000000001</v>
      </c>
      <c r="D813">
        <f>10-LOG(B813)</f>
        <v>3.2267435127838437</v>
      </c>
      <c r="E813">
        <v>4</v>
      </c>
    </row>
    <row r="814" spans="1:5" hidden="1" x14ac:dyDescent="0.15">
      <c r="A814" t="s">
        <v>261</v>
      </c>
      <c r="B814">
        <v>37866418</v>
      </c>
      <c r="C814">
        <v>1.2387760000000001</v>
      </c>
      <c r="D814">
        <f>10-LOG(B814)</f>
        <v>2.421745775323072</v>
      </c>
      <c r="E814">
        <v>3</v>
      </c>
    </row>
    <row r="815" spans="1:5" hidden="1" x14ac:dyDescent="0.15">
      <c r="A815" t="s">
        <v>749</v>
      </c>
      <c r="B815">
        <v>5898886</v>
      </c>
      <c r="C815">
        <v>1.238685</v>
      </c>
      <c r="D815">
        <f>10-LOG(B815)</f>
        <v>3.2292299967871729</v>
      </c>
      <c r="E815">
        <v>4</v>
      </c>
    </row>
    <row r="816" spans="1:5" hidden="1" x14ac:dyDescent="0.15">
      <c r="A816" t="s">
        <v>750</v>
      </c>
      <c r="B816">
        <v>5897046</v>
      </c>
      <c r="C816">
        <v>1.2386330000000001</v>
      </c>
      <c r="D816">
        <f>10-LOG(B816)</f>
        <v>3.2293654844880493</v>
      </c>
      <c r="E816">
        <v>4</v>
      </c>
    </row>
    <row r="817" spans="1:5" hidden="1" x14ac:dyDescent="0.15">
      <c r="A817" t="s">
        <v>262</v>
      </c>
      <c r="B817">
        <v>37835381</v>
      </c>
      <c r="C817">
        <v>1.238594</v>
      </c>
      <c r="D817">
        <f>10-LOG(B817)</f>
        <v>2.4221018883552095</v>
      </c>
      <c r="E817">
        <v>3</v>
      </c>
    </row>
    <row r="818" spans="1:5" hidden="1" x14ac:dyDescent="0.15">
      <c r="A818" t="s">
        <v>33</v>
      </c>
      <c r="B818">
        <v>242783091</v>
      </c>
      <c r="C818">
        <v>1.2385569999999999</v>
      </c>
      <c r="D818">
        <f>10-LOG(B818)</f>
        <v>1.614781563647492</v>
      </c>
      <c r="E818">
        <v>2</v>
      </c>
    </row>
    <row r="819" spans="1:5" hidden="1" x14ac:dyDescent="0.15">
      <c r="A819" t="s">
        <v>752</v>
      </c>
      <c r="B819">
        <v>5865280</v>
      </c>
      <c r="C819">
        <v>1.2377339999999999</v>
      </c>
      <c r="D819">
        <f>10-LOG(B819)</f>
        <v>3.2317112504619514</v>
      </c>
      <c r="E819">
        <v>4</v>
      </c>
    </row>
    <row r="820" spans="1:5" x14ac:dyDescent="0.15">
      <c r="A820" t="s">
        <v>1504</v>
      </c>
      <c r="B820">
        <v>912120</v>
      </c>
      <c r="C820">
        <v>1.2376400000000001</v>
      </c>
      <c r="D820">
        <f>10-LOG(B820)</f>
        <v>4.0399480214199519</v>
      </c>
      <c r="E820">
        <v>5</v>
      </c>
    </row>
    <row r="821" spans="1:5" hidden="1" x14ac:dyDescent="0.15">
      <c r="A821" t="s">
        <v>753</v>
      </c>
      <c r="B821">
        <v>5855460</v>
      </c>
      <c r="C821">
        <v>1.2374559999999999</v>
      </c>
      <c r="D821">
        <f>10-LOG(B821)</f>
        <v>3.232438981443134</v>
      </c>
      <c r="E821">
        <v>4</v>
      </c>
    </row>
    <row r="822" spans="1:5" hidden="1" x14ac:dyDescent="0.15">
      <c r="A822" t="s">
        <v>755</v>
      </c>
      <c r="B822">
        <v>5850031</v>
      </c>
      <c r="C822">
        <v>1.237301</v>
      </c>
      <c r="D822">
        <f>10-LOG(B822)</f>
        <v>3.2328418325343549</v>
      </c>
      <c r="E822">
        <v>4</v>
      </c>
    </row>
    <row r="823" spans="1:5" hidden="1" x14ac:dyDescent="0.15">
      <c r="A823" t="s">
        <v>757</v>
      </c>
      <c r="B823">
        <v>5844761</v>
      </c>
      <c r="C823">
        <v>1.237152</v>
      </c>
      <c r="D823">
        <f>10-LOG(B823)</f>
        <v>3.2332332430142596</v>
      </c>
      <c r="E823">
        <v>4</v>
      </c>
    </row>
    <row r="824" spans="1:5" x14ac:dyDescent="0.15">
      <c r="A824" t="s">
        <v>1507</v>
      </c>
      <c r="B824">
        <v>907481</v>
      </c>
      <c r="C824">
        <v>1.2369619999999999</v>
      </c>
      <c r="D824">
        <f>10-LOG(B824)</f>
        <v>4.0421624590538752</v>
      </c>
      <c r="E824">
        <v>5</v>
      </c>
    </row>
    <row r="825" spans="1:5" x14ac:dyDescent="0.15">
      <c r="A825" t="s">
        <v>1508</v>
      </c>
      <c r="B825">
        <v>905624</v>
      </c>
      <c r="C825">
        <v>1.2366889999999999</v>
      </c>
      <c r="D825">
        <f>10-LOG(B825)</f>
        <v>4.0430520767372382</v>
      </c>
      <c r="E825">
        <v>5</v>
      </c>
    </row>
    <row r="826" spans="1:5" hidden="1" x14ac:dyDescent="0.15">
      <c r="A826" t="s">
        <v>759</v>
      </c>
      <c r="B826">
        <v>5820002</v>
      </c>
      <c r="C826">
        <v>1.2364470000000001</v>
      </c>
      <c r="D826">
        <f>10-LOG(B826)</f>
        <v>3.2350768661080469</v>
      </c>
      <c r="E826">
        <v>4</v>
      </c>
    </row>
    <row r="827" spans="1:5" hidden="1" x14ac:dyDescent="0.15">
      <c r="A827" t="s">
        <v>264</v>
      </c>
      <c r="B827">
        <v>37426444</v>
      </c>
      <c r="C827">
        <v>1.2361850000000001</v>
      </c>
      <c r="D827">
        <f>10-LOG(B827)</f>
        <v>2.4268214345618286</v>
      </c>
      <c r="E827">
        <v>3</v>
      </c>
    </row>
    <row r="828" spans="1:5" x14ac:dyDescent="0.15">
      <c r="A828" t="s">
        <v>1513</v>
      </c>
      <c r="B828">
        <v>897865</v>
      </c>
      <c r="C828">
        <v>1.235547</v>
      </c>
      <c r="D828">
        <f>10-LOG(B828)</f>
        <v>4.0467889575003166</v>
      </c>
      <c r="E828">
        <v>5</v>
      </c>
    </row>
    <row r="829" spans="1:5" x14ac:dyDescent="0.15">
      <c r="A829" t="s">
        <v>1514</v>
      </c>
      <c r="B829">
        <v>897431</v>
      </c>
      <c r="C829">
        <v>1.2354830000000001</v>
      </c>
      <c r="D829">
        <f>10-LOG(B829)</f>
        <v>4.0469989326897204</v>
      </c>
      <c r="E829">
        <v>5</v>
      </c>
    </row>
    <row r="830" spans="1:5" hidden="1" x14ac:dyDescent="0.15">
      <c r="A830" t="s">
        <v>761</v>
      </c>
      <c r="B830">
        <v>5748899</v>
      </c>
      <c r="C830">
        <v>1.23441</v>
      </c>
      <c r="D830">
        <f>10-LOG(B830)</f>
        <v>3.2404153212249565</v>
      </c>
      <c r="E830">
        <v>4</v>
      </c>
    </row>
    <row r="831" spans="1:5" x14ac:dyDescent="0.15">
      <c r="A831" t="s">
        <v>2151</v>
      </c>
      <c r="B831">
        <v>137381</v>
      </c>
      <c r="C831">
        <v>1.2340409999999999</v>
      </c>
      <c r="D831">
        <f>10-LOG(B831)</f>
        <v>4.8620733267068461</v>
      </c>
      <c r="E831">
        <v>6</v>
      </c>
    </row>
    <row r="832" spans="1:5" hidden="1" x14ac:dyDescent="0.15">
      <c r="A832" t="s">
        <v>762</v>
      </c>
      <c r="B832">
        <v>5730050</v>
      </c>
      <c r="C832">
        <v>1.2338659999999999</v>
      </c>
      <c r="D832">
        <f>10-LOG(B832)</f>
        <v>3.2418415883939788</v>
      </c>
      <c r="E832">
        <v>4</v>
      </c>
    </row>
    <row r="833" spans="1:5" hidden="1" x14ac:dyDescent="0.15">
      <c r="A833" t="s">
        <v>35</v>
      </c>
      <c r="B833">
        <v>239271204</v>
      </c>
      <c r="C833">
        <v>1.2337229999999999</v>
      </c>
      <c r="D833">
        <f>10-LOG(B833)</f>
        <v>1.6211095650573029</v>
      </c>
      <c r="E833">
        <v>2</v>
      </c>
    </row>
    <row r="834" spans="1:5" hidden="1" x14ac:dyDescent="0.15">
      <c r="A834" t="s">
        <v>36</v>
      </c>
      <c r="B834">
        <v>238581133</v>
      </c>
      <c r="C834">
        <v>1.232769</v>
      </c>
      <c r="D834">
        <f>10-LOG(B834)</f>
        <v>1.6223639033227002</v>
      </c>
      <c r="E834">
        <v>2</v>
      </c>
    </row>
    <row r="835" spans="1:5" hidden="1" x14ac:dyDescent="0.15">
      <c r="A835" t="s">
        <v>266</v>
      </c>
      <c r="B835">
        <v>36831035</v>
      </c>
      <c r="C835">
        <v>1.232647</v>
      </c>
      <c r="D835">
        <f>10-LOG(B835)</f>
        <v>2.4337860767336554</v>
      </c>
      <c r="E835">
        <v>3</v>
      </c>
    </row>
    <row r="836" spans="1:5" x14ac:dyDescent="0.15">
      <c r="A836" t="s">
        <v>1522</v>
      </c>
      <c r="B836">
        <v>878018</v>
      </c>
      <c r="C836">
        <v>1.232591</v>
      </c>
      <c r="D836">
        <f>10-LOG(B836)</f>
        <v>4.0564965806536426</v>
      </c>
      <c r="E836">
        <v>5</v>
      </c>
    </row>
    <row r="837" spans="1:5" hidden="1" x14ac:dyDescent="0.15">
      <c r="A837" t="s">
        <v>765</v>
      </c>
      <c r="B837">
        <v>5672353</v>
      </c>
      <c r="C837">
        <v>1.2321960000000001</v>
      </c>
      <c r="D837">
        <f>10-LOG(B837)</f>
        <v>3.2462367501131126</v>
      </c>
      <c r="E837">
        <v>4</v>
      </c>
    </row>
    <row r="838" spans="1:5" x14ac:dyDescent="0.15">
      <c r="A838" t="s">
        <v>1523</v>
      </c>
      <c r="B838">
        <v>872742</v>
      </c>
      <c r="C838">
        <v>1.2317959999999999</v>
      </c>
      <c r="D838">
        <f>10-LOG(B838)</f>
        <v>4.0591141234611099</v>
      </c>
      <c r="E838">
        <v>5</v>
      </c>
    </row>
    <row r="839" spans="1:5" hidden="1" x14ac:dyDescent="0.15">
      <c r="A839" t="s">
        <v>268</v>
      </c>
      <c r="B839">
        <v>36676771</v>
      </c>
      <c r="C839">
        <v>1.231725</v>
      </c>
      <c r="D839">
        <f>10-LOG(B839)</f>
        <v>2.4356089063338233</v>
      </c>
      <c r="E839">
        <v>3</v>
      </c>
    </row>
    <row r="840" spans="1:5" hidden="1" x14ac:dyDescent="0.15">
      <c r="A840" t="s">
        <v>269</v>
      </c>
      <c r="B840">
        <v>36648260</v>
      </c>
      <c r="C840">
        <v>1.231554</v>
      </c>
      <c r="D840">
        <f>10-LOG(B840)</f>
        <v>2.4359466401316467</v>
      </c>
      <c r="E840">
        <v>3</v>
      </c>
    </row>
    <row r="841" spans="1:5" x14ac:dyDescent="0.15">
      <c r="A841" t="s">
        <v>1525</v>
      </c>
      <c r="B841">
        <v>869502</v>
      </c>
      <c r="C841">
        <v>1.231306</v>
      </c>
      <c r="D841">
        <f>10-LOG(B841)</f>
        <v>4.0607294147101882</v>
      </c>
      <c r="E841">
        <v>5</v>
      </c>
    </row>
    <row r="842" spans="1:5" x14ac:dyDescent="0.15">
      <c r="A842" t="s">
        <v>1526</v>
      </c>
      <c r="B842">
        <v>867135</v>
      </c>
      <c r="C842">
        <v>1.230947</v>
      </c>
      <c r="D842">
        <f>10-LOG(B842)</f>
        <v>4.06191328407981</v>
      </c>
      <c r="E842">
        <v>5</v>
      </c>
    </row>
    <row r="843" spans="1:5" hidden="1" x14ac:dyDescent="0.15">
      <c r="A843" t="s">
        <v>271</v>
      </c>
      <c r="B843">
        <v>36508203</v>
      </c>
      <c r="C843">
        <v>1.2307140000000001</v>
      </c>
      <c r="D843">
        <f>10-LOG(B843)</f>
        <v>2.4376095432866647</v>
      </c>
      <c r="E843">
        <v>3</v>
      </c>
    </row>
    <row r="844" spans="1:5" x14ac:dyDescent="0.15">
      <c r="A844" t="s">
        <v>1528</v>
      </c>
      <c r="B844">
        <v>863046</v>
      </c>
      <c r="C844">
        <v>1.2303249999999999</v>
      </c>
      <c r="D844">
        <f>10-LOG(B844)</f>
        <v>4.0639660559490309</v>
      </c>
      <c r="E844">
        <v>5</v>
      </c>
    </row>
    <row r="845" spans="1:5" hidden="1" x14ac:dyDescent="0.15">
      <c r="A845" t="s">
        <v>767</v>
      </c>
      <c r="B845">
        <v>5603871</v>
      </c>
      <c r="C845">
        <v>1.230197</v>
      </c>
      <c r="D845">
        <f>10-LOG(B845)</f>
        <v>3.2515118706441131</v>
      </c>
      <c r="E845">
        <v>4</v>
      </c>
    </row>
    <row r="846" spans="1:5" x14ac:dyDescent="0.15">
      <c r="A846" t="s">
        <v>2156</v>
      </c>
      <c r="B846">
        <v>132264</v>
      </c>
      <c r="C846">
        <v>1.2298720000000001</v>
      </c>
      <c r="D846">
        <f>10-LOG(B846)</f>
        <v>4.8785583472629233</v>
      </c>
      <c r="E846">
        <v>6</v>
      </c>
    </row>
    <row r="847" spans="1:5" hidden="1" x14ac:dyDescent="0.15">
      <c r="A847" t="s">
        <v>769</v>
      </c>
      <c r="B847">
        <v>5592001</v>
      </c>
      <c r="C847">
        <v>1.229849</v>
      </c>
      <c r="D847">
        <f>10-LOG(B847)</f>
        <v>3.2524327595988476</v>
      </c>
      <c r="E847">
        <v>4</v>
      </c>
    </row>
    <row r="848" spans="1:5" hidden="1" x14ac:dyDescent="0.15">
      <c r="A848" t="s">
        <v>772</v>
      </c>
      <c r="B848">
        <v>5551049</v>
      </c>
      <c r="C848">
        <v>1.2286429999999999</v>
      </c>
      <c r="D848">
        <f>10-LOG(B848)</f>
        <v>3.2556249390641598</v>
      </c>
      <c r="E848">
        <v>4</v>
      </c>
    </row>
    <row r="849" spans="1:5" x14ac:dyDescent="0.15">
      <c r="A849" t="s">
        <v>2160</v>
      </c>
      <c r="B849">
        <v>130077</v>
      </c>
      <c r="C849">
        <v>1.2280489999999999</v>
      </c>
      <c r="D849">
        <f>10-LOG(B849)</f>
        <v>4.8857994878821565</v>
      </c>
      <c r="E849">
        <v>6</v>
      </c>
    </row>
    <row r="850" spans="1:5" x14ac:dyDescent="0.15">
      <c r="A850" t="s">
        <v>1536</v>
      </c>
      <c r="B850">
        <v>847364</v>
      </c>
      <c r="C850">
        <v>1.227919</v>
      </c>
      <c r="D850">
        <f>10-LOG(B850)</f>
        <v>4.0719299908111433</v>
      </c>
      <c r="E850">
        <v>5</v>
      </c>
    </row>
    <row r="851" spans="1:5" x14ac:dyDescent="0.15">
      <c r="A851" t="s">
        <v>1537</v>
      </c>
      <c r="B851">
        <v>847014</v>
      </c>
      <c r="C851">
        <v>1.227865</v>
      </c>
      <c r="D851">
        <f>10-LOG(B851)</f>
        <v>4.0721094113074301</v>
      </c>
      <c r="E851">
        <v>5</v>
      </c>
    </row>
    <row r="852" spans="1:5" hidden="1" x14ac:dyDescent="0.15">
      <c r="A852" t="s">
        <v>775</v>
      </c>
      <c r="B852">
        <v>5509634</v>
      </c>
      <c r="C852">
        <v>1.227417</v>
      </c>
      <c r="D852">
        <f>10-LOG(B852)</f>
        <v>3.2588772499793892</v>
      </c>
      <c r="E852">
        <v>4</v>
      </c>
    </row>
    <row r="853" spans="1:5" hidden="1" x14ac:dyDescent="0.15">
      <c r="A853" t="s">
        <v>776</v>
      </c>
      <c r="B853">
        <v>5494297</v>
      </c>
      <c r="C853">
        <v>1.226961</v>
      </c>
      <c r="D853">
        <f>10-LOG(B853)</f>
        <v>3.2600878680361633</v>
      </c>
      <c r="E853">
        <v>4</v>
      </c>
    </row>
    <row r="854" spans="1:5" hidden="1" x14ac:dyDescent="0.15">
      <c r="A854" t="s">
        <v>777</v>
      </c>
      <c r="B854">
        <v>5488891</v>
      </c>
      <c r="C854">
        <v>1.2267999999999999</v>
      </c>
      <c r="D854">
        <f>10-LOG(B854)</f>
        <v>3.2605153934793707</v>
      </c>
      <c r="E854">
        <v>4</v>
      </c>
    </row>
    <row r="855" spans="1:5" hidden="1" x14ac:dyDescent="0.15">
      <c r="A855" t="s">
        <v>779</v>
      </c>
      <c r="B855">
        <v>5477461</v>
      </c>
      <c r="C855">
        <v>1.226459</v>
      </c>
      <c r="D855">
        <f>10-LOG(B855)</f>
        <v>3.261420705970834</v>
      </c>
      <c r="E855">
        <v>4</v>
      </c>
    </row>
    <row r="856" spans="1:5" x14ac:dyDescent="0.15">
      <c r="A856" t="s">
        <v>1540</v>
      </c>
      <c r="B856">
        <v>837876</v>
      </c>
      <c r="C856">
        <v>1.2264459999999999</v>
      </c>
      <c r="D856">
        <f>10-LOG(B856)</f>
        <v>4.0768202492700389</v>
      </c>
      <c r="E856">
        <v>5</v>
      </c>
    </row>
    <row r="857" spans="1:5" hidden="1" x14ac:dyDescent="0.15">
      <c r="A857" t="s">
        <v>782</v>
      </c>
      <c r="B857">
        <v>5456938</v>
      </c>
      <c r="C857">
        <v>1.2258469999999999</v>
      </c>
      <c r="D857">
        <f>10-LOG(B857)</f>
        <v>3.2630509805050787</v>
      </c>
      <c r="E857">
        <v>4</v>
      </c>
    </row>
    <row r="858" spans="1:5" hidden="1" x14ac:dyDescent="0.15">
      <c r="A858" t="s">
        <v>783</v>
      </c>
      <c r="B858">
        <v>5436623</v>
      </c>
      <c r="C858">
        <v>1.225238</v>
      </c>
      <c r="D858">
        <f>10-LOG(B858)</f>
        <v>3.2646707818955489</v>
      </c>
      <c r="E858">
        <v>4</v>
      </c>
    </row>
    <row r="859" spans="1:5" hidden="1" x14ac:dyDescent="0.15">
      <c r="A859" t="s">
        <v>784</v>
      </c>
      <c r="B859">
        <v>5416004</v>
      </c>
      <c r="C859">
        <v>1.2246189999999999</v>
      </c>
      <c r="D859">
        <f>10-LOG(B859)</f>
        <v>3.2663210235737825</v>
      </c>
      <c r="E859">
        <v>4</v>
      </c>
    </row>
    <row r="860" spans="1:5" hidden="1" x14ac:dyDescent="0.15">
      <c r="A860" t="s">
        <v>280</v>
      </c>
      <c r="B860">
        <v>35345925</v>
      </c>
      <c r="C860">
        <v>1.22366</v>
      </c>
      <c r="D860">
        <f>10-LOG(B860)</f>
        <v>2.4516606484024788</v>
      </c>
      <c r="E860">
        <v>3</v>
      </c>
    </row>
    <row r="861" spans="1:5" x14ac:dyDescent="0.15">
      <c r="A861" t="s">
        <v>2167</v>
      </c>
      <c r="B861">
        <v>124122</v>
      </c>
      <c r="C861">
        <v>1.222955</v>
      </c>
      <c r="D861">
        <f>10-LOG(B861)</f>
        <v>4.9061512351667798</v>
      </c>
      <c r="E861">
        <v>6</v>
      </c>
    </row>
    <row r="862" spans="1:5" x14ac:dyDescent="0.15">
      <c r="A862" t="s">
        <v>1552</v>
      </c>
      <c r="B862">
        <v>812361</v>
      </c>
      <c r="C862">
        <v>1.2224189999999999</v>
      </c>
      <c r="D862">
        <f>10-LOG(B862)</f>
        <v>4.0902509344688029</v>
      </c>
      <c r="E862">
        <v>5</v>
      </c>
    </row>
    <row r="863" spans="1:5" x14ac:dyDescent="0.15">
      <c r="A863" t="s">
        <v>1554</v>
      </c>
      <c r="B863">
        <v>810996</v>
      </c>
      <c r="C863">
        <v>1.2222010000000001</v>
      </c>
      <c r="D863">
        <f>10-LOG(B863)</f>
        <v>4.0909812878137659</v>
      </c>
      <c r="E863">
        <v>5</v>
      </c>
    </row>
    <row r="864" spans="1:5" hidden="1" x14ac:dyDescent="0.15">
      <c r="A864" t="s">
        <v>791</v>
      </c>
      <c r="B864">
        <v>5321340</v>
      </c>
      <c r="C864">
        <v>1.2217549999999999</v>
      </c>
      <c r="D864">
        <f>10-LOG(B864)</f>
        <v>3.2739789915157074</v>
      </c>
      <c r="E864">
        <v>4</v>
      </c>
    </row>
    <row r="865" spans="1:5" hidden="1" x14ac:dyDescent="0.15">
      <c r="A865" t="s">
        <v>281</v>
      </c>
      <c r="B865">
        <v>35033621</v>
      </c>
      <c r="C865">
        <v>1.2217389999999999</v>
      </c>
      <c r="D865">
        <f>10-LOG(B865)</f>
        <v>2.4555149726153109</v>
      </c>
      <c r="E865">
        <v>3</v>
      </c>
    </row>
    <row r="866" spans="1:5" x14ac:dyDescent="0.15">
      <c r="A866" t="s">
        <v>1555</v>
      </c>
      <c r="B866">
        <v>804417</v>
      </c>
      <c r="C866">
        <v>1.2211449999999999</v>
      </c>
      <c r="D866">
        <f>10-LOG(B866)</f>
        <v>4.0945187598950641</v>
      </c>
      <c r="E866">
        <v>5</v>
      </c>
    </row>
    <row r="867" spans="1:5" hidden="1" x14ac:dyDescent="0.15">
      <c r="A867" t="s">
        <v>283</v>
      </c>
      <c r="B867">
        <v>34832354</v>
      </c>
      <c r="C867">
        <v>1.220496</v>
      </c>
      <c r="D867">
        <f>10-LOG(B867)</f>
        <v>2.4580171745608652</v>
      </c>
      <c r="E867">
        <v>3</v>
      </c>
    </row>
    <row r="868" spans="1:5" hidden="1" x14ac:dyDescent="0.15">
      <c r="A868" t="s">
        <v>794</v>
      </c>
      <c r="B868">
        <v>5257629</v>
      </c>
      <c r="C868">
        <v>1.2198059999999999</v>
      </c>
      <c r="D868">
        <f>10-LOG(B868)</f>
        <v>3.2792100627594039</v>
      </c>
      <c r="E868">
        <v>4</v>
      </c>
    </row>
    <row r="869" spans="1:5" x14ac:dyDescent="0.15">
      <c r="A869" t="s">
        <v>1558</v>
      </c>
      <c r="B869">
        <v>792721</v>
      </c>
      <c r="C869">
        <v>1.2192510000000001</v>
      </c>
      <c r="D869">
        <f>10-LOG(B869)</f>
        <v>4.1008796367437554</v>
      </c>
      <c r="E869">
        <v>5</v>
      </c>
    </row>
    <row r="870" spans="1:5" hidden="1" x14ac:dyDescent="0.15">
      <c r="A870" t="s">
        <v>796</v>
      </c>
      <c r="B870">
        <v>5226805</v>
      </c>
      <c r="C870">
        <v>1.2188570000000001</v>
      </c>
      <c r="D870">
        <f>10-LOG(B870)</f>
        <v>3.2817637021222028</v>
      </c>
      <c r="E870">
        <v>4</v>
      </c>
    </row>
    <row r="871" spans="1:5" x14ac:dyDescent="0.15">
      <c r="A871" t="s">
        <v>2174</v>
      </c>
      <c r="B871">
        <v>119494</v>
      </c>
      <c r="C871">
        <v>1.218855</v>
      </c>
      <c r="D871">
        <f>10-LOG(B871)</f>
        <v>4.9226539008439634</v>
      </c>
      <c r="E871">
        <v>6</v>
      </c>
    </row>
    <row r="872" spans="1:5" hidden="1" x14ac:dyDescent="0.15">
      <c r="A872" t="s">
        <v>800</v>
      </c>
      <c r="B872">
        <v>5198530</v>
      </c>
      <c r="C872">
        <v>1.2179819999999999</v>
      </c>
      <c r="D872">
        <f>10-LOG(B872)</f>
        <v>3.284119445431088</v>
      </c>
      <c r="E872">
        <v>4</v>
      </c>
    </row>
    <row r="873" spans="1:5" hidden="1" x14ac:dyDescent="0.15">
      <c r="A873" t="s">
        <v>801</v>
      </c>
      <c r="B873">
        <v>5196013</v>
      </c>
      <c r="C873">
        <v>1.2179040000000001</v>
      </c>
      <c r="D873">
        <f>10-LOG(B873)</f>
        <v>3.2843297710283395</v>
      </c>
      <c r="E873">
        <v>4</v>
      </c>
    </row>
    <row r="874" spans="1:5" x14ac:dyDescent="0.15">
      <c r="A874" t="s">
        <v>1566</v>
      </c>
      <c r="B874">
        <v>779010</v>
      </c>
      <c r="C874">
        <v>1.2170019999999999</v>
      </c>
      <c r="D874">
        <f>10-LOG(B874)</f>
        <v>4.1084569673377764</v>
      </c>
      <c r="E874">
        <v>5</v>
      </c>
    </row>
    <row r="875" spans="1:5" x14ac:dyDescent="0.15">
      <c r="A875" t="s">
        <v>1567</v>
      </c>
      <c r="B875">
        <v>778626</v>
      </c>
      <c r="C875">
        <v>1.2169380000000001</v>
      </c>
      <c r="D875">
        <f>10-LOG(B875)</f>
        <v>4.1086710983471129</v>
      </c>
      <c r="E875">
        <v>5</v>
      </c>
    </row>
    <row r="876" spans="1:5" hidden="1" x14ac:dyDescent="0.15">
      <c r="A876" t="s">
        <v>805</v>
      </c>
      <c r="B876">
        <v>5156247</v>
      </c>
      <c r="C876">
        <v>1.2166680000000001</v>
      </c>
      <c r="D876">
        <f>10-LOG(B876)</f>
        <v>3.2876662867864992</v>
      </c>
      <c r="E876">
        <v>4</v>
      </c>
    </row>
    <row r="877" spans="1:5" hidden="1" x14ac:dyDescent="0.15">
      <c r="A877" t="s">
        <v>285</v>
      </c>
      <c r="B877">
        <v>34201786</v>
      </c>
      <c r="C877">
        <v>1.216569</v>
      </c>
      <c r="D877">
        <f>10-LOG(B877)</f>
        <v>2.4659512147130958</v>
      </c>
      <c r="E877">
        <v>3</v>
      </c>
    </row>
    <row r="878" spans="1:5" x14ac:dyDescent="0.15">
      <c r="A878" t="s">
        <v>1568</v>
      </c>
      <c r="B878">
        <v>776249</v>
      </c>
      <c r="C878">
        <v>1.216545</v>
      </c>
      <c r="D878">
        <f>10-LOG(B878)</f>
        <v>4.1099989462933175</v>
      </c>
      <c r="E878">
        <v>5</v>
      </c>
    </row>
    <row r="879" spans="1:5" x14ac:dyDescent="0.15">
      <c r="A879" t="s">
        <v>1569</v>
      </c>
      <c r="B879">
        <v>774411</v>
      </c>
      <c r="C879">
        <v>1.2162409999999999</v>
      </c>
      <c r="D879">
        <f>10-LOG(B879)</f>
        <v>4.1110284867877667</v>
      </c>
      <c r="E879">
        <v>5</v>
      </c>
    </row>
    <row r="880" spans="1:5" x14ac:dyDescent="0.15">
      <c r="A880" t="s">
        <v>1571</v>
      </c>
      <c r="B880">
        <v>772484</v>
      </c>
      <c r="C880">
        <v>1.215921</v>
      </c>
      <c r="D880">
        <f>10-LOG(B880)</f>
        <v>4.1121105070923472</v>
      </c>
      <c r="E880">
        <v>5</v>
      </c>
    </row>
    <row r="881" spans="1:5" hidden="1" x14ac:dyDescent="0.15">
      <c r="A881" t="s">
        <v>809</v>
      </c>
      <c r="B881">
        <v>5119129</v>
      </c>
      <c r="C881">
        <v>1.215508</v>
      </c>
      <c r="D881">
        <f>10-LOG(B881)</f>
        <v>3.2908039262649007</v>
      </c>
      <c r="E881">
        <v>4</v>
      </c>
    </row>
    <row r="882" spans="1:5" x14ac:dyDescent="0.15">
      <c r="A882" t="s">
        <v>1574</v>
      </c>
      <c r="B882">
        <v>768351</v>
      </c>
      <c r="C882">
        <v>1.2152320000000001</v>
      </c>
      <c r="D882">
        <f>10-LOG(B882)</f>
        <v>4.1144403391619271</v>
      </c>
      <c r="E882">
        <v>5</v>
      </c>
    </row>
    <row r="883" spans="1:5" x14ac:dyDescent="0.15">
      <c r="A883" t="s">
        <v>1579</v>
      </c>
      <c r="B883">
        <v>766843</v>
      </c>
      <c r="C883">
        <v>1.2149799999999999</v>
      </c>
      <c r="D883">
        <f>10-LOG(B883)</f>
        <v>4.11529354245656</v>
      </c>
      <c r="E883">
        <v>5</v>
      </c>
    </row>
    <row r="884" spans="1:5" x14ac:dyDescent="0.15">
      <c r="A884" t="s">
        <v>1580</v>
      </c>
      <c r="B884">
        <v>766763</v>
      </c>
      <c r="C884">
        <v>1.2149669999999999</v>
      </c>
      <c r="D884">
        <f>10-LOG(B884)</f>
        <v>4.1153388520844354</v>
      </c>
      <c r="E884">
        <v>5</v>
      </c>
    </row>
    <row r="885" spans="1:5" x14ac:dyDescent="0.15">
      <c r="A885" t="s">
        <v>1582</v>
      </c>
      <c r="B885">
        <v>765224</v>
      </c>
      <c r="C885">
        <v>1.214709</v>
      </c>
      <c r="D885">
        <f>10-LOG(B885)</f>
        <v>4.1162114174945685</v>
      </c>
      <c r="E885">
        <v>5</v>
      </c>
    </row>
    <row r="886" spans="1:5" hidden="1" x14ac:dyDescent="0.15">
      <c r="A886" t="s">
        <v>810</v>
      </c>
      <c r="B886">
        <v>5085040</v>
      </c>
      <c r="C886">
        <v>1.214437</v>
      </c>
      <c r="D886">
        <f>10-LOG(B886)</f>
        <v>3.2937056264755631</v>
      </c>
      <c r="E886">
        <v>4</v>
      </c>
    </row>
    <row r="887" spans="1:5" hidden="1" x14ac:dyDescent="0.15">
      <c r="A887" t="s">
        <v>811</v>
      </c>
      <c r="B887">
        <v>5073104</v>
      </c>
      <c r="C887">
        <v>1.2140610000000001</v>
      </c>
      <c r="D887">
        <f>10-LOG(B887)</f>
        <v>3.2947262344373467</v>
      </c>
      <c r="E887">
        <v>4</v>
      </c>
    </row>
    <row r="888" spans="1:5" hidden="1" x14ac:dyDescent="0.15">
      <c r="A888" t="s">
        <v>813</v>
      </c>
      <c r="B888">
        <v>5061965</v>
      </c>
      <c r="C888">
        <v>1.2137100000000001</v>
      </c>
      <c r="D888">
        <f>10-LOG(B888)</f>
        <v>3.2956808620144731</v>
      </c>
      <c r="E888">
        <v>4</v>
      </c>
    </row>
    <row r="889" spans="1:5" hidden="1" x14ac:dyDescent="0.15">
      <c r="A889" t="s">
        <v>815</v>
      </c>
      <c r="B889">
        <v>5047417</v>
      </c>
      <c r="C889">
        <v>1.2132499999999999</v>
      </c>
      <c r="D889">
        <f>10-LOG(B889)</f>
        <v>3.2969308138877151</v>
      </c>
      <c r="E889">
        <v>4</v>
      </c>
    </row>
    <row r="890" spans="1:5" hidden="1" x14ac:dyDescent="0.15">
      <c r="A890" t="s">
        <v>289</v>
      </c>
      <c r="B890">
        <v>33518573</v>
      </c>
      <c r="C890">
        <v>1.212261</v>
      </c>
      <c r="D890">
        <f>10-LOG(B890)</f>
        <v>2.4747144790458684</v>
      </c>
      <c r="E890">
        <v>3</v>
      </c>
    </row>
    <row r="891" spans="1:5" hidden="1" x14ac:dyDescent="0.15">
      <c r="A891" t="s">
        <v>818</v>
      </c>
      <c r="B891">
        <v>4966700</v>
      </c>
      <c r="C891">
        <v>1.2106790000000001</v>
      </c>
      <c r="D891">
        <f>10-LOG(B891)</f>
        <v>3.3039320715891032</v>
      </c>
      <c r="E891">
        <v>4</v>
      </c>
    </row>
    <row r="892" spans="1:5" hidden="1" x14ac:dyDescent="0.15">
      <c r="A892" t="s">
        <v>820</v>
      </c>
      <c r="B892">
        <v>4956622</v>
      </c>
      <c r="C892">
        <v>1.2103550000000001</v>
      </c>
      <c r="D892">
        <f>10-LOG(B892)</f>
        <v>3.3048141998307132</v>
      </c>
      <c r="E892">
        <v>4</v>
      </c>
    </row>
    <row r="893" spans="1:5" hidden="1" x14ac:dyDescent="0.15">
      <c r="A893" t="s">
        <v>821</v>
      </c>
      <c r="B893">
        <v>4948609</v>
      </c>
      <c r="C893">
        <v>1.2100979999999999</v>
      </c>
      <c r="D893">
        <f>10-LOG(B893)</f>
        <v>3.3055168593532684</v>
      </c>
      <c r="E893">
        <v>4</v>
      </c>
    </row>
    <row r="894" spans="1:5" hidden="1" x14ac:dyDescent="0.15">
      <c r="A894" t="s">
        <v>823</v>
      </c>
      <c r="B894">
        <v>4905374</v>
      </c>
      <c r="C894">
        <v>1.2087049999999999</v>
      </c>
      <c r="D894">
        <f>10-LOG(B894)</f>
        <v>3.3093278751455708</v>
      </c>
      <c r="E894">
        <v>4</v>
      </c>
    </row>
    <row r="895" spans="1:5" hidden="1" x14ac:dyDescent="0.15">
      <c r="A895" t="s">
        <v>291</v>
      </c>
      <c r="B895">
        <v>32960381</v>
      </c>
      <c r="C895">
        <v>1.208699</v>
      </c>
      <c r="D895">
        <f>10-LOG(B895)</f>
        <v>2.4820077767916313</v>
      </c>
      <c r="E895">
        <v>3</v>
      </c>
    </row>
    <row r="896" spans="1:5" hidden="1" x14ac:dyDescent="0.15">
      <c r="A896" t="s">
        <v>825</v>
      </c>
      <c r="B896">
        <v>4901668</v>
      </c>
      <c r="C896">
        <v>1.208585</v>
      </c>
      <c r="D896">
        <f>10-LOG(B896)</f>
        <v>3.3096561077414028</v>
      </c>
      <c r="E896">
        <v>4</v>
      </c>
    </row>
    <row r="897" spans="1:5" x14ac:dyDescent="0.15">
      <c r="A897" t="s">
        <v>1594</v>
      </c>
      <c r="B897">
        <v>728360</v>
      </c>
      <c r="C897">
        <v>1.2084140000000001</v>
      </c>
      <c r="D897">
        <f>10-LOG(B897)</f>
        <v>4.1376539127621781</v>
      </c>
      <c r="E897">
        <v>5</v>
      </c>
    </row>
    <row r="898" spans="1:5" hidden="1" x14ac:dyDescent="0.15">
      <c r="A898" t="s">
        <v>826</v>
      </c>
      <c r="B898">
        <v>4888961</v>
      </c>
      <c r="C898">
        <v>1.2081729999999999</v>
      </c>
      <c r="D898">
        <f>10-LOG(B898)</f>
        <v>3.310783427156772</v>
      </c>
      <c r="E898">
        <v>4</v>
      </c>
    </row>
    <row r="899" spans="1:5" x14ac:dyDescent="0.15">
      <c r="A899" t="s">
        <v>1598</v>
      </c>
      <c r="B899">
        <v>725891</v>
      </c>
      <c r="C899">
        <v>1.2079839999999999</v>
      </c>
      <c r="D899">
        <f>10-LOG(B899)</f>
        <v>4.1391285881876483</v>
      </c>
      <c r="E899">
        <v>5</v>
      </c>
    </row>
    <row r="900" spans="1:5" x14ac:dyDescent="0.15">
      <c r="A900" t="s">
        <v>1599</v>
      </c>
      <c r="B900">
        <v>725818</v>
      </c>
      <c r="C900">
        <v>1.2079709999999999</v>
      </c>
      <c r="D900">
        <f>10-LOG(B900)</f>
        <v>4.1391722656701271</v>
      </c>
      <c r="E900">
        <v>5</v>
      </c>
    </row>
    <row r="901" spans="1:5" x14ac:dyDescent="0.15">
      <c r="A901" t="s">
        <v>2194</v>
      </c>
      <c r="B901">
        <v>107336</v>
      </c>
      <c r="C901">
        <v>1.207425</v>
      </c>
      <c r="D901">
        <f>10-LOG(B901)</f>
        <v>4.9692545932328498</v>
      </c>
      <c r="E901">
        <v>6</v>
      </c>
    </row>
    <row r="902" spans="1:5" hidden="1" x14ac:dyDescent="0.15">
      <c r="A902" t="s">
        <v>829</v>
      </c>
      <c r="B902">
        <v>4851534</v>
      </c>
      <c r="C902">
        <v>1.2069570000000001</v>
      </c>
      <c r="D902">
        <f>10-LOG(B902)</f>
        <v>3.3141209206966078</v>
      </c>
      <c r="E902">
        <v>4</v>
      </c>
    </row>
    <row r="903" spans="1:5" hidden="1" x14ac:dyDescent="0.15">
      <c r="A903" t="s">
        <v>292</v>
      </c>
      <c r="B903">
        <v>32599674</v>
      </c>
      <c r="C903">
        <v>1.2063759999999999</v>
      </c>
      <c r="D903">
        <f>10-LOG(B903)</f>
        <v>2.4867867428985946</v>
      </c>
      <c r="E903">
        <v>3</v>
      </c>
    </row>
    <row r="904" spans="1:5" hidden="1" x14ac:dyDescent="0.15">
      <c r="A904" t="s">
        <v>294</v>
      </c>
      <c r="B904">
        <v>32472727</v>
      </c>
      <c r="C904">
        <v>1.2055549999999999</v>
      </c>
      <c r="D904">
        <f>10-LOG(B904)</f>
        <v>2.4884812385892063</v>
      </c>
      <c r="E904">
        <v>3</v>
      </c>
    </row>
    <row r="905" spans="1:5" x14ac:dyDescent="0.15">
      <c r="A905" t="s">
        <v>1607</v>
      </c>
      <c r="B905">
        <v>711200</v>
      </c>
      <c r="C905">
        <v>1.205398</v>
      </c>
      <c r="D905">
        <f>10-LOG(B905)</f>
        <v>4.148008252037843</v>
      </c>
      <c r="E905">
        <v>5</v>
      </c>
    </row>
    <row r="906" spans="1:5" x14ac:dyDescent="0.15">
      <c r="A906" t="s">
        <v>1610</v>
      </c>
      <c r="B906">
        <v>704386</v>
      </c>
      <c r="C906">
        <v>1.2041839999999999</v>
      </c>
      <c r="D906">
        <f>10-LOG(B906)</f>
        <v>4.1521892844241943</v>
      </c>
      <c r="E906">
        <v>5</v>
      </c>
    </row>
    <row r="907" spans="1:5" x14ac:dyDescent="0.15">
      <c r="A907" t="s">
        <v>1616</v>
      </c>
      <c r="B907">
        <v>701658</v>
      </c>
      <c r="C907">
        <v>1.2036960000000001</v>
      </c>
      <c r="D907">
        <f>10-LOG(B907)</f>
        <v>4.1538745187884816</v>
      </c>
      <c r="E907">
        <v>5</v>
      </c>
    </row>
    <row r="908" spans="1:5" x14ac:dyDescent="0.15">
      <c r="A908" t="s">
        <v>1617</v>
      </c>
      <c r="B908">
        <v>700024</v>
      </c>
      <c r="C908">
        <v>1.2034020000000001</v>
      </c>
      <c r="D908">
        <f>10-LOG(B908)</f>
        <v>4.1548870701444738</v>
      </c>
      <c r="E908">
        <v>5</v>
      </c>
    </row>
    <row r="909" spans="1:5" hidden="1" x14ac:dyDescent="0.15">
      <c r="A909" t="s">
        <v>836</v>
      </c>
      <c r="B909">
        <v>4737554</v>
      </c>
      <c r="C909">
        <v>1.2032080000000001</v>
      </c>
      <c r="D909">
        <f>10-LOG(B909)</f>
        <v>3.3244458267825276</v>
      </c>
      <c r="E909">
        <v>4</v>
      </c>
    </row>
    <row r="910" spans="1:5" x14ac:dyDescent="0.15">
      <c r="A910" t="s">
        <v>1622</v>
      </c>
      <c r="B910">
        <v>697326</v>
      </c>
      <c r="C910">
        <v>1.202917</v>
      </c>
      <c r="D910">
        <f>10-LOG(B910)</f>
        <v>4.1565641416988237</v>
      </c>
      <c r="E910">
        <v>5</v>
      </c>
    </row>
    <row r="911" spans="1:5" x14ac:dyDescent="0.15">
      <c r="A911" t="s">
        <v>1623</v>
      </c>
      <c r="B911">
        <v>696174</v>
      </c>
      <c r="C911">
        <v>1.202709</v>
      </c>
      <c r="D911">
        <f>10-LOG(B911)</f>
        <v>4.1572822003384031</v>
      </c>
      <c r="E911">
        <v>5</v>
      </c>
    </row>
    <row r="912" spans="1:5" hidden="1" x14ac:dyDescent="0.15">
      <c r="A912" t="s">
        <v>837</v>
      </c>
      <c r="B912">
        <v>4714578</v>
      </c>
      <c r="C912">
        <v>1.2024440000000001</v>
      </c>
      <c r="D912">
        <f>10-LOG(B912)</f>
        <v>3.3265571747131712</v>
      </c>
      <c r="E912">
        <v>4</v>
      </c>
    </row>
    <row r="913" spans="1:5" hidden="1" x14ac:dyDescent="0.15">
      <c r="A913" t="s">
        <v>298</v>
      </c>
      <c r="B913">
        <v>31928741</v>
      </c>
      <c r="C913">
        <v>1.20201</v>
      </c>
      <c r="D913">
        <f>10-LOG(B913)</f>
        <v>2.4958182060309495</v>
      </c>
      <c r="E913">
        <v>3</v>
      </c>
    </row>
    <row r="914" spans="1:5" hidden="1" x14ac:dyDescent="0.15">
      <c r="A914" t="s">
        <v>838</v>
      </c>
      <c r="B914">
        <v>4692870</v>
      </c>
      <c r="C914">
        <v>1.2017199999999999</v>
      </c>
      <c r="D914">
        <f>10-LOG(B914)</f>
        <v>3.3285614762721911</v>
      </c>
      <c r="E914">
        <v>4</v>
      </c>
    </row>
    <row r="915" spans="1:5" hidden="1" x14ac:dyDescent="0.15">
      <c r="A915" t="s">
        <v>299</v>
      </c>
      <c r="B915">
        <v>31879926</v>
      </c>
      <c r="C915">
        <v>1.2016910000000001</v>
      </c>
      <c r="D915">
        <f>10-LOG(B915)</f>
        <v>2.4964826953634081</v>
      </c>
      <c r="E915">
        <v>3</v>
      </c>
    </row>
    <row r="916" spans="1:5" x14ac:dyDescent="0.15">
      <c r="A916" t="s">
        <v>1625</v>
      </c>
      <c r="B916">
        <v>688520</v>
      </c>
      <c r="C916">
        <v>1.2013210000000001</v>
      </c>
      <c r="D916">
        <f>10-LOG(B916)</f>
        <v>4.1620834399190638</v>
      </c>
      <c r="E916">
        <v>5</v>
      </c>
    </row>
    <row r="917" spans="1:5" hidden="1" x14ac:dyDescent="0.15">
      <c r="A917" t="s">
        <v>839</v>
      </c>
      <c r="B917">
        <v>4675567</v>
      </c>
      <c r="C917">
        <v>1.201141</v>
      </c>
      <c r="D917">
        <f>10-LOG(B917)</f>
        <v>3.3301657152642488</v>
      </c>
      <c r="E917">
        <v>4</v>
      </c>
    </row>
    <row r="918" spans="1:5" hidden="1" x14ac:dyDescent="0.15">
      <c r="A918" t="s">
        <v>841</v>
      </c>
      <c r="B918">
        <v>4635949</v>
      </c>
      <c r="C918">
        <v>1.19981</v>
      </c>
      <c r="D918">
        <f>10-LOG(B918)</f>
        <v>3.3338613503487364</v>
      </c>
      <c r="E918">
        <v>4</v>
      </c>
    </row>
    <row r="919" spans="1:5" x14ac:dyDescent="0.15">
      <c r="A919" t="s">
        <v>2212</v>
      </c>
      <c r="B919">
        <v>99652</v>
      </c>
      <c r="C919">
        <v>1.1996370000000001</v>
      </c>
      <c r="D919">
        <f>10-LOG(B919)</f>
        <v>5.001513980653935</v>
      </c>
      <c r="E919">
        <v>6</v>
      </c>
    </row>
    <row r="920" spans="1:5" hidden="1" x14ac:dyDescent="0.15">
      <c r="A920" t="s">
        <v>844</v>
      </c>
      <c r="B920">
        <v>4630541</v>
      </c>
      <c r="C920">
        <v>1.1996279999999999</v>
      </c>
      <c r="D920">
        <f>10-LOG(B920)</f>
        <v>3.3343682660902489</v>
      </c>
      <c r="E920">
        <v>4</v>
      </c>
    </row>
    <row r="921" spans="1:5" hidden="1" x14ac:dyDescent="0.15">
      <c r="A921" t="s">
        <v>48</v>
      </c>
      <c r="B921">
        <v>215178488</v>
      </c>
      <c r="C921">
        <v>1.1996150000000001</v>
      </c>
      <c r="D921">
        <f>10-LOG(B921)</f>
        <v>1.6672011484790659</v>
      </c>
      <c r="E921">
        <v>2</v>
      </c>
    </row>
    <row r="922" spans="1:5" x14ac:dyDescent="0.15">
      <c r="A922" t="s">
        <v>1632</v>
      </c>
      <c r="B922">
        <v>679179</v>
      </c>
      <c r="C922">
        <v>1.1996119999999999</v>
      </c>
      <c r="D922">
        <f>10-LOG(B922)</f>
        <v>4.1680157508046145</v>
      </c>
      <c r="E922">
        <v>5</v>
      </c>
    </row>
    <row r="923" spans="1:5" hidden="1" x14ac:dyDescent="0.15">
      <c r="A923" t="s">
        <v>845</v>
      </c>
      <c r="B923">
        <v>4628779</v>
      </c>
      <c r="C923">
        <v>1.199568</v>
      </c>
      <c r="D923">
        <f>10-LOG(B923)</f>
        <v>3.3345335540134116</v>
      </c>
      <c r="E923">
        <v>4</v>
      </c>
    </row>
    <row r="924" spans="1:5" hidden="1" x14ac:dyDescent="0.15">
      <c r="A924" t="s">
        <v>846</v>
      </c>
      <c r="B924">
        <v>4606318</v>
      </c>
      <c r="C924">
        <v>1.198809</v>
      </c>
      <c r="D924">
        <f>10-LOG(B924)</f>
        <v>3.3366460835498097</v>
      </c>
      <c r="E924">
        <v>4</v>
      </c>
    </row>
    <row r="925" spans="1:5" hidden="1" x14ac:dyDescent="0.15">
      <c r="A925" t="s">
        <v>301</v>
      </c>
      <c r="B925">
        <v>31439231</v>
      </c>
      <c r="C925">
        <v>1.198788</v>
      </c>
      <c r="D925">
        <f>10-LOG(B925)</f>
        <v>2.5025280852961478</v>
      </c>
      <c r="E925">
        <v>3</v>
      </c>
    </row>
    <row r="926" spans="1:5" hidden="1" x14ac:dyDescent="0.15">
      <c r="A926" t="s">
        <v>847</v>
      </c>
      <c r="B926">
        <v>4602331</v>
      </c>
      <c r="C926">
        <v>1.1986730000000001</v>
      </c>
      <c r="D926">
        <f>10-LOG(B926)</f>
        <v>3.3370221500515393</v>
      </c>
      <c r="E926">
        <v>4</v>
      </c>
    </row>
    <row r="927" spans="1:5" x14ac:dyDescent="0.15">
      <c r="A927" t="s">
        <v>1635</v>
      </c>
      <c r="B927">
        <v>672155</v>
      </c>
      <c r="C927">
        <v>1.1983140000000001</v>
      </c>
      <c r="D927">
        <f>10-LOG(B927)</f>
        <v>4.1725305664066639</v>
      </c>
      <c r="E927">
        <v>5</v>
      </c>
    </row>
    <row r="928" spans="1:5" hidden="1" x14ac:dyDescent="0.15">
      <c r="A928" t="s">
        <v>303</v>
      </c>
      <c r="B928">
        <v>31334688</v>
      </c>
      <c r="C928">
        <v>1.1980949999999999</v>
      </c>
      <c r="D928">
        <f>10-LOG(B928)</f>
        <v>2.5039746252197288</v>
      </c>
      <c r="E928">
        <v>3</v>
      </c>
    </row>
    <row r="929" spans="1:5" hidden="1" x14ac:dyDescent="0.15">
      <c r="A929" t="s">
        <v>304</v>
      </c>
      <c r="B929">
        <v>31324712</v>
      </c>
      <c r="C929">
        <v>1.198029</v>
      </c>
      <c r="D929">
        <f>10-LOG(B929)</f>
        <v>2.5041129132272131</v>
      </c>
      <c r="E929">
        <v>3</v>
      </c>
    </row>
    <row r="930" spans="1:5" x14ac:dyDescent="0.15">
      <c r="A930" t="s">
        <v>1636</v>
      </c>
      <c r="B930">
        <v>670385</v>
      </c>
      <c r="C930">
        <v>1.1979850000000001</v>
      </c>
      <c r="D930">
        <f>10-LOG(B930)</f>
        <v>4.1736757116959611</v>
      </c>
      <c r="E930">
        <v>5</v>
      </c>
    </row>
    <row r="931" spans="1:5" hidden="1" x14ac:dyDescent="0.15">
      <c r="A931" t="s">
        <v>851</v>
      </c>
      <c r="B931">
        <v>4553187</v>
      </c>
      <c r="C931">
        <v>1.197001</v>
      </c>
      <c r="D931">
        <f>10-LOG(B931)</f>
        <v>3.3416845127929795</v>
      </c>
      <c r="E931">
        <v>4</v>
      </c>
    </row>
    <row r="932" spans="1:5" hidden="1" x14ac:dyDescent="0.15">
      <c r="A932" t="s">
        <v>852</v>
      </c>
      <c r="B932">
        <v>4552843</v>
      </c>
      <c r="C932">
        <v>1.1969890000000001</v>
      </c>
      <c r="D932">
        <f>10-LOG(B932)</f>
        <v>3.3417173256218069</v>
      </c>
      <c r="E932">
        <v>4</v>
      </c>
    </row>
    <row r="933" spans="1:5" hidden="1" x14ac:dyDescent="0.15">
      <c r="A933" t="s">
        <v>853</v>
      </c>
      <c r="B933">
        <v>4551615</v>
      </c>
      <c r="C933">
        <v>1.196947</v>
      </c>
      <c r="D933">
        <f>10-LOG(B933)</f>
        <v>3.3418344800151845</v>
      </c>
      <c r="E933">
        <v>4</v>
      </c>
    </row>
    <row r="934" spans="1:5" x14ac:dyDescent="0.15">
      <c r="A934" t="s">
        <v>1638</v>
      </c>
      <c r="B934">
        <v>663914</v>
      </c>
      <c r="C934">
        <v>1.196777</v>
      </c>
      <c r="D934">
        <f>10-LOG(B934)</f>
        <v>4.1778881732590287</v>
      </c>
      <c r="E934">
        <v>5</v>
      </c>
    </row>
    <row r="935" spans="1:5" hidden="1" x14ac:dyDescent="0.15">
      <c r="A935" t="s">
        <v>854</v>
      </c>
      <c r="B935">
        <v>4544481</v>
      </c>
      <c r="C935">
        <v>1.1967030000000001</v>
      </c>
      <c r="D935">
        <f>10-LOG(B935)</f>
        <v>3.3425157079769736</v>
      </c>
      <c r="E935">
        <v>4</v>
      </c>
    </row>
    <row r="936" spans="1:5" hidden="1" x14ac:dyDescent="0.15">
      <c r="A936" t="s">
        <v>855</v>
      </c>
      <c r="B936">
        <v>4541475</v>
      </c>
      <c r="C936">
        <v>1.1966000000000001</v>
      </c>
      <c r="D936">
        <f>10-LOG(B936)</f>
        <v>3.3428030721817379</v>
      </c>
      <c r="E936">
        <v>4</v>
      </c>
    </row>
    <row r="937" spans="1:5" hidden="1" x14ac:dyDescent="0.15">
      <c r="A937" t="s">
        <v>306</v>
      </c>
      <c r="B937">
        <v>30998929</v>
      </c>
      <c r="C937">
        <v>1.1958610000000001</v>
      </c>
      <c r="D937">
        <f>10-LOG(B937)</f>
        <v>2.5086533105987927</v>
      </c>
      <c r="E937">
        <v>3</v>
      </c>
    </row>
    <row r="938" spans="1:5" hidden="1" x14ac:dyDescent="0.15">
      <c r="A938" t="s">
        <v>51</v>
      </c>
      <c r="B938">
        <v>212361059</v>
      </c>
      <c r="C938">
        <v>1.1955100000000001</v>
      </c>
      <c r="D938">
        <f>10-LOG(B938)</f>
        <v>1.672925117590113</v>
      </c>
      <c r="E938">
        <v>2</v>
      </c>
    </row>
    <row r="939" spans="1:5" hidden="1" x14ac:dyDescent="0.15">
      <c r="A939" t="s">
        <v>857</v>
      </c>
      <c r="B939">
        <v>4494106</v>
      </c>
      <c r="C939">
        <v>1.1949730000000001</v>
      </c>
      <c r="D939">
        <f>10-LOG(B939)</f>
        <v>3.3473566883316268</v>
      </c>
      <c r="E939">
        <v>4</v>
      </c>
    </row>
    <row r="940" spans="1:5" hidden="1" x14ac:dyDescent="0.15">
      <c r="A940" t="s">
        <v>858</v>
      </c>
      <c r="B940">
        <v>4493143</v>
      </c>
      <c r="C940">
        <v>1.194939</v>
      </c>
      <c r="D940">
        <f>10-LOG(B940)</f>
        <v>3.3474497592118642</v>
      </c>
      <c r="E940">
        <v>4</v>
      </c>
    </row>
    <row r="941" spans="1:5" hidden="1" x14ac:dyDescent="0.15">
      <c r="A941" t="s">
        <v>859</v>
      </c>
      <c r="B941">
        <v>4491299</v>
      </c>
      <c r="C941">
        <v>1.194876</v>
      </c>
      <c r="D941">
        <f>10-LOG(B941)</f>
        <v>3.3476280316156206</v>
      </c>
      <c r="E941">
        <v>4</v>
      </c>
    </row>
    <row r="942" spans="1:5" hidden="1" x14ac:dyDescent="0.15">
      <c r="A942" t="s">
        <v>862</v>
      </c>
      <c r="B942">
        <v>4479514</v>
      </c>
      <c r="C942">
        <v>1.194469</v>
      </c>
      <c r="D942">
        <f>10-LOG(B942)</f>
        <v>3.3487691017535388</v>
      </c>
      <c r="E942">
        <v>4</v>
      </c>
    </row>
    <row r="943" spans="1:5" hidden="1" x14ac:dyDescent="0.15">
      <c r="A943" t="s">
        <v>308</v>
      </c>
      <c r="B943">
        <v>30784313</v>
      </c>
      <c r="C943">
        <v>1.1944239999999999</v>
      </c>
      <c r="D943">
        <f>10-LOG(B943)</f>
        <v>2.5116705339236685</v>
      </c>
      <c r="E943">
        <v>3</v>
      </c>
    </row>
    <row r="944" spans="1:5" hidden="1" x14ac:dyDescent="0.15">
      <c r="A944" t="s">
        <v>863</v>
      </c>
      <c r="B944">
        <v>4457991</v>
      </c>
      <c r="C944">
        <v>1.1937230000000001</v>
      </c>
      <c r="D944">
        <f>10-LOG(B944)</f>
        <v>3.3508608126288371</v>
      </c>
      <c r="E944">
        <v>4</v>
      </c>
    </row>
    <row r="945" spans="1:5" x14ac:dyDescent="0.15">
      <c r="A945" t="s">
        <v>1645</v>
      </c>
      <c r="B945">
        <v>646492</v>
      </c>
      <c r="C945">
        <v>1.193478</v>
      </c>
      <c r="D945">
        <f>10-LOG(B945)</f>
        <v>4.1894368449171555</v>
      </c>
      <c r="E945">
        <v>5</v>
      </c>
    </row>
    <row r="946" spans="1:5" hidden="1" x14ac:dyDescent="0.15">
      <c r="A946" t="s">
        <v>864</v>
      </c>
      <c r="B946">
        <v>4439780</v>
      </c>
      <c r="C946">
        <v>1.19309</v>
      </c>
      <c r="D946">
        <f>10-LOG(B946)</f>
        <v>3.352638549514479</v>
      </c>
      <c r="E946">
        <v>4</v>
      </c>
    </row>
    <row r="947" spans="1:5" x14ac:dyDescent="0.15">
      <c r="A947" t="s">
        <v>1650</v>
      </c>
      <c r="B947">
        <v>639391</v>
      </c>
      <c r="C947">
        <v>1.192113</v>
      </c>
      <c r="D947">
        <f>10-LOG(B947)</f>
        <v>4.1942334811044404</v>
      </c>
      <c r="E947">
        <v>5</v>
      </c>
    </row>
    <row r="948" spans="1:5" hidden="1" x14ac:dyDescent="0.15">
      <c r="A948" t="s">
        <v>867</v>
      </c>
      <c r="B948">
        <v>4410853</v>
      </c>
      <c r="C948">
        <v>1.1920809999999999</v>
      </c>
      <c r="D948">
        <f>10-LOG(B948)</f>
        <v>3.3554774156635885</v>
      </c>
      <c r="E948">
        <v>4</v>
      </c>
    </row>
    <row r="949" spans="1:5" hidden="1" x14ac:dyDescent="0.15">
      <c r="A949" t="s">
        <v>869</v>
      </c>
      <c r="B949">
        <v>4388137</v>
      </c>
      <c r="C949">
        <v>1.1912849999999999</v>
      </c>
      <c r="D949">
        <f>10-LOG(B949)</f>
        <v>3.3577198219780859</v>
      </c>
      <c r="E949">
        <v>4</v>
      </c>
    </row>
    <row r="950" spans="1:5" x14ac:dyDescent="0.15">
      <c r="A950" t="s">
        <v>1651</v>
      </c>
      <c r="B950">
        <v>632257</v>
      </c>
      <c r="C950">
        <v>1.1907289999999999</v>
      </c>
      <c r="D950">
        <f>10-LOG(B950)</f>
        <v>4.1991063536885092</v>
      </c>
      <c r="E950">
        <v>5</v>
      </c>
    </row>
    <row r="951" spans="1:5" hidden="1" x14ac:dyDescent="0.15">
      <c r="A951" t="s">
        <v>871</v>
      </c>
      <c r="B951">
        <v>4364192</v>
      </c>
      <c r="C951">
        <v>1.190442</v>
      </c>
      <c r="D951">
        <f>10-LOG(B951)</f>
        <v>3.3600961511390874</v>
      </c>
      <c r="E951">
        <v>4</v>
      </c>
    </row>
    <row r="952" spans="1:5" hidden="1" x14ac:dyDescent="0.15">
      <c r="A952" t="s">
        <v>873</v>
      </c>
      <c r="B952">
        <v>4352198</v>
      </c>
      <c r="C952">
        <v>1.1900189999999999</v>
      </c>
      <c r="D952">
        <f>10-LOG(B952)</f>
        <v>3.3612913549570838</v>
      </c>
      <c r="E952">
        <v>4</v>
      </c>
    </row>
    <row r="953" spans="1:5" x14ac:dyDescent="0.15">
      <c r="A953" t="s">
        <v>1658</v>
      </c>
      <c r="B953">
        <v>622924</v>
      </c>
      <c r="C953">
        <v>1.188901</v>
      </c>
      <c r="D953">
        <f>10-LOG(B953)</f>
        <v>4.2055649363167831</v>
      </c>
      <c r="E953">
        <v>5</v>
      </c>
    </row>
    <row r="954" spans="1:5" x14ac:dyDescent="0.15">
      <c r="A954" t="s">
        <v>2225</v>
      </c>
      <c r="B954">
        <v>89666</v>
      </c>
      <c r="C954">
        <v>1.1887369999999999</v>
      </c>
      <c r="D954">
        <f>10-LOG(B954)</f>
        <v>5.0473722036845139</v>
      </c>
      <c r="E954">
        <v>6</v>
      </c>
    </row>
    <row r="955" spans="1:5" x14ac:dyDescent="0.15">
      <c r="A955" t="s">
        <v>2226</v>
      </c>
      <c r="B955">
        <v>89451</v>
      </c>
      <c r="C955">
        <v>1.1884920000000001</v>
      </c>
      <c r="D955">
        <f>10-LOG(B955)</f>
        <v>5.048414799959053</v>
      </c>
      <c r="E955">
        <v>6</v>
      </c>
    </row>
    <row r="956" spans="1:5" x14ac:dyDescent="0.15">
      <c r="A956" t="s">
        <v>1662</v>
      </c>
      <c r="B956">
        <v>616898</v>
      </c>
      <c r="C956">
        <v>1.1877089999999999</v>
      </c>
      <c r="D956">
        <f>10-LOG(B956)</f>
        <v>4.2097866377481941</v>
      </c>
      <c r="E956">
        <v>5</v>
      </c>
    </row>
    <row r="957" spans="1:5" hidden="1" x14ac:dyDescent="0.15">
      <c r="A957" t="s">
        <v>876</v>
      </c>
      <c r="B957">
        <v>4248524</v>
      </c>
      <c r="C957">
        <v>1.186323</v>
      </c>
      <c r="D957">
        <f>10-LOG(B957)</f>
        <v>3.3717619240654697</v>
      </c>
      <c r="E957">
        <v>4</v>
      </c>
    </row>
    <row r="958" spans="1:5" hidden="1" x14ac:dyDescent="0.15">
      <c r="A958" t="s">
        <v>311</v>
      </c>
      <c r="B958">
        <v>29585286</v>
      </c>
      <c r="C958">
        <v>1.186275</v>
      </c>
      <c r="D958">
        <f>10-LOG(B958)</f>
        <v>2.5289242280560087</v>
      </c>
      <c r="E958">
        <v>3</v>
      </c>
    </row>
    <row r="959" spans="1:5" hidden="1" x14ac:dyDescent="0.15">
      <c r="A959" t="s">
        <v>312</v>
      </c>
      <c r="B959">
        <v>29491537</v>
      </c>
      <c r="C959">
        <v>1.185629</v>
      </c>
      <c r="D959">
        <f>10-LOG(B959)</f>
        <v>2.5303025928865139</v>
      </c>
      <c r="E959">
        <v>3</v>
      </c>
    </row>
    <row r="960" spans="1:5" x14ac:dyDescent="0.15">
      <c r="A960" t="s">
        <v>1675</v>
      </c>
      <c r="B960">
        <v>598284</v>
      </c>
      <c r="C960">
        <v>1.183967</v>
      </c>
      <c r="D960">
        <f>10-LOG(B960)</f>
        <v>4.223092611406031</v>
      </c>
      <c r="E960">
        <v>5</v>
      </c>
    </row>
    <row r="961" spans="1:5" hidden="1" x14ac:dyDescent="0.15">
      <c r="A961" t="s">
        <v>884</v>
      </c>
      <c r="B961">
        <v>4175668</v>
      </c>
      <c r="C961">
        <v>1.183686</v>
      </c>
      <c r="D961">
        <f>10-LOG(B961)</f>
        <v>3.3792740386216513</v>
      </c>
      <c r="E961">
        <v>4</v>
      </c>
    </row>
    <row r="962" spans="1:5" x14ac:dyDescent="0.15">
      <c r="A962" t="s">
        <v>1679</v>
      </c>
      <c r="B962">
        <v>594255</v>
      </c>
      <c r="C962">
        <v>1.183144</v>
      </c>
      <c r="D962">
        <f>10-LOG(B962)</f>
        <v>4.2260271554756352</v>
      </c>
      <c r="E962">
        <v>5</v>
      </c>
    </row>
    <row r="963" spans="1:5" hidden="1" x14ac:dyDescent="0.15">
      <c r="A963" t="s">
        <v>887</v>
      </c>
      <c r="B963">
        <v>4146793</v>
      </c>
      <c r="C963">
        <v>1.182631</v>
      </c>
      <c r="D963">
        <f>10-LOG(B963)</f>
        <v>3.3822876432473903</v>
      </c>
      <c r="E963">
        <v>4</v>
      </c>
    </row>
    <row r="964" spans="1:5" x14ac:dyDescent="0.15">
      <c r="A964" t="s">
        <v>1683</v>
      </c>
      <c r="B964">
        <v>589081</v>
      </c>
      <c r="C964">
        <v>1.1820820000000001</v>
      </c>
      <c r="D964">
        <f>10-LOG(B964)</f>
        <v>4.2298249846111915</v>
      </c>
      <c r="E964">
        <v>5</v>
      </c>
    </row>
    <row r="965" spans="1:5" hidden="1" x14ac:dyDescent="0.15">
      <c r="A965" t="s">
        <v>889</v>
      </c>
      <c r="B965">
        <v>4126376</v>
      </c>
      <c r="C965">
        <v>1.181883</v>
      </c>
      <c r="D965">
        <f>10-LOG(B965)</f>
        <v>3.3844312011604512</v>
      </c>
      <c r="E965">
        <v>4</v>
      </c>
    </row>
    <row r="966" spans="1:5" hidden="1" x14ac:dyDescent="0.15">
      <c r="A966" t="s">
        <v>890</v>
      </c>
      <c r="B966">
        <v>4090740</v>
      </c>
      <c r="C966">
        <v>1.1805680000000001</v>
      </c>
      <c r="D966">
        <f>10-LOG(B966)</f>
        <v>3.3881981225924607</v>
      </c>
      <c r="E966">
        <v>4</v>
      </c>
    </row>
    <row r="967" spans="1:5" hidden="1" x14ac:dyDescent="0.15">
      <c r="A967" t="s">
        <v>891</v>
      </c>
      <c r="B967">
        <v>4087715</v>
      </c>
      <c r="C967">
        <v>1.1804559999999999</v>
      </c>
      <c r="D967">
        <f>10-LOG(B967)</f>
        <v>3.3885193913082921</v>
      </c>
      <c r="E967">
        <v>4</v>
      </c>
    </row>
    <row r="968" spans="1:5" x14ac:dyDescent="0.15">
      <c r="A968" t="s">
        <v>1687</v>
      </c>
      <c r="B968">
        <v>574188</v>
      </c>
      <c r="C968">
        <v>1.178982</v>
      </c>
      <c r="D968">
        <f>10-LOG(B968)</f>
        <v>4.2409458880990751</v>
      </c>
      <c r="E968">
        <v>5</v>
      </c>
    </row>
    <row r="969" spans="1:5" hidden="1" x14ac:dyDescent="0.15">
      <c r="A969" t="s">
        <v>893</v>
      </c>
      <c r="B969">
        <v>4044391</v>
      </c>
      <c r="C969">
        <v>1.178847</v>
      </c>
      <c r="D969">
        <f>10-LOG(B969)</f>
        <v>3.3931468647195553</v>
      </c>
      <c r="E969">
        <v>4</v>
      </c>
    </row>
    <row r="970" spans="1:5" x14ac:dyDescent="0.15">
      <c r="A970" t="s">
        <v>1690</v>
      </c>
      <c r="B970">
        <v>571643</v>
      </c>
      <c r="C970">
        <v>1.1784460000000001</v>
      </c>
      <c r="D970">
        <f>10-LOG(B970)</f>
        <v>4.2428751102513722</v>
      </c>
      <c r="E970">
        <v>5</v>
      </c>
    </row>
    <row r="971" spans="1:5" x14ac:dyDescent="0.15">
      <c r="A971" t="s">
        <v>2237</v>
      </c>
      <c r="B971">
        <v>80810</v>
      </c>
      <c r="C971">
        <v>1.1781950000000001</v>
      </c>
      <c r="D971">
        <f>10-LOG(B971)</f>
        <v>5.0925348932341441</v>
      </c>
      <c r="E971">
        <v>6</v>
      </c>
    </row>
    <row r="972" spans="1:5" x14ac:dyDescent="0.15">
      <c r="A972" t="s">
        <v>2238</v>
      </c>
      <c r="B972">
        <v>80668</v>
      </c>
      <c r="C972">
        <v>1.1780189999999999</v>
      </c>
      <c r="D972">
        <f>10-LOG(B972)</f>
        <v>5.0932987103773675</v>
      </c>
      <c r="E972">
        <v>6</v>
      </c>
    </row>
    <row r="973" spans="1:5" hidden="1" x14ac:dyDescent="0.15">
      <c r="A973" t="s">
        <v>316</v>
      </c>
      <c r="B973">
        <v>28375319</v>
      </c>
      <c r="C973">
        <v>1.177829</v>
      </c>
      <c r="D973">
        <f>10-LOG(B973)</f>
        <v>2.5470592473614291</v>
      </c>
      <c r="E973">
        <v>3</v>
      </c>
    </row>
    <row r="974" spans="1:5" x14ac:dyDescent="0.15">
      <c r="A974" t="s">
        <v>1693</v>
      </c>
      <c r="B974">
        <v>565322</v>
      </c>
      <c r="C974">
        <v>1.177106</v>
      </c>
      <c r="D974">
        <f>10-LOG(B974)</f>
        <v>4.2477041132614648</v>
      </c>
      <c r="E974">
        <v>5</v>
      </c>
    </row>
    <row r="975" spans="1:5" hidden="1" x14ac:dyDescent="0.15">
      <c r="A975" t="s">
        <v>899</v>
      </c>
      <c r="B975">
        <v>3993843</v>
      </c>
      <c r="C975">
        <v>1.176952</v>
      </c>
      <c r="D975">
        <f>10-LOG(B975)</f>
        <v>3.3986090114667737</v>
      </c>
      <c r="E975">
        <v>4</v>
      </c>
    </row>
    <row r="976" spans="1:5" hidden="1" x14ac:dyDescent="0.15">
      <c r="A976" t="s">
        <v>903</v>
      </c>
      <c r="B976">
        <v>3958211</v>
      </c>
      <c r="C976">
        <v>1.1756059999999999</v>
      </c>
      <c r="D976">
        <f>10-LOG(B976)</f>
        <v>3.4025010586154192</v>
      </c>
      <c r="E976">
        <v>4</v>
      </c>
    </row>
    <row r="977" spans="1:5" hidden="1" x14ac:dyDescent="0.15">
      <c r="A977" t="s">
        <v>904</v>
      </c>
      <c r="B977">
        <v>3950428</v>
      </c>
      <c r="C977">
        <v>1.175311</v>
      </c>
      <c r="D977">
        <f>10-LOG(B977)</f>
        <v>3.4033558491916089</v>
      </c>
      <c r="E977">
        <v>4</v>
      </c>
    </row>
    <row r="978" spans="1:5" x14ac:dyDescent="0.15">
      <c r="A978" t="s">
        <v>1695</v>
      </c>
      <c r="B978">
        <v>556178</v>
      </c>
      <c r="C978">
        <v>1.1751469999999999</v>
      </c>
      <c r="D978">
        <f>10-LOG(B978)</f>
        <v>4.2547861939464484</v>
      </c>
      <c r="E978">
        <v>5</v>
      </c>
    </row>
    <row r="979" spans="1:5" x14ac:dyDescent="0.15">
      <c r="A979" t="s">
        <v>1697</v>
      </c>
      <c r="B979">
        <v>554896</v>
      </c>
      <c r="C979">
        <v>1.1748700000000001</v>
      </c>
      <c r="D979">
        <f>10-LOG(B979)</f>
        <v>4.2557884058115123</v>
      </c>
      <c r="E979">
        <v>5</v>
      </c>
    </row>
    <row r="980" spans="1:5" hidden="1" x14ac:dyDescent="0.15">
      <c r="A980" t="s">
        <v>905</v>
      </c>
      <c r="B980">
        <v>3938068</v>
      </c>
      <c r="C980">
        <v>1.174841</v>
      </c>
      <c r="D980">
        <f>10-LOG(B980)</f>
        <v>3.4047167890181651</v>
      </c>
      <c r="E980">
        <v>4</v>
      </c>
    </row>
    <row r="981" spans="1:5" hidden="1" x14ac:dyDescent="0.15">
      <c r="A981" t="s">
        <v>907</v>
      </c>
      <c r="B981">
        <v>3914849</v>
      </c>
      <c r="C981">
        <v>1.1739550000000001</v>
      </c>
      <c r="D981">
        <f>10-LOG(B981)</f>
        <v>3.4072849844953019</v>
      </c>
      <c r="E981">
        <v>4</v>
      </c>
    </row>
    <row r="982" spans="1:5" hidden="1" x14ac:dyDescent="0.15">
      <c r="A982" t="s">
        <v>908</v>
      </c>
      <c r="B982">
        <v>3908219</v>
      </c>
      <c r="C982">
        <v>1.173702</v>
      </c>
      <c r="D982">
        <f>10-LOG(B982)</f>
        <v>3.4080211082524734</v>
      </c>
      <c r="E982">
        <v>4</v>
      </c>
    </row>
    <row r="983" spans="1:5" hidden="1" x14ac:dyDescent="0.15">
      <c r="A983" t="s">
        <v>910</v>
      </c>
      <c r="B983">
        <v>3905175</v>
      </c>
      <c r="C983">
        <v>1.1735850000000001</v>
      </c>
      <c r="D983">
        <f>10-LOG(B983)</f>
        <v>3.408359499601942</v>
      </c>
      <c r="E983">
        <v>4</v>
      </c>
    </row>
    <row r="984" spans="1:5" x14ac:dyDescent="0.15">
      <c r="A984" t="s">
        <v>1706</v>
      </c>
      <c r="B984">
        <v>545043</v>
      </c>
      <c r="C984">
        <v>1.1727259999999999</v>
      </c>
      <c r="D984">
        <f>10-LOG(B984)</f>
        <v>4.2635692336388553</v>
      </c>
      <c r="E984">
        <v>5</v>
      </c>
    </row>
    <row r="985" spans="1:5" hidden="1" x14ac:dyDescent="0.15">
      <c r="A985" t="s">
        <v>916</v>
      </c>
      <c r="B985">
        <v>3880385</v>
      </c>
      <c r="C985">
        <v>1.172634</v>
      </c>
      <c r="D985">
        <f>10-LOG(B985)</f>
        <v>3.4111251828901858</v>
      </c>
      <c r="E985">
        <v>4</v>
      </c>
    </row>
    <row r="986" spans="1:5" x14ac:dyDescent="0.15">
      <c r="A986" t="s">
        <v>1708</v>
      </c>
      <c r="B986">
        <v>543285</v>
      </c>
      <c r="C986">
        <v>1.1723399999999999</v>
      </c>
      <c r="D986">
        <f>10-LOG(B986)</f>
        <v>4.2649722855923766</v>
      </c>
      <c r="E986">
        <v>5</v>
      </c>
    </row>
    <row r="987" spans="1:5" x14ac:dyDescent="0.15">
      <c r="A987" t="s">
        <v>1711</v>
      </c>
      <c r="B987">
        <v>539170</v>
      </c>
      <c r="C987">
        <v>1.1714340000000001</v>
      </c>
      <c r="D987">
        <f>10-LOG(B987)</f>
        <v>4.2682742804136113</v>
      </c>
      <c r="E987">
        <v>5</v>
      </c>
    </row>
    <row r="988" spans="1:5" hidden="1" x14ac:dyDescent="0.15">
      <c r="A988" t="s">
        <v>919</v>
      </c>
      <c r="B988">
        <v>3847152</v>
      </c>
      <c r="C988">
        <v>1.171351</v>
      </c>
      <c r="D988">
        <f>10-LOG(B988)</f>
        <v>3.4148606544893481</v>
      </c>
      <c r="E988">
        <v>4</v>
      </c>
    </row>
    <row r="989" spans="1:5" x14ac:dyDescent="0.15">
      <c r="A989" t="s">
        <v>1712</v>
      </c>
      <c r="B989">
        <v>536783</v>
      </c>
      <c r="C989">
        <v>1.1709050000000001</v>
      </c>
      <c r="D989">
        <f>10-LOG(B989)</f>
        <v>4.2702012467941719</v>
      </c>
      <c r="E989">
        <v>5</v>
      </c>
    </row>
    <row r="990" spans="1:5" hidden="1" x14ac:dyDescent="0.15">
      <c r="A990" t="s">
        <v>920</v>
      </c>
      <c r="B990">
        <v>3820484</v>
      </c>
      <c r="C990">
        <v>1.170315</v>
      </c>
      <c r="D990">
        <f>10-LOG(B990)</f>
        <v>3.4178816147809288</v>
      </c>
      <c r="E990">
        <v>4</v>
      </c>
    </row>
    <row r="991" spans="1:5" hidden="1" x14ac:dyDescent="0.15">
      <c r="A991" t="s">
        <v>921</v>
      </c>
      <c r="B991">
        <v>3813904</v>
      </c>
      <c r="C991">
        <v>1.170059</v>
      </c>
      <c r="D991">
        <f>10-LOG(B991)</f>
        <v>3.4186302428041655</v>
      </c>
      <c r="E991">
        <v>4</v>
      </c>
    </row>
    <row r="992" spans="1:5" x14ac:dyDescent="0.15">
      <c r="A992" t="s">
        <v>1714</v>
      </c>
      <c r="B992">
        <v>532036</v>
      </c>
      <c r="C992">
        <v>1.169848</v>
      </c>
      <c r="D992">
        <f>10-LOG(B992)</f>
        <v>4.2740589803508504</v>
      </c>
      <c r="E992">
        <v>5</v>
      </c>
    </row>
    <row r="993" spans="1:5" x14ac:dyDescent="0.15">
      <c r="A993" t="s">
        <v>2247</v>
      </c>
      <c r="B993">
        <v>74056</v>
      </c>
      <c r="C993">
        <v>1.1694899999999999</v>
      </c>
      <c r="D993">
        <f>10-LOG(B993)</f>
        <v>5.1304397492787723</v>
      </c>
      <c r="E993">
        <v>6</v>
      </c>
    </row>
    <row r="994" spans="1:5" hidden="1" x14ac:dyDescent="0.15">
      <c r="A994" t="s">
        <v>924</v>
      </c>
      <c r="B994">
        <v>3790795</v>
      </c>
      <c r="C994">
        <v>1.169157</v>
      </c>
      <c r="D994">
        <f>10-LOG(B994)</f>
        <v>3.4212697008745563</v>
      </c>
      <c r="E994">
        <v>4</v>
      </c>
    </row>
    <row r="995" spans="1:5" hidden="1" x14ac:dyDescent="0.15">
      <c r="A995" t="s">
        <v>932</v>
      </c>
      <c r="B995">
        <v>3739382</v>
      </c>
      <c r="C995">
        <v>1.167133</v>
      </c>
      <c r="D995">
        <f>10-LOG(B995)</f>
        <v>3.4272001668281451</v>
      </c>
      <c r="E995">
        <v>4</v>
      </c>
    </row>
    <row r="996" spans="1:5" hidden="1" x14ac:dyDescent="0.15">
      <c r="A996" t="s">
        <v>934</v>
      </c>
      <c r="B996">
        <v>3722908</v>
      </c>
      <c r="C996">
        <v>1.1664810000000001</v>
      </c>
      <c r="D996">
        <f>10-LOG(B996)</f>
        <v>3.4291176958756218</v>
      </c>
      <c r="E996">
        <v>4</v>
      </c>
    </row>
    <row r="997" spans="1:5" x14ac:dyDescent="0.15">
      <c r="A997" t="s">
        <v>1722</v>
      </c>
      <c r="B997">
        <v>515818</v>
      </c>
      <c r="C997">
        <v>1.16618</v>
      </c>
      <c r="D997">
        <f>10-LOG(B997)</f>
        <v>4.287503506780717</v>
      </c>
      <c r="E997">
        <v>5</v>
      </c>
    </row>
    <row r="998" spans="1:5" x14ac:dyDescent="0.15">
      <c r="A998" t="s">
        <v>1723</v>
      </c>
      <c r="B998">
        <v>514956</v>
      </c>
      <c r="C998">
        <v>1.1659820000000001</v>
      </c>
      <c r="D998">
        <f>10-LOG(B998)</f>
        <v>4.288229877315227</v>
      </c>
      <c r="E998">
        <v>5</v>
      </c>
    </row>
    <row r="999" spans="1:5" hidden="1" x14ac:dyDescent="0.15">
      <c r="A999" t="s">
        <v>936</v>
      </c>
      <c r="B999">
        <v>3708978</v>
      </c>
      <c r="C999">
        <v>1.1659269999999999</v>
      </c>
      <c r="D999">
        <f>10-LOG(B999)</f>
        <v>3.430745742704536</v>
      </c>
      <c r="E999">
        <v>4</v>
      </c>
    </row>
    <row r="1000" spans="1:5" x14ac:dyDescent="0.15">
      <c r="A1000" t="s">
        <v>1724</v>
      </c>
      <c r="B1000">
        <v>514156</v>
      </c>
      <c r="C1000">
        <v>1.165799</v>
      </c>
      <c r="D1000">
        <f>10-LOG(B1000)</f>
        <v>4.2889050917826665</v>
      </c>
      <c r="E1000">
        <v>5</v>
      </c>
    </row>
    <row r="1001" spans="1:5" x14ac:dyDescent="0.15">
      <c r="A1001" t="s">
        <v>1725</v>
      </c>
      <c r="B1001">
        <v>513599</v>
      </c>
      <c r="C1001">
        <v>1.1656709999999999</v>
      </c>
      <c r="D1001">
        <f>10-LOG(B1001)</f>
        <v>4.2893758305289706</v>
      </c>
      <c r="E1001">
        <v>5</v>
      </c>
    </row>
    <row r="1002" spans="1:5" hidden="1" x14ac:dyDescent="0.15">
      <c r="A1002" t="s">
        <v>937</v>
      </c>
      <c r="B1002">
        <v>3698919</v>
      </c>
      <c r="C1002">
        <v>1.165527</v>
      </c>
      <c r="D1002">
        <f>10-LOG(B1002)</f>
        <v>3.4319251788868765</v>
      </c>
      <c r="E1002">
        <v>4</v>
      </c>
    </row>
    <row r="1003" spans="1:5" hidden="1" x14ac:dyDescent="0.15">
      <c r="A1003" t="s">
        <v>938</v>
      </c>
      <c r="B1003">
        <v>3698541</v>
      </c>
      <c r="C1003">
        <v>1.165511</v>
      </c>
      <c r="D1003">
        <f>10-LOG(B1003)</f>
        <v>3.4319695625846061</v>
      </c>
      <c r="E1003">
        <v>4</v>
      </c>
    </row>
    <row r="1004" spans="1:5" hidden="1" x14ac:dyDescent="0.15">
      <c r="A1004" t="s">
        <v>326</v>
      </c>
      <c r="B1004">
        <v>26457942</v>
      </c>
      <c r="C1004">
        <v>1.1639440000000001</v>
      </c>
      <c r="D1004">
        <f>10-LOG(B1004)</f>
        <v>2.5774439399218965</v>
      </c>
      <c r="E1004">
        <v>3</v>
      </c>
    </row>
    <row r="1005" spans="1:5" x14ac:dyDescent="0.15">
      <c r="A1005" t="s">
        <v>1735</v>
      </c>
      <c r="B1005">
        <v>506115</v>
      </c>
      <c r="C1005">
        <v>1.1639409999999999</v>
      </c>
      <c r="D1005">
        <f>10-LOG(B1005)</f>
        <v>4.2957507910834432</v>
      </c>
      <c r="E1005">
        <v>5</v>
      </c>
    </row>
    <row r="1006" spans="1:5" hidden="1" x14ac:dyDescent="0.15">
      <c r="A1006" t="s">
        <v>940</v>
      </c>
      <c r="B1006">
        <v>3648929</v>
      </c>
      <c r="C1006">
        <v>1.1635230000000001</v>
      </c>
      <c r="D1006">
        <f>10-LOG(B1006)</f>
        <v>3.4378345869527545</v>
      </c>
      <c r="E1006">
        <v>4</v>
      </c>
    </row>
    <row r="1007" spans="1:5" hidden="1" x14ac:dyDescent="0.15">
      <c r="A1007" t="s">
        <v>942</v>
      </c>
      <c r="B1007">
        <v>3638159</v>
      </c>
      <c r="C1007">
        <v>1.163089</v>
      </c>
      <c r="D1007">
        <f>10-LOG(B1007)</f>
        <v>3.4391183247025303</v>
      </c>
      <c r="E1007">
        <v>4</v>
      </c>
    </row>
    <row r="1008" spans="1:5" hidden="1" x14ac:dyDescent="0.15">
      <c r="A1008" t="s">
        <v>327</v>
      </c>
      <c r="B1008">
        <v>26305059</v>
      </c>
      <c r="C1008">
        <v>1.1628080000000001</v>
      </c>
      <c r="D1008">
        <f>10-LOG(B1008)</f>
        <v>2.5799607197803098</v>
      </c>
      <c r="E1008">
        <v>3</v>
      </c>
    </row>
    <row r="1009" spans="1:5" hidden="1" x14ac:dyDescent="0.15">
      <c r="A1009" t="s">
        <v>945</v>
      </c>
      <c r="B1009">
        <v>3623863</v>
      </c>
      <c r="C1009">
        <v>1.1625110000000001</v>
      </c>
      <c r="D1009">
        <f>10-LOG(B1009)</f>
        <v>3.4408282291709069</v>
      </c>
      <c r="E1009">
        <v>4</v>
      </c>
    </row>
    <row r="1010" spans="1:5" x14ac:dyDescent="0.15">
      <c r="A1010" t="s">
        <v>1739</v>
      </c>
      <c r="B1010">
        <v>499537</v>
      </c>
      <c r="C1010">
        <v>1.162404</v>
      </c>
      <c r="D1010">
        <f>10-LOG(B1010)</f>
        <v>4.3014323386677979</v>
      </c>
      <c r="E1010">
        <v>5</v>
      </c>
    </row>
    <row r="1011" spans="1:5" hidden="1" x14ac:dyDescent="0.15">
      <c r="A1011" t="s">
        <v>949</v>
      </c>
      <c r="B1011">
        <v>3587192</v>
      </c>
      <c r="C1011">
        <v>1.1610199999999999</v>
      </c>
      <c r="D1011">
        <f>10-LOG(B1011)</f>
        <v>3.4452453776287566</v>
      </c>
      <c r="E1011">
        <v>4</v>
      </c>
    </row>
    <row r="1012" spans="1:5" hidden="1" x14ac:dyDescent="0.15">
      <c r="A1012" t="s">
        <v>329</v>
      </c>
      <c r="B1012">
        <v>26036289</v>
      </c>
      <c r="C1012">
        <v>1.1608019999999999</v>
      </c>
      <c r="D1012">
        <f>10-LOG(B1012)</f>
        <v>2.5844209164814878</v>
      </c>
      <c r="E1012">
        <v>3</v>
      </c>
    </row>
    <row r="1013" spans="1:5" hidden="1" x14ac:dyDescent="0.15">
      <c r="A1013" t="s">
        <v>952</v>
      </c>
      <c r="B1013">
        <v>3566558</v>
      </c>
      <c r="C1013">
        <v>1.160177</v>
      </c>
      <c r="D1013">
        <f>10-LOG(B1013)</f>
        <v>3.4477507090118289</v>
      </c>
      <c r="E1013">
        <v>4</v>
      </c>
    </row>
    <row r="1014" spans="1:5" x14ac:dyDescent="0.15">
      <c r="A1014" t="s">
        <v>1748</v>
      </c>
      <c r="B1014">
        <v>484886</v>
      </c>
      <c r="C1014">
        <v>1.15892</v>
      </c>
      <c r="D1014">
        <f>10-LOG(B1014)</f>
        <v>4.3143603549863956</v>
      </c>
      <c r="E1014">
        <v>5</v>
      </c>
    </row>
    <row r="1015" spans="1:5" x14ac:dyDescent="0.15">
      <c r="A1015" t="s">
        <v>1749</v>
      </c>
      <c r="B1015">
        <v>484861</v>
      </c>
      <c r="C1015">
        <v>1.158914</v>
      </c>
      <c r="D1015">
        <f>10-LOG(B1015)</f>
        <v>4.3143827471403284</v>
      </c>
      <c r="E1015">
        <v>5</v>
      </c>
    </row>
    <row r="1016" spans="1:5" hidden="1" x14ac:dyDescent="0.15">
      <c r="A1016" t="s">
        <v>957</v>
      </c>
      <c r="B1016">
        <v>3531117</v>
      </c>
      <c r="C1016">
        <v>1.1587190000000001</v>
      </c>
      <c r="D1016">
        <f>10-LOG(B1016)</f>
        <v>3.45208789228891</v>
      </c>
      <c r="E1016">
        <v>4</v>
      </c>
    </row>
    <row r="1017" spans="1:5" hidden="1" x14ac:dyDescent="0.15">
      <c r="A1017" t="s">
        <v>959</v>
      </c>
      <c r="B1017">
        <v>3505605</v>
      </c>
      <c r="C1017">
        <v>1.1576630000000001</v>
      </c>
      <c r="D1017">
        <f>10-LOG(B1017)</f>
        <v>3.4552370203542102</v>
      </c>
      <c r="E1017">
        <v>4</v>
      </c>
    </row>
    <row r="1018" spans="1:5" x14ac:dyDescent="0.15">
      <c r="A1018" t="s">
        <v>1751</v>
      </c>
      <c r="B1018">
        <v>479526</v>
      </c>
      <c r="C1018">
        <v>1.1576249999999999</v>
      </c>
      <c r="D1018">
        <f>10-LOG(B1018)</f>
        <v>4.3191878403172881</v>
      </c>
      <c r="E1018">
        <v>5</v>
      </c>
    </row>
    <row r="1019" spans="1:5" x14ac:dyDescent="0.15">
      <c r="A1019" t="s">
        <v>1752</v>
      </c>
      <c r="B1019">
        <v>478989</v>
      </c>
      <c r="C1019">
        <v>1.1574949999999999</v>
      </c>
      <c r="D1019">
        <f>10-LOG(B1019)</f>
        <v>4.319674460059665</v>
      </c>
      <c r="E1019">
        <v>5</v>
      </c>
    </row>
    <row r="1020" spans="1:5" hidden="1" x14ac:dyDescent="0.15">
      <c r="A1020" t="s">
        <v>962</v>
      </c>
      <c r="B1020">
        <v>3488700</v>
      </c>
      <c r="C1020">
        <v>1.15696</v>
      </c>
      <c r="D1020">
        <f>10-LOG(B1020)</f>
        <v>3.4573363747611996</v>
      </c>
      <c r="E1020">
        <v>4</v>
      </c>
    </row>
    <row r="1021" spans="1:5" hidden="1" x14ac:dyDescent="0.15">
      <c r="A1021" t="s">
        <v>964</v>
      </c>
      <c r="B1021">
        <v>3488647</v>
      </c>
      <c r="C1021">
        <v>1.1569579999999999</v>
      </c>
      <c r="D1021">
        <f>10-LOG(B1021)</f>
        <v>3.4573429725719551</v>
      </c>
      <c r="E1021">
        <v>4</v>
      </c>
    </row>
    <row r="1022" spans="1:5" hidden="1" x14ac:dyDescent="0.15">
      <c r="A1022" t="s">
        <v>967</v>
      </c>
      <c r="B1022">
        <v>3475462</v>
      </c>
      <c r="C1022">
        <v>1.1564080000000001</v>
      </c>
      <c r="D1022">
        <f>10-LOG(B1022)</f>
        <v>3.4589874556165885</v>
      </c>
      <c r="E1022">
        <v>4</v>
      </c>
    </row>
    <row r="1023" spans="1:5" hidden="1" x14ac:dyDescent="0.15">
      <c r="A1023" t="s">
        <v>334</v>
      </c>
      <c r="B1023">
        <v>25349128</v>
      </c>
      <c r="C1023">
        <v>1.1556070000000001</v>
      </c>
      <c r="D1023">
        <f>10-LOG(B1023)</f>
        <v>2.596036975632491</v>
      </c>
      <c r="E1023">
        <v>3</v>
      </c>
    </row>
    <row r="1024" spans="1:5" hidden="1" x14ac:dyDescent="0.15">
      <c r="A1024" t="s">
        <v>336</v>
      </c>
      <c r="B1024">
        <v>25294123</v>
      </c>
      <c r="C1024">
        <v>1.1551880000000001</v>
      </c>
      <c r="D1024">
        <f>10-LOG(B1024)</f>
        <v>2.5969803738898651</v>
      </c>
      <c r="E1024">
        <v>3</v>
      </c>
    </row>
    <row r="1025" spans="1:5" hidden="1" x14ac:dyDescent="0.15">
      <c r="A1025" t="s">
        <v>971</v>
      </c>
      <c r="B1025">
        <v>3426618</v>
      </c>
      <c r="C1025">
        <v>1.1543559999999999</v>
      </c>
      <c r="D1025">
        <f>10-LOG(B1025)</f>
        <v>3.4651343080997661</v>
      </c>
      <c r="E1025">
        <v>4</v>
      </c>
    </row>
    <row r="1026" spans="1:5" x14ac:dyDescent="0.15">
      <c r="A1026" t="s">
        <v>2264</v>
      </c>
      <c r="B1026">
        <v>63283</v>
      </c>
      <c r="C1026">
        <v>1.1541319999999999</v>
      </c>
      <c r="D1026">
        <f>10-LOG(B1026)</f>
        <v>5.198712940816276</v>
      </c>
      <c r="E1026">
        <v>6</v>
      </c>
    </row>
    <row r="1027" spans="1:5" hidden="1" x14ac:dyDescent="0.15">
      <c r="A1027" t="s">
        <v>972</v>
      </c>
      <c r="B1027">
        <v>3420626</v>
      </c>
      <c r="C1027">
        <v>1.1541030000000001</v>
      </c>
      <c r="D1027">
        <f>10-LOG(B1027)</f>
        <v>3.4658944075499498</v>
      </c>
      <c r="E1027">
        <v>4</v>
      </c>
    </row>
    <row r="1028" spans="1:5" x14ac:dyDescent="0.15">
      <c r="A1028" t="s">
        <v>1765</v>
      </c>
      <c r="B1028">
        <v>461820</v>
      </c>
      <c r="C1028">
        <v>1.153262</v>
      </c>
      <c r="D1028">
        <f>10-LOG(B1028)</f>
        <v>4.3355272630568766</v>
      </c>
      <c r="E1028">
        <v>5</v>
      </c>
    </row>
    <row r="1029" spans="1:5" x14ac:dyDescent="0.15">
      <c r="A1029" t="s">
        <v>1766</v>
      </c>
      <c r="B1029">
        <v>461753</v>
      </c>
      <c r="C1029">
        <v>1.1532450000000001</v>
      </c>
      <c r="D1029">
        <f>10-LOG(B1029)</f>
        <v>4.3355902742759973</v>
      </c>
      <c r="E1029">
        <v>5</v>
      </c>
    </row>
    <row r="1030" spans="1:5" hidden="1" x14ac:dyDescent="0.15">
      <c r="A1030" t="s">
        <v>974</v>
      </c>
      <c r="B1030">
        <v>3399504</v>
      </c>
      <c r="C1030">
        <v>1.153208</v>
      </c>
      <c r="D1030">
        <f>10-LOG(B1030)</f>
        <v>3.4685844434803377</v>
      </c>
      <c r="E1030">
        <v>4</v>
      </c>
    </row>
    <row r="1031" spans="1:5" hidden="1" x14ac:dyDescent="0.15">
      <c r="A1031" t="s">
        <v>975</v>
      </c>
      <c r="B1031">
        <v>3398609</v>
      </c>
      <c r="C1031">
        <v>1.15317</v>
      </c>
      <c r="D1031">
        <f>10-LOG(B1031)</f>
        <v>3.4686987968497354</v>
      </c>
      <c r="E1031">
        <v>4</v>
      </c>
    </row>
    <row r="1032" spans="1:5" x14ac:dyDescent="0.15">
      <c r="A1032" t="s">
        <v>1768</v>
      </c>
      <c r="B1032">
        <v>458846</v>
      </c>
      <c r="C1032">
        <v>1.1525160000000001</v>
      </c>
      <c r="D1032">
        <f>10-LOG(B1032)</f>
        <v>4.3383330499147439</v>
      </c>
      <c r="E1032">
        <v>5</v>
      </c>
    </row>
    <row r="1033" spans="1:5" hidden="1" x14ac:dyDescent="0.15">
      <c r="A1033" t="s">
        <v>979</v>
      </c>
      <c r="B1033">
        <v>3379421</v>
      </c>
      <c r="C1033">
        <v>1.152353</v>
      </c>
      <c r="D1033">
        <f>10-LOG(B1033)</f>
        <v>3.4711577015107933</v>
      </c>
      <c r="E1033">
        <v>4</v>
      </c>
    </row>
    <row r="1034" spans="1:5" hidden="1" x14ac:dyDescent="0.15">
      <c r="A1034" t="s">
        <v>981</v>
      </c>
      <c r="B1034">
        <v>3360286</v>
      </c>
      <c r="C1034">
        <v>1.151535</v>
      </c>
      <c r="D1034">
        <f>10-LOG(B1034)</f>
        <v>3.4736237574506674</v>
      </c>
      <c r="E1034">
        <v>4</v>
      </c>
    </row>
    <row r="1035" spans="1:5" x14ac:dyDescent="0.15">
      <c r="A1035" t="s">
        <v>1772</v>
      </c>
      <c r="B1035">
        <v>454043</v>
      </c>
      <c r="C1035">
        <v>1.1513040000000001</v>
      </c>
      <c r="D1035">
        <f>10-LOG(B1035)</f>
        <v>4.3429030154724009</v>
      </c>
      <c r="E1035">
        <v>5</v>
      </c>
    </row>
    <row r="1036" spans="1:5" hidden="1" x14ac:dyDescent="0.15">
      <c r="A1036" t="s">
        <v>341</v>
      </c>
      <c r="B1036">
        <v>24679212</v>
      </c>
      <c r="C1036">
        <v>1.1504529999999999</v>
      </c>
      <c r="D1036">
        <f>10-LOG(B1036)</f>
        <v>2.607668711312833</v>
      </c>
      <c r="E1036">
        <v>3</v>
      </c>
    </row>
    <row r="1037" spans="1:5" hidden="1" x14ac:dyDescent="0.15">
      <c r="A1037" t="s">
        <v>64</v>
      </c>
      <c r="B1037">
        <v>182061247</v>
      </c>
      <c r="C1037">
        <v>1.1495690000000001</v>
      </c>
      <c r="D1037">
        <f>10-LOG(B1037)</f>
        <v>1.7397824869625982</v>
      </c>
      <c r="E1037">
        <v>2</v>
      </c>
    </row>
    <row r="1038" spans="1:5" hidden="1" x14ac:dyDescent="0.15">
      <c r="A1038" t="s">
        <v>985</v>
      </c>
      <c r="B1038">
        <v>3305791</v>
      </c>
      <c r="C1038">
        <v>1.149186</v>
      </c>
      <c r="D1038">
        <f>10-LOG(B1038)</f>
        <v>3.4807246070307318</v>
      </c>
      <c r="E1038">
        <v>4</v>
      </c>
    </row>
    <row r="1039" spans="1:5" hidden="1" x14ac:dyDescent="0.15">
      <c r="A1039" t="s">
        <v>342</v>
      </c>
      <c r="B1039">
        <v>24514961</v>
      </c>
      <c r="C1039">
        <v>1.1491750000000001</v>
      </c>
      <c r="D1039">
        <f>10-LOG(B1039)</f>
        <v>2.6105687933212609</v>
      </c>
      <c r="E1039">
        <v>3</v>
      </c>
    </row>
    <row r="1040" spans="1:5" hidden="1" x14ac:dyDescent="0.15">
      <c r="A1040" t="s">
        <v>986</v>
      </c>
      <c r="B1040">
        <v>3302495</v>
      </c>
      <c r="C1040">
        <v>1.149043</v>
      </c>
      <c r="D1040">
        <f>10-LOG(B1040)</f>
        <v>3.4811578312377511</v>
      </c>
      <c r="E1040">
        <v>4</v>
      </c>
    </row>
    <row r="1041" spans="1:5" x14ac:dyDescent="0.15">
      <c r="A1041" t="s">
        <v>1779</v>
      </c>
      <c r="B1041">
        <v>444069</v>
      </c>
      <c r="C1041">
        <v>1.148752</v>
      </c>
      <c r="D1041">
        <f>10-LOG(B1041)</f>
        <v>4.3525495434190997</v>
      </c>
      <c r="E1041">
        <v>5</v>
      </c>
    </row>
    <row r="1042" spans="1:5" hidden="1" x14ac:dyDescent="0.15">
      <c r="A1042" t="s">
        <v>343</v>
      </c>
      <c r="B1042">
        <v>24275560</v>
      </c>
      <c r="C1042">
        <v>1.147302</v>
      </c>
      <c r="D1042">
        <f>10-LOG(B1042)</f>
        <v>2.6148307427956663</v>
      </c>
      <c r="E1042">
        <v>3</v>
      </c>
    </row>
    <row r="1043" spans="1:5" x14ac:dyDescent="0.15">
      <c r="A1043" t="s">
        <v>1787</v>
      </c>
      <c r="B1043">
        <v>434375</v>
      </c>
      <c r="C1043">
        <v>1.146228</v>
      </c>
      <c r="D1043">
        <f>10-LOG(B1043)</f>
        <v>4.3621351780658113</v>
      </c>
      <c r="E1043">
        <v>5</v>
      </c>
    </row>
    <row r="1044" spans="1:5" hidden="1" x14ac:dyDescent="0.15">
      <c r="A1044" t="s">
        <v>996</v>
      </c>
      <c r="B1044">
        <v>3230337</v>
      </c>
      <c r="C1044">
        <v>1.145885</v>
      </c>
      <c r="D1044">
        <f>10-LOG(B1044)</f>
        <v>3.4907521681933904</v>
      </c>
      <c r="E1044">
        <v>4</v>
      </c>
    </row>
    <row r="1045" spans="1:5" hidden="1" x14ac:dyDescent="0.15">
      <c r="A1045" t="s">
        <v>997</v>
      </c>
      <c r="B1045">
        <v>3221640</v>
      </c>
      <c r="C1045">
        <v>1.1455010000000001</v>
      </c>
      <c r="D1045">
        <f>10-LOG(B1045)</f>
        <v>3.4919229911509877</v>
      </c>
      <c r="E1045">
        <v>4</v>
      </c>
    </row>
    <row r="1046" spans="1:5" x14ac:dyDescent="0.15">
      <c r="A1046" t="s">
        <v>1789</v>
      </c>
      <c r="B1046">
        <v>431427</v>
      </c>
      <c r="C1046">
        <v>1.145451</v>
      </c>
      <c r="D1046">
        <f>10-LOG(B1046)</f>
        <v>4.3650926789273052</v>
      </c>
      <c r="E1046">
        <v>5</v>
      </c>
    </row>
    <row r="1047" spans="1:5" hidden="1" x14ac:dyDescent="0.15">
      <c r="A1047" t="s">
        <v>998</v>
      </c>
      <c r="B1047">
        <v>3205415</v>
      </c>
      <c r="C1047">
        <v>1.144782</v>
      </c>
      <c r="D1047">
        <f>10-LOG(B1047)</f>
        <v>3.4941157350867247</v>
      </c>
      <c r="E1047">
        <v>4</v>
      </c>
    </row>
    <row r="1048" spans="1:5" x14ac:dyDescent="0.15">
      <c r="A1048" t="s">
        <v>1792</v>
      </c>
      <c r="B1048">
        <v>427247</v>
      </c>
      <c r="C1048">
        <v>1.144342</v>
      </c>
      <c r="D1048">
        <f>10-LOG(B1048)</f>
        <v>4.3693209780818183</v>
      </c>
      <c r="E1048">
        <v>5</v>
      </c>
    </row>
    <row r="1049" spans="1:5" hidden="1" x14ac:dyDescent="0.15">
      <c r="A1049" t="s">
        <v>1000</v>
      </c>
      <c r="B1049">
        <v>3192674</v>
      </c>
      <c r="C1049">
        <v>1.144215</v>
      </c>
      <c r="D1049">
        <f>10-LOG(B1049)</f>
        <v>3.4958454244699926</v>
      </c>
      <c r="E1049">
        <v>4</v>
      </c>
    </row>
    <row r="1050" spans="1:5" hidden="1" x14ac:dyDescent="0.15">
      <c r="A1050" t="s">
        <v>1002</v>
      </c>
      <c r="B1050">
        <v>3187842</v>
      </c>
      <c r="C1050">
        <v>1.1439999999999999</v>
      </c>
      <c r="D1050">
        <f>10-LOG(B1050)</f>
        <v>3.49650321181438</v>
      </c>
      <c r="E1050">
        <v>4</v>
      </c>
    </row>
    <row r="1051" spans="1:5" x14ac:dyDescent="0.15">
      <c r="A1051" t="s">
        <v>1795</v>
      </c>
      <c r="B1051">
        <v>423303</v>
      </c>
      <c r="C1051">
        <v>1.143289</v>
      </c>
      <c r="D1051">
        <f>10-LOG(B1051)</f>
        <v>4.3733486536171098</v>
      </c>
      <c r="E1051">
        <v>5</v>
      </c>
    </row>
    <row r="1052" spans="1:5" hidden="1" x14ac:dyDescent="0.15">
      <c r="A1052" t="s">
        <v>345</v>
      </c>
      <c r="B1052">
        <v>23747230</v>
      </c>
      <c r="C1052">
        <v>1.143124</v>
      </c>
      <c r="D1052">
        <f>10-LOG(B1052)</f>
        <v>2.6243870414443347</v>
      </c>
      <c r="E1052">
        <v>3</v>
      </c>
    </row>
    <row r="1053" spans="1:5" hidden="1" x14ac:dyDescent="0.15">
      <c r="A1053" t="s">
        <v>1005</v>
      </c>
      <c r="B1053">
        <v>3166516</v>
      </c>
      <c r="C1053">
        <v>1.1430469999999999</v>
      </c>
      <c r="D1053">
        <f>10-LOG(B1053)</f>
        <v>3.4994183131966956</v>
      </c>
      <c r="E1053">
        <v>4</v>
      </c>
    </row>
    <row r="1054" spans="1:5" x14ac:dyDescent="0.15">
      <c r="A1054" t="s">
        <v>1796</v>
      </c>
      <c r="B1054">
        <v>422181</v>
      </c>
      <c r="C1054">
        <v>1.142987</v>
      </c>
      <c r="D1054">
        <f>10-LOG(B1054)</f>
        <v>4.3745013157484767</v>
      </c>
      <c r="E1054">
        <v>5</v>
      </c>
    </row>
    <row r="1055" spans="1:5" x14ac:dyDescent="0.15">
      <c r="A1055" t="s">
        <v>1797</v>
      </c>
      <c r="B1055">
        <v>421975</v>
      </c>
      <c r="C1055">
        <v>1.1429320000000001</v>
      </c>
      <c r="D1055">
        <f>10-LOG(B1055)</f>
        <v>4.3747132781465359</v>
      </c>
      <c r="E1055">
        <v>5</v>
      </c>
    </row>
    <row r="1056" spans="1:5" x14ac:dyDescent="0.15">
      <c r="A1056" t="s">
        <v>1799</v>
      </c>
      <c r="B1056">
        <v>420174</v>
      </c>
      <c r="C1056">
        <v>1.142447</v>
      </c>
      <c r="D1056">
        <f>10-LOG(B1056)</f>
        <v>4.3765708248617203</v>
      </c>
      <c r="E1056">
        <v>5</v>
      </c>
    </row>
    <row r="1057" spans="1:5" x14ac:dyDescent="0.15">
      <c r="A1057" t="s">
        <v>1800</v>
      </c>
      <c r="B1057">
        <v>419677</v>
      </c>
      <c r="C1057">
        <v>1.1423129999999999</v>
      </c>
      <c r="D1057">
        <f>10-LOG(B1057)</f>
        <v>4.3770848312335691</v>
      </c>
      <c r="E1057">
        <v>5</v>
      </c>
    </row>
    <row r="1058" spans="1:5" x14ac:dyDescent="0.15">
      <c r="A1058" t="s">
        <v>2273</v>
      </c>
      <c r="B1058">
        <v>55908</v>
      </c>
      <c r="C1058">
        <v>1.1423080000000001</v>
      </c>
      <c r="D1058">
        <f>10-LOG(B1058)</f>
        <v>5.2525260435041545</v>
      </c>
      <c r="E1058">
        <v>6</v>
      </c>
    </row>
    <row r="1059" spans="1:5" hidden="1" x14ac:dyDescent="0.15">
      <c r="A1059" t="s">
        <v>347</v>
      </c>
      <c r="B1059">
        <v>23611087</v>
      </c>
      <c r="C1059">
        <v>1.142037</v>
      </c>
      <c r="D1059">
        <f>10-LOG(B1059)</f>
        <v>2.6268840185445272</v>
      </c>
      <c r="E1059">
        <v>3</v>
      </c>
    </row>
    <row r="1060" spans="1:5" x14ac:dyDescent="0.15">
      <c r="A1060" t="s">
        <v>1805</v>
      </c>
      <c r="B1060">
        <v>417602</v>
      </c>
      <c r="C1060">
        <v>1.141751</v>
      </c>
      <c r="D1060">
        <f>10-LOG(B1060)</f>
        <v>4.3792374300563601</v>
      </c>
      <c r="E1060">
        <v>5</v>
      </c>
    </row>
    <row r="1061" spans="1:5" x14ac:dyDescent="0.15">
      <c r="A1061" t="s">
        <v>1807</v>
      </c>
      <c r="B1061">
        <v>415457</v>
      </c>
      <c r="C1061">
        <v>1.141168</v>
      </c>
      <c r="D1061">
        <f>10-LOG(B1061)</f>
        <v>4.3814739192423415</v>
      </c>
      <c r="E1061">
        <v>5</v>
      </c>
    </row>
    <row r="1062" spans="1:5" hidden="1" x14ac:dyDescent="0.15">
      <c r="A1062" t="s">
        <v>1012</v>
      </c>
      <c r="B1062">
        <v>3116034</v>
      </c>
      <c r="C1062">
        <v>1.1407719999999999</v>
      </c>
      <c r="D1062">
        <f>10-LOG(B1062)</f>
        <v>3.5063978122537014</v>
      </c>
      <c r="E1062">
        <v>4</v>
      </c>
    </row>
    <row r="1063" spans="1:5" hidden="1" x14ac:dyDescent="0.15">
      <c r="A1063" t="s">
        <v>349</v>
      </c>
      <c r="B1063">
        <v>23349420</v>
      </c>
      <c r="C1063">
        <v>1.139937</v>
      </c>
      <c r="D1063">
        <f>10-LOG(B1063)</f>
        <v>2.6317239028463897</v>
      </c>
      <c r="E1063">
        <v>3</v>
      </c>
    </row>
    <row r="1064" spans="1:5" hidden="1" x14ac:dyDescent="0.15">
      <c r="A1064" t="s">
        <v>1015</v>
      </c>
      <c r="B1064">
        <v>3085898</v>
      </c>
      <c r="C1064">
        <v>1.1394</v>
      </c>
      <c r="D1064">
        <f>10-LOG(B1064)</f>
        <v>3.5106184330263543</v>
      </c>
      <c r="E1064">
        <v>4</v>
      </c>
    </row>
    <row r="1065" spans="1:5" hidden="1" x14ac:dyDescent="0.15">
      <c r="A1065" t="s">
        <v>69</v>
      </c>
      <c r="B1065">
        <v>175527859</v>
      </c>
      <c r="C1065">
        <v>1.1391770000000001</v>
      </c>
      <c r="D1065">
        <f>10-LOG(B1065)</f>
        <v>1.755653944441633</v>
      </c>
      <c r="E1065">
        <v>2</v>
      </c>
    </row>
    <row r="1066" spans="1:5" hidden="1" x14ac:dyDescent="0.15">
      <c r="A1066" t="s">
        <v>1019</v>
      </c>
      <c r="B1066">
        <v>3072068</v>
      </c>
      <c r="C1066">
        <v>1.1387670000000001</v>
      </c>
      <c r="D1066">
        <f>10-LOG(B1066)</f>
        <v>3.5125691754576085</v>
      </c>
      <c r="E1066">
        <v>4</v>
      </c>
    </row>
    <row r="1067" spans="1:5" x14ac:dyDescent="0.15">
      <c r="A1067" t="s">
        <v>1818</v>
      </c>
      <c r="B1067">
        <v>404915</v>
      </c>
      <c r="C1067">
        <v>1.138269</v>
      </c>
      <c r="D1067">
        <f>10-LOG(B1067)</f>
        <v>4.3926361345762039</v>
      </c>
      <c r="E1067">
        <v>5</v>
      </c>
    </row>
    <row r="1068" spans="1:5" hidden="1" x14ac:dyDescent="0.15">
      <c r="A1068" t="s">
        <v>1025</v>
      </c>
      <c r="B1068">
        <v>3017586</v>
      </c>
      <c r="C1068">
        <v>1.1362540000000001</v>
      </c>
      <c r="D1068">
        <f>10-LOG(B1068)</f>
        <v>3.5203403438343521</v>
      </c>
      <c r="E1068">
        <v>4</v>
      </c>
    </row>
    <row r="1069" spans="1:5" hidden="1" x14ac:dyDescent="0.15">
      <c r="A1069" t="s">
        <v>353</v>
      </c>
      <c r="B1069">
        <v>22767191</v>
      </c>
      <c r="C1069">
        <v>1.1352059999999999</v>
      </c>
      <c r="D1069">
        <f>10-LOG(B1069)</f>
        <v>2.6426905490270975</v>
      </c>
      <c r="E1069">
        <v>3</v>
      </c>
    </row>
    <row r="1070" spans="1:5" x14ac:dyDescent="0.15">
      <c r="A1070" t="s">
        <v>1830</v>
      </c>
      <c r="B1070">
        <v>392714</v>
      </c>
      <c r="C1070">
        <v>1.134836</v>
      </c>
      <c r="D1070">
        <f>10-LOG(B1070)</f>
        <v>4.4059236161363318</v>
      </c>
      <c r="E1070">
        <v>5</v>
      </c>
    </row>
    <row r="1071" spans="1:5" x14ac:dyDescent="0.15">
      <c r="A1071" t="s">
        <v>1831</v>
      </c>
      <c r="B1071">
        <v>391339</v>
      </c>
      <c r="C1071">
        <v>1.134444</v>
      </c>
      <c r="D1071">
        <f>10-LOG(B1071)</f>
        <v>4.4074468690919355</v>
      </c>
      <c r="E1071">
        <v>5</v>
      </c>
    </row>
    <row r="1072" spans="1:5" hidden="1" x14ac:dyDescent="0.15">
      <c r="A1072" t="s">
        <v>1029</v>
      </c>
      <c r="B1072">
        <v>2972708</v>
      </c>
      <c r="C1072">
        <v>1.1341570000000001</v>
      </c>
      <c r="D1072">
        <f>10-LOG(B1072)</f>
        <v>3.526847748116551</v>
      </c>
      <c r="E1072">
        <v>4</v>
      </c>
    </row>
    <row r="1073" spans="1:5" x14ac:dyDescent="0.15">
      <c r="A1073" t="s">
        <v>1833</v>
      </c>
      <c r="B1073">
        <v>389608</v>
      </c>
      <c r="C1073">
        <v>1.133948</v>
      </c>
      <c r="D1073">
        <f>10-LOG(B1073)</f>
        <v>4.4093721341338101</v>
      </c>
      <c r="E1073">
        <v>5</v>
      </c>
    </row>
    <row r="1074" spans="1:5" hidden="1" x14ac:dyDescent="0.15">
      <c r="A1074" t="s">
        <v>1031</v>
      </c>
      <c r="B1074">
        <v>2961524</v>
      </c>
      <c r="C1074">
        <v>1.1336310000000001</v>
      </c>
      <c r="D1074">
        <f>10-LOG(B1074)</f>
        <v>3.5284847435142304</v>
      </c>
      <c r="E1074">
        <v>4</v>
      </c>
    </row>
    <row r="1075" spans="1:5" x14ac:dyDescent="0.15">
      <c r="A1075" t="s">
        <v>1836</v>
      </c>
      <c r="B1075">
        <v>387590</v>
      </c>
      <c r="C1075">
        <v>1.1333690000000001</v>
      </c>
      <c r="D1075">
        <f>10-LOG(B1075)</f>
        <v>4.4116274364738102</v>
      </c>
      <c r="E1075">
        <v>5</v>
      </c>
    </row>
    <row r="1076" spans="1:5" x14ac:dyDescent="0.15">
      <c r="A1076" t="s">
        <v>1837</v>
      </c>
      <c r="B1076">
        <v>387543</v>
      </c>
      <c r="C1076">
        <v>1.1333549999999999</v>
      </c>
      <c r="D1076">
        <f>10-LOG(B1076)</f>
        <v>4.4116801031533974</v>
      </c>
      <c r="E1076">
        <v>5</v>
      </c>
    </row>
    <row r="1077" spans="1:5" hidden="1" x14ac:dyDescent="0.15">
      <c r="A1077" t="s">
        <v>354</v>
      </c>
      <c r="B1077">
        <v>22450333</v>
      </c>
      <c r="C1077">
        <v>1.132598</v>
      </c>
      <c r="D1077">
        <f>10-LOG(B1077)</f>
        <v>2.648777212834827</v>
      </c>
      <c r="E1077">
        <v>3</v>
      </c>
    </row>
    <row r="1078" spans="1:5" x14ac:dyDescent="0.15">
      <c r="A1078" t="s">
        <v>1838</v>
      </c>
      <c r="B1078">
        <v>384505</v>
      </c>
      <c r="C1078">
        <v>1.1324780000000001</v>
      </c>
      <c r="D1078">
        <f>10-LOG(B1078)</f>
        <v>4.4150980083767486</v>
      </c>
      <c r="E1078">
        <v>5</v>
      </c>
    </row>
    <row r="1079" spans="1:5" hidden="1" x14ac:dyDescent="0.15">
      <c r="A1079" t="s">
        <v>1033</v>
      </c>
      <c r="B1079">
        <v>2936180</v>
      </c>
      <c r="C1079">
        <v>1.132433</v>
      </c>
      <c r="D1079">
        <f>10-LOG(B1079)</f>
        <v>3.532217323888621</v>
      </c>
      <c r="E1079">
        <v>4</v>
      </c>
    </row>
    <row r="1080" spans="1:5" hidden="1" x14ac:dyDescent="0.15">
      <c r="A1080" t="s">
        <v>1034</v>
      </c>
      <c r="B1080">
        <v>2935535</v>
      </c>
      <c r="C1080">
        <v>1.132403</v>
      </c>
      <c r="D1080">
        <f>10-LOG(B1080)</f>
        <v>3.5323127372191223</v>
      </c>
      <c r="E1080">
        <v>4</v>
      </c>
    </row>
    <row r="1081" spans="1:5" hidden="1" x14ac:dyDescent="0.15">
      <c r="A1081" t="s">
        <v>1036</v>
      </c>
      <c r="B1081">
        <v>2917411</v>
      </c>
      <c r="C1081">
        <v>1.1315409999999999</v>
      </c>
      <c r="D1081">
        <f>10-LOG(B1081)</f>
        <v>3.5350023838853186</v>
      </c>
      <c r="E1081">
        <v>4</v>
      </c>
    </row>
    <row r="1082" spans="1:5" x14ac:dyDescent="0.15">
      <c r="A1082" t="s">
        <v>1842</v>
      </c>
      <c r="B1082">
        <v>379438</v>
      </c>
      <c r="C1082">
        <v>1.1310020000000001</v>
      </c>
      <c r="D1082">
        <f>10-LOG(B1082)</f>
        <v>4.4208591774961095</v>
      </c>
      <c r="E1082">
        <v>5</v>
      </c>
    </row>
    <row r="1083" spans="1:5" x14ac:dyDescent="0.15">
      <c r="A1083" t="s">
        <v>1843</v>
      </c>
      <c r="B1083">
        <v>379190</v>
      </c>
      <c r="C1083">
        <v>1.1309290000000001</v>
      </c>
      <c r="D1083">
        <f>10-LOG(B1083)</f>
        <v>4.4211431243985402</v>
      </c>
      <c r="E1083">
        <v>5</v>
      </c>
    </row>
    <row r="1084" spans="1:5" x14ac:dyDescent="0.15">
      <c r="A1084" t="s">
        <v>2279</v>
      </c>
      <c r="B1084">
        <v>49365</v>
      </c>
      <c r="C1084">
        <v>1.1306719999999999</v>
      </c>
      <c r="D1084">
        <f>10-LOG(B1084)</f>
        <v>5.3065808586499452</v>
      </c>
      <c r="E1084">
        <v>6</v>
      </c>
    </row>
    <row r="1085" spans="1:5" hidden="1" x14ac:dyDescent="0.15">
      <c r="A1085" t="s">
        <v>1038</v>
      </c>
      <c r="B1085">
        <v>2897593</v>
      </c>
      <c r="C1085">
        <v>1.1305940000000001</v>
      </c>
      <c r="D1085">
        <f>10-LOG(B1085)</f>
        <v>3.5379626161965838</v>
      </c>
      <c r="E1085">
        <v>4</v>
      </c>
    </row>
    <row r="1086" spans="1:5" hidden="1" x14ac:dyDescent="0.15">
      <c r="A1086" t="s">
        <v>1039</v>
      </c>
      <c r="B1086">
        <v>2888724</v>
      </c>
      <c r="C1086">
        <v>1.130169</v>
      </c>
      <c r="D1086">
        <f>10-LOG(B1086)</f>
        <v>3.5392939503686867</v>
      </c>
      <c r="E1086">
        <v>4</v>
      </c>
    </row>
    <row r="1087" spans="1:5" x14ac:dyDescent="0.15">
      <c r="A1087" t="s">
        <v>1848</v>
      </c>
      <c r="B1087">
        <v>374599</v>
      </c>
      <c r="C1087">
        <v>1.129578</v>
      </c>
      <c r="D1087">
        <f>10-LOG(B1087)</f>
        <v>4.4264333863175933</v>
      </c>
      <c r="E1087">
        <v>5</v>
      </c>
    </row>
    <row r="1088" spans="1:5" x14ac:dyDescent="0.15">
      <c r="A1088" t="s">
        <v>1850</v>
      </c>
      <c r="B1088">
        <v>373754</v>
      </c>
      <c r="C1088">
        <v>1.129327</v>
      </c>
      <c r="D1088">
        <f>10-LOG(B1088)</f>
        <v>4.4274141507246867</v>
      </c>
      <c r="E1088">
        <v>5</v>
      </c>
    </row>
    <row r="1089" spans="1:5" hidden="1" x14ac:dyDescent="0.15">
      <c r="A1089" t="s">
        <v>1043</v>
      </c>
      <c r="B1089">
        <v>2867858</v>
      </c>
      <c r="C1089">
        <v>1.1291640000000001</v>
      </c>
      <c r="D1089">
        <f>10-LOG(B1089)</f>
        <v>3.5424423562619687</v>
      </c>
      <c r="E1089">
        <v>4</v>
      </c>
    </row>
    <row r="1090" spans="1:5" hidden="1" x14ac:dyDescent="0.15">
      <c r="A1090" t="s">
        <v>1045</v>
      </c>
      <c r="B1090">
        <v>2859784</v>
      </c>
      <c r="C1090">
        <v>1.1287739999999999</v>
      </c>
      <c r="D1090">
        <f>10-LOG(B1090)</f>
        <v>3.5436667679725842</v>
      </c>
      <c r="E1090">
        <v>4</v>
      </c>
    </row>
    <row r="1091" spans="1:5" hidden="1" x14ac:dyDescent="0.15">
      <c r="A1091" t="s">
        <v>364</v>
      </c>
      <c r="B1091">
        <v>21909830</v>
      </c>
      <c r="C1091">
        <v>1.128091</v>
      </c>
      <c r="D1091">
        <f>10-LOG(B1091)</f>
        <v>2.6593609921493977</v>
      </c>
      <c r="E1091">
        <v>3</v>
      </c>
    </row>
    <row r="1092" spans="1:5" x14ac:dyDescent="0.15">
      <c r="A1092" t="s">
        <v>1854</v>
      </c>
      <c r="B1092">
        <v>366863</v>
      </c>
      <c r="C1092">
        <v>1.12727</v>
      </c>
      <c r="D1092">
        <f>10-LOG(B1092)</f>
        <v>4.4354960868434476</v>
      </c>
      <c r="E1092">
        <v>5</v>
      </c>
    </row>
    <row r="1093" spans="1:5" x14ac:dyDescent="0.15">
      <c r="A1093" t="s">
        <v>1856</v>
      </c>
      <c r="B1093">
        <v>365864</v>
      </c>
      <c r="C1093">
        <v>1.1269690000000001</v>
      </c>
      <c r="D1093">
        <f>10-LOG(B1093)</f>
        <v>4.4366803217801971</v>
      </c>
      <c r="E1093">
        <v>5</v>
      </c>
    </row>
    <row r="1094" spans="1:5" x14ac:dyDescent="0.15">
      <c r="A1094" t="s">
        <v>1859</v>
      </c>
      <c r="B1094">
        <v>364304</v>
      </c>
      <c r="C1094">
        <v>1.126498</v>
      </c>
      <c r="D1094">
        <f>10-LOG(B1094)</f>
        <v>4.4385360602475421</v>
      </c>
      <c r="E1094">
        <v>5</v>
      </c>
    </row>
    <row r="1095" spans="1:5" hidden="1" x14ac:dyDescent="0.15">
      <c r="A1095" t="s">
        <v>367</v>
      </c>
      <c r="B1095">
        <v>21693553</v>
      </c>
      <c r="C1095">
        <v>1.126266</v>
      </c>
      <c r="D1095">
        <f>10-LOG(B1095)</f>
        <v>2.6636693128117166</v>
      </c>
      <c r="E1095">
        <v>3</v>
      </c>
    </row>
    <row r="1096" spans="1:5" hidden="1" x14ac:dyDescent="0.15">
      <c r="A1096" t="s">
        <v>1051</v>
      </c>
      <c r="B1096">
        <v>2793667</v>
      </c>
      <c r="C1096">
        <v>1.125548</v>
      </c>
      <c r="D1096">
        <f>10-LOG(B1096)</f>
        <v>3.5538253622452283</v>
      </c>
      <c r="E1096">
        <v>4</v>
      </c>
    </row>
    <row r="1097" spans="1:5" x14ac:dyDescent="0.15">
      <c r="A1097" t="s">
        <v>1864</v>
      </c>
      <c r="B1097">
        <v>360365</v>
      </c>
      <c r="C1097">
        <v>1.1253</v>
      </c>
      <c r="D1097">
        <f>10-LOG(B1097)</f>
        <v>4.4432573959532355</v>
      </c>
      <c r="E1097">
        <v>5</v>
      </c>
    </row>
    <row r="1098" spans="1:5" hidden="1" x14ac:dyDescent="0.15">
      <c r="A1098" t="s">
        <v>1052</v>
      </c>
      <c r="B1098">
        <v>2787168</v>
      </c>
      <c r="C1098">
        <v>1.125227</v>
      </c>
      <c r="D1098">
        <f>10-LOG(B1098)</f>
        <v>3.5548368528604328</v>
      </c>
      <c r="E1098">
        <v>4</v>
      </c>
    </row>
    <row r="1099" spans="1:5" hidden="1" x14ac:dyDescent="0.15">
      <c r="A1099" t="s">
        <v>1057</v>
      </c>
      <c r="B1099">
        <v>2757419</v>
      </c>
      <c r="C1099">
        <v>1.1237539999999999</v>
      </c>
      <c r="D1099">
        <f>10-LOG(B1099)</f>
        <v>3.5594972362294612</v>
      </c>
      <c r="E1099">
        <v>4</v>
      </c>
    </row>
    <row r="1100" spans="1:5" hidden="1" x14ac:dyDescent="0.15">
      <c r="A1100" t="s">
        <v>1058</v>
      </c>
      <c r="B1100">
        <v>2739743</v>
      </c>
      <c r="C1100">
        <v>1.122873</v>
      </c>
      <c r="D1100">
        <f>10-LOG(B1100)</f>
        <v>3.5622901740104931</v>
      </c>
      <c r="E1100">
        <v>4</v>
      </c>
    </row>
    <row r="1101" spans="1:5" hidden="1" x14ac:dyDescent="0.15">
      <c r="A1101" t="s">
        <v>71</v>
      </c>
      <c r="B1101">
        <v>165341452</v>
      </c>
      <c r="C1101">
        <v>1.1225750000000001</v>
      </c>
      <c r="D1101">
        <f>10-LOG(B1101)</f>
        <v>1.7816182527925655</v>
      </c>
      <c r="E1101">
        <v>2</v>
      </c>
    </row>
    <row r="1102" spans="1:5" hidden="1" x14ac:dyDescent="0.15">
      <c r="A1102" t="s">
        <v>370</v>
      </c>
      <c r="B1102">
        <v>21137924</v>
      </c>
      <c r="C1102">
        <v>1.121521</v>
      </c>
      <c r="D1102">
        <f>10-LOG(B1102)</f>
        <v>2.6749376679092345</v>
      </c>
      <c r="E1102">
        <v>3</v>
      </c>
    </row>
    <row r="1103" spans="1:5" hidden="1" x14ac:dyDescent="0.15">
      <c r="A1103" t="s">
        <v>1063</v>
      </c>
      <c r="B1103">
        <v>2711522</v>
      </c>
      <c r="C1103">
        <v>1.1214580000000001</v>
      </c>
      <c r="D1103">
        <f>10-LOG(B1103)</f>
        <v>3.5667868675553409</v>
      </c>
      <c r="E1103">
        <v>4</v>
      </c>
    </row>
    <row r="1104" spans="1:5" hidden="1" x14ac:dyDescent="0.15">
      <c r="A1104" t="s">
        <v>371</v>
      </c>
      <c r="B1104">
        <v>21102330</v>
      </c>
      <c r="C1104">
        <v>1.1212150000000001</v>
      </c>
      <c r="D1104">
        <f>10-LOG(B1104)</f>
        <v>2.6756695897129088</v>
      </c>
      <c r="E1104">
        <v>3</v>
      </c>
    </row>
    <row r="1105" spans="1:5" hidden="1" x14ac:dyDescent="0.15">
      <c r="A1105" t="s">
        <v>372</v>
      </c>
      <c r="B1105">
        <v>21099943</v>
      </c>
      <c r="C1105">
        <v>1.121194</v>
      </c>
      <c r="D1105">
        <f>10-LOG(B1105)</f>
        <v>2.6757187179164736</v>
      </c>
      <c r="E1105">
        <v>3</v>
      </c>
    </row>
    <row r="1106" spans="1:5" x14ac:dyDescent="0.15">
      <c r="A1106" t="s">
        <v>1879</v>
      </c>
      <c r="B1106">
        <v>343421</v>
      </c>
      <c r="C1106">
        <v>1.120028</v>
      </c>
      <c r="D1106">
        <f>10-LOG(B1106)</f>
        <v>4.4641731515010568</v>
      </c>
      <c r="E1106">
        <v>5</v>
      </c>
    </row>
    <row r="1107" spans="1:5" hidden="1" x14ac:dyDescent="0.15">
      <c r="A1107" t="s">
        <v>373</v>
      </c>
      <c r="B1107">
        <v>20939845</v>
      </c>
      <c r="C1107">
        <v>1.11981</v>
      </c>
      <c r="D1107">
        <f>10-LOG(B1107)</f>
        <v>2.679026537360798</v>
      </c>
      <c r="E1107">
        <v>3</v>
      </c>
    </row>
    <row r="1108" spans="1:5" hidden="1" x14ac:dyDescent="0.15">
      <c r="A1108" t="s">
        <v>1068</v>
      </c>
      <c r="B1108">
        <v>2665081</v>
      </c>
      <c r="C1108">
        <v>1.119103</v>
      </c>
      <c r="D1108">
        <f>10-LOG(B1108)</f>
        <v>3.5742895868931512</v>
      </c>
      <c r="E1108">
        <v>4</v>
      </c>
    </row>
    <row r="1109" spans="1:5" x14ac:dyDescent="0.15">
      <c r="A1109" t="s">
        <v>1883</v>
      </c>
      <c r="B1109">
        <v>339263</v>
      </c>
      <c r="C1109">
        <v>1.1187020000000001</v>
      </c>
      <c r="D1109">
        <f>10-LOG(B1109)</f>
        <v>4.4694635018993409</v>
      </c>
      <c r="E1109">
        <v>5</v>
      </c>
    </row>
    <row r="1110" spans="1:5" hidden="1" x14ac:dyDescent="0.15">
      <c r="A1110" t="s">
        <v>374</v>
      </c>
      <c r="B1110">
        <v>20807419</v>
      </c>
      <c r="C1110">
        <v>1.1186590000000001</v>
      </c>
      <c r="D1110">
        <f>10-LOG(B1110)</f>
        <v>2.6817817873316354</v>
      </c>
      <c r="E1110">
        <v>3</v>
      </c>
    </row>
    <row r="1111" spans="1:5" hidden="1" x14ac:dyDescent="0.15">
      <c r="A1111" t="s">
        <v>375</v>
      </c>
      <c r="B1111">
        <v>20786243</v>
      </c>
      <c r="C1111">
        <v>1.1184750000000001</v>
      </c>
      <c r="D1111">
        <f>10-LOG(B1111)</f>
        <v>2.6822239999333233</v>
      </c>
      <c r="E1111">
        <v>3</v>
      </c>
    </row>
    <row r="1112" spans="1:5" x14ac:dyDescent="0.15">
      <c r="A1112" t="s">
        <v>1887</v>
      </c>
      <c r="B1112">
        <v>336960</v>
      </c>
      <c r="C1112">
        <v>1.117963</v>
      </c>
      <c r="D1112">
        <f>10-LOG(B1112)</f>
        <v>4.4724216504946073</v>
      </c>
      <c r="E1112">
        <v>5</v>
      </c>
    </row>
    <row r="1113" spans="1:5" hidden="1" x14ac:dyDescent="0.15">
      <c r="A1113" t="s">
        <v>1072</v>
      </c>
      <c r="B1113">
        <v>2637912</v>
      </c>
      <c r="C1113">
        <v>1.117712</v>
      </c>
      <c r="D1113">
        <f>10-LOG(B1113)</f>
        <v>3.578739696489377</v>
      </c>
      <c r="E1113">
        <v>4</v>
      </c>
    </row>
    <row r="1114" spans="1:5" hidden="1" x14ac:dyDescent="0.15">
      <c r="A1114" t="s">
        <v>376</v>
      </c>
      <c r="B1114">
        <v>20686918</v>
      </c>
      <c r="C1114">
        <v>1.1176079999999999</v>
      </c>
      <c r="D1114">
        <f>10-LOG(B1114)</f>
        <v>2.6843042070285552</v>
      </c>
      <c r="E1114">
        <v>3</v>
      </c>
    </row>
    <row r="1115" spans="1:5" hidden="1" x14ac:dyDescent="0.15">
      <c r="A1115" t="s">
        <v>1073</v>
      </c>
      <c r="B1115">
        <v>2628993</v>
      </c>
      <c r="C1115">
        <v>1.1172530000000001</v>
      </c>
      <c r="D1115">
        <f>10-LOG(B1115)</f>
        <v>3.5802105702517277</v>
      </c>
      <c r="E1115">
        <v>4</v>
      </c>
    </row>
    <row r="1116" spans="1:5" hidden="1" x14ac:dyDescent="0.15">
      <c r="A1116" t="s">
        <v>377</v>
      </c>
      <c r="B1116">
        <v>20599318</v>
      </c>
      <c r="C1116">
        <v>1.116841</v>
      </c>
      <c r="D1116">
        <f>10-LOG(B1116)</f>
        <v>2.6861471579677252</v>
      </c>
      <c r="E1116">
        <v>3</v>
      </c>
    </row>
    <row r="1117" spans="1:5" hidden="1" x14ac:dyDescent="0.15">
      <c r="A1117" t="s">
        <v>1077</v>
      </c>
      <c r="B1117">
        <v>2615554</v>
      </c>
      <c r="C1117">
        <v>1.1165590000000001</v>
      </c>
      <c r="D1117">
        <f>10-LOG(B1117)</f>
        <v>3.5824363092209728</v>
      </c>
      <c r="E1117">
        <v>4</v>
      </c>
    </row>
    <row r="1118" spans="1:5" hidden="1" x14ac:dyDescent="0.15">
      <c r="A1118" t="s">
        <v>1080</v>
      </c>
      <c r="B1118">
        <v>2609029</v>
      </c>
      <c r="C1118">
        <v>1.11622</v>
      </c>
      <c r="D1118">
        <f>10-LOG(B1118)</f>
        <v>3.5835210935828075</v>
      </c>
      <c r="E1118">
        <v>4</v>
      </c>
    </row>
    <row r="1119" spans="1:5" hidden="1" x14ac:dyDescent="0.15">
      <c r="A1119" t="s">
        <v>379</v>
      </c>
      <c r="B1119">
        <v>20400979</v>
      </c>
      <c r="C1119">
        <v>1.115097</v>
      </c>
      <c r="D1119">
        <f>10-LOG(B1119)</f>
        <v>2.6903489911968457</v>
      </c>
      <c r="E1119">
        <v>3</v>
      </c>
    </row>
    <row r="1120" spans="1:5" hidden="1" x14ac:dyDescent="0.15">
      <c r="A1120" t="s">
        <v>1081</v>
      </c>
      <c r="B1120">
        <v>2585098</v>
      </c>
      <c r="C1120">
        <v>1.114975</v>
      </c>
      <c r="D1120">
        <f>10-LOG(B1120)</f>
        <v>3.5875229883331006</v>
      </c>
      <c r="E1120">
        <v>4</v>
      </c>
    </row>
    <row r="1121" spans="1:5" x14ac:dyDescent="0.15">
      <c r="A1121" t="s">
        <v>1899</v>
      </c>
      <c r="B1121">
        <v>327195</v>
      </c>
      <c r="C1121">
        <v>1.114779</v>
      </c>
      <c r="D1121">
        <f>10-LOG(B1121)</f>
        <v>4.485193341580791</v>
      </c>
      <c r="E1121">
        <v>5</v>
      </c>
    </row>
    <row r="1122" spans="1:5" hidden="1" x14ac:dyDescent="0.15">
      <c r="A1122" t="s">
        <v>74</v>
      </c>
      <c r="B1122">
        <v>160573748</v>
      </c>
      <c r="C1122">
        <v>1.114625</v>
      </c>
      <c r="D1122">
        <f>10-LOG(B1122)</f>
        <v>1.794325455512281</v>
      </c>
      <c r="E1122">
        <v>2</v>
      </c>
    </row>
    <row r="1123" spans="1:5" x14ac:dyDescent="0.15">
      <c r="A1123" t="s">
        <v>2284</v>
      </c>
      <c r="B1123">
        <v>40167</v>
      </c>
      <c r="C1123">
        <v>1.1119079999999999</v>
      </c>
      <c r="D1123">
        <f>10-LOG(B1123)</f>
        <v>5.3961306037201453</v>
      </c>
      <c r="E1123">
        <v>6</v>
      </c>
    </row>
    <row r="1124" spans="1:5" hidden="1" x14ac:dyDescent="0.15">
      <c r="A1124" t="s">
        <v>1089</v>
      </c>
      <c r="B1124">
        <v>2522092</v>
      </c>
      <c r="C1124">
        <v>1.1116550000000001</v>
      </c>
      <c r="D1124">
        <f>10-LOG(B1124)</f>
        <v>3.5982390754300297</v>
      </c>
      <c r="E1124">
        <v>4</v>
      </c>
    </row>
    <row r="1125" spans="1:5" hidden="1" x14ac:dyDescent="0.15">
      <c r="A1125" t="s">
        <v>382</v>
      </c>
      <c r="B1125">
        <v>19998411</v>
      </c>
      <c r="C1125">
        <v>1.111521</v>
      </c>
      <c r="D1125">
        <f>10-LOG(B1125)</f>
        <v>2.6990045104033777</v>
      </c>
      <c r="E1125">
        <v>3</v>
      </c>
    </row>
    <row r="1126" spans="1:5" x14ac:dyDescent="0.15">
      <c r="A1126" t="s">
        <v>1907</v>
      </c>
      <c r="B1126">
        <v>316442</v>
      </c>
      <c r="C1126">
        <v>1.1111839999999999</v>
      </c>
      <c r="D1126">
        <f>10-LOG(B1126)</f>
        <v>4.4997058792903433</v>
      </c>
      <c r="E1126">
        <v>5</v>
      </c>
    </row>
    <row r="1127" spans="1:5" hidden="1" x14ac:dyDescent="0.15">
      <c r="A1127" t="s">
        <v>1093</v>
      </c>
      <c r="B1127">
        <v>2498505</v>
      </c>
      <c r="C1127">
        <v>1.1103959999999999</v>
      </c>
      <c r="D1127">
        <f>10-LOG(B1127)</f>
        <v>3.602319777111834</v>
      </c>
      <c r="E1127">
        <v>4</v>
      </c>
    </row>
    <row r="1128" spans="1:5" hidden="1" x14ac:dyDescent="0.15">
      <c r="A1128" t="s">
        <v>384</v>
      </c>
      <c r="B1128">
        <v>19811555</v>
      </c>
      <c r="C1128">
        <v>1.109845</v>
      </c>
      <c r="D1128">
        <f>10-LOG(B1128)</f>
        <v>2.7030814355459771</v>
      </c>
      <c r="E1128">
        <v>3</v>
      </c>
    </row>
    <row r="1129" spans="1:5" hidden="1" x14ac:dyDescent="0.15">
      <c r="A1129" t="s">
        <v>1095</v>
      </c>
      <c r="B1129">
        <v>2482307</v>
      </c>
      <c r="C1129">
        <v>1.109526</v>
      </c>
      <c r="D1129">
        <f>10-LOG(B1129)</f>
        <v>3.6051445080262932</v>
      </c>
      <c r="E1129">
        <v>4</v>
      </c>
    </row>
    <row r="1130" spans="1:5" hidden="1" x14ac:dyDescent="0.15">
      <c r="A1130" t="s">
        <v>1097</v>
      </c>
      <c r="B1130">
        <v>2469088</v>
      </c>
      <c r="C1130">
        <v>1.1088119999999999</v>
      </c>
      <c r="D1130">
        <f>10-LOG(B1130)</f>
        <v>3.6074634312372282</v>
      </c>
      <c r="E1130">
        <v>4</v>
      </c>
    </row>
    <row r="1131" spans="1:5" x14ac:dyDescent="0.15">
      <c r="A1131" t="s">
        <v>2286</v>
      </c>
      <c r="B1131">
        <v>38726</v>
      </c>
      <c r="C1131">
        <v>1.1086480000000001</v>
      </c>
      <c r="D1131">
        <f>10-LOG(B1131)</f>
        <v>5.4119973588786445</v>
      </c>
      <c r="E1131">
        <v>6</v>
      </c>
    </row>
    <row r="1132" spans="1:5" x14ac:dyDescent="0.15">
      <c r="A1132" t="s">
        <v>1909</v>
      </c>
      <c r="B1132">
        <v>308737</v>
      </c>
      <c r="C1132">
        <v>1.108546</v>
      </c>
      <c r="D1132">
        <f>10-LOG(B1132)</f>
        <v>4.5104113202007072</v>
      </c>
      <c r="E1132">
        <v>5</v>
      </c>
    </row>
    <row r="1133" spans="1:5" hidden="1" x14ac:dyDescent="0.15">
      <c r="A1133" t="s">
        <v>1100</v>
      </c>
      <c r="B1133">
        <v>2452406</v>
      </c>
      <c r="C1133">
        <v>1.1079079999999999</v>
      </c>
      <c r="D1133">
        <f>10-LOG(B1133)</f>
        <v>3.6104076300086332</v>
      </c>
      <c r="E1133">
        <v>4</v>
      </c>
    </row>
    <row r="1134" spans="1:5" x14ac:dyDescent="0.15">
      <c r="A1134" t="s">
        <v>1910</v>
      </c>
      <c r="B1134">
        <v>305148</v>
      </c>
      <c r="C1134">
        <v>1.1073</v>
      </c>
      <c r="D1134">
        <f>10-LOG(B1134)</f>
        <v>4.5154894721494996</v>
      </c>
      <c r="E1134">
        <v>5</v>
      </c>
    </row>
    <row r="1135" spans="1:5" hidden="1" x14ac:dyDescent="0.15">
      <c r="A1135" t="s">
        <v>385</v>
      </c>
      <c r="B1135">
        <v>19442315</v>
      </c>
      <c r="C1135">
        <v>1.1065</v>
      </c>
      <c r="D1135">
        <f>10-LOG(B1135)</f>
        <v>2.7112520248075249</v>
      </c>
      <c r="E1135">
        <v>3</v>
      </c>
    </row>
    <row r="1136" spans="1:5" x14ac:dyDescent="0.15">
      <c r="A1136" t="s">
        <v>1913</v>
      </c>
      <c r="B1136">
        <v>301053</v>
      </c>
      <c r="C1136">
        <v>1.105863</v>
      </c>
      <c r="D1136">
        <f>10-LOG(B1136)</f>
        <v>4.5213570406808685</v>
      </c>
      <c r="E1136">
        <v>5</v>
      </c>
    </row>
    <row r="1137" spans="1:5" x14ac:dyDescent="0.15">
      <c r="A1137" t="s">
        <v>1914</v>
      </c>
      <c r="B1137">
        <v>300957</v>
      </c>
      <c r="C1137">
        <v>1.105829</v>
      </c>
      <c r="D1137">
        <f>10-LOG(B1137)</f>
        <v>4.5214955509069981</v>
      </c>
      <c r="E1137">
        <v>5</v>
      </c>
    </row>
    <row r="1138" spans="1:5" hidden="1" x14ac:dyDescent="0.15">
      <c r="A1138" t="s">
        <v>1104</v>
      </c>
      <c r="B1138">
        <v>2406691</v>
      </c>
      <c r="C1138">
        <v>1.1054060000000001</v>
      </c>
      <c r="D1138">
        <f>10-LOG(B1138)</f>
        <v>3.6185796661061307</v>
      </c>
      <c r="E1138">
        <v>4</v>
      </c>
    </row>
    <row r="1139" spans="1:5" x14ac:dyDescent="0.15">
      <c r="A1139" t="s">
        <v>1921</v>
      </c>
      <c r="B1139">
        <v>295505</v>
      </c>
      <c r="C1139">
        <v>1.10389</v>
      </c>
      <c r="D1139">
        <f>10-LOG(B1139)</f>
        <v>4.529435166376504</v>
      </c>
      <c r="E1139">
        <v>5</v>
      </c>
    </row>
    <row r="1140" spans="1:5" x14ac:dyDescent="0.15">
      <c r="A1140" t="s">
        <v>1922</v>
      </c>
      <c r="B1140">
        <v>295148</v>
      </c>
      <c r="C1140">
        <v>1.103763</v>
      </c>
      <c r="D1140">
        <f>10-LOG(B1140)</f>
        <v>4.5299601553257496</v>
      </c>
      <c r="E1140">
        <v>5</v>
      </c>
    </row>
    <row r="1141" spans="1:5" x14ac:dyDescent="0.15">
      <c r="A1141" t="s">
        <v>1925</v>
      </c>
      <c r="B1141">
        <v>294863</v>
      </c>
      <c r="C1141">
        <v>1.1036600000000001</v>
      </c>
      <c r="D1141">
        <f>10-LOG(B1141)</f>
        <v>4.5303797201710463</v>
      </c>
      <c r="E1141">
        <v>5</v>
      </c>
    </row>
    <row r="1142" spans="1:5" x14ac:dyDescent="0.15">
      <c r="A1142" t="s">
        <v>1927</v>
      </c>
      <c r="B1142">
        <v>294621</v>
      </c>
      <c r="C1142">
        <v>1.1035729999999999</v>
      </c>
      <c r="D1142">
        <f>10-LOG(B1142)</f>
        <v>4.5307363007415962</v>
      </c>
      <c r="E1142">
        <v>5</v>
      </c>
    </row>
    <row r="1143" spans="1:5" hidden="1" x14ac:dyDescent="0.15">
      <c r="A1143" t="s">
        <v>1107</v>
      </c>
      <c r="B1143">
        <v>2372634</v>
      </c>
      <c r="C1143">
        <v>1.103518</v>
      </c>
      <c r="D1143">
        <f>10-LOG(B1143)</f>
        <v>3.6247692504213518</v>
      </c>
      <c r="E1143">
        <v>4</v>
      </c>
    </row>
    <row r="1144" spans="1:5" hidden="1" x14ac:dyDescent="0.15">
      <c r="A1144" t="s">
        <v>1108</v>
      </c>
      <c r="B1144">
        <v>2371231</v>
      </c>
      <c r="C1144">
        <v>1.10344</v>
      </c>
      <c r="D1144">
        <f>10-LOG(B1144)</f>
        <v>3.6250261359675786</v>
      </c>
      <c r="E1144">
        <v>4</v>
      </c>
    </row>
    <row r="1145" spans="1:5" hidden="1" x14ac:dyDescent="0.15">
      <c r="A1145" t="s">
        <v>388</v>
      </c>
      <c r="B1145">
        <v>19070672</v>
      </c>
      <c r="C1145">
        <v>1.1030899999999999</v>
      </c>
      <c r="D1145">
        <f>10-LOG(B1145)</f>
        <v>2.7196340032964255</v>
      </c>
      <c r="E1145">
        <v>3</v>
      </c>
    </row>
    <row r="1146" spans="1:5" hidden="1" x14ac:dyDescent="0.15">
      <c r="A1146" t="s">
        <v>1112</v>
      </c>
      <c r="B1146">
        <v>2358848</v>
      </c>
      <c r="C1146">
        <v>1.102749</v>
      </c>
      <c r="D1146">
        <f>10-LOG(B1146)</f>
        <v>3.6273000433823475</v>
      </c>
      <c r="E1146">
        <v>4</v>
      </c>
    </row>
    <row r="1147" spans="1:5" hidden="1" x14ac:dyDescent="0.15">
      <c r="A1147" t="s">
        <v>390</v>
      </c>
      <c r="B1147">
        <v>19000979</v>
      </c>
      <c r="C1147">
        <v>1.1024449999999999</v>
      </c>
      <c r="D1147">
        <f>10-LOG(B1147)</f>
        <v>2.7212240220290482</v>
      </c>
      <c r="E1147">
        <v>3</v>
      </c>
    </row>
    <row r="1148" spans="1:5" hidden="1" x14ac:dyDescent="0.15">
      <c r="A1148" t="s">
        <v>1113</v>
      </c>
      <c r="B1148">
        <v>2348935</v>
      </c>
      <c r="C1148">
        <v>1.102193</v>
      </c>
      <c r="D1148">
        <f>10-LOG(B1148)</f>
        <v>3.6291290009030668</v>
      </c>
      <c r="E1148">
        <v>4</v>
      </c>
    </row>
    <row r="1149" spans="1:5" hidden="1" x14ac:dyDescent="0.15">
      <c r="A1149" t="s">
        <v>78</v>
      </c>
      <c r="B1149">
        <v>152978354</v>
      </c>
      <c r="C1149">
        <v>1.1017030000000001</v>
      </c>
      <c r="D1149">
        <f>10-LOG(B1149)</f>
        <v>1.8153700162635307</v>
      </c>
      <c r="E1149">
        <v>2</v>
      </c>
    </row>
    <row r="1150" spans="1:5" hidden="1" x14ac:dyDescent="0.15">
      <c r="A1150" t="s">
        <v>1115</v>
      </c>
      <c r="B1150">
        <v>2339693</v>
      </c>
      <c r="C1150">
        <v>1.1016729999999999</v>
      </c>
      <c r="D1150">
        <f>10-LOG(B1150)</f>
        <v>3.6308411242790983</v>
      </c>
      <c r="E1150">
        <v>4</v>
      </c>
    </row>
    <row r="1151" spans="1:5" hidden="1" x14ac:dyDescent="0.15">
      <c r="A1151" t="s">
        <v>1116</v>
      </c>
      <c r="B1151">
        <v>2336818</v>
      </c>
      <c r="C1151">
        <v>1.1015109999999999</v>
      </c>
      <c r="D1151">
        <f>10-LOG(B1151)</f>
        <v>3.6313751107458359</v>
      </c>
      <c r="E1151">
        <v>4</v>
      </c>
    </row>
    <row r="1152" spans="1:5" hidden="1" x14ac:dyDescent="0.15">
      <c r="A1152" t="s">
        <v>1117</v>
      </c>
      <c r="B1152">
        <v>2332355</v>
      </c>
      <c r="C1152">
        <v>1.101259</v>
      </c>
      <c r="D1152">
        <f>10-LOG(B1152)</f>
        <v>3.6322053463627304</v>
      </c>
      <c r="E1152">
        <v>4</v>
      </c>
    </row>
    <row r="1153" spans="1:5" x14ac:dyDescent="0.15">
      <c r="A1153" t="s">
        <v>1937</v>
      </c>
      <c r="B1153">
        <v>287494</v>
      </c>
      <c r="C1153">
        <v>1.100989</v>
      </c>
      <c r="D1153">
        <f>10-LOG(B1153)</f>
        <v>4.5413712146059417</v>
      </c>
      <c r="E1153">
        <v>5</v>
      </c>
    </row>
    <row r="1154" spans="1:5" x14ac:dyDescent="0.15">
      <c r="A1154" t="s">
        <v>1938</v>
      </c>
      <c r="B1154">
        <v>287428</v>
      </c>
      <c r="C1154">
        <v>1.100965</v>
      </c>
      <c r="D1154">
        <f>10-LOG(B1154)</f>
        <v>4.5414709270397378</v>
      </c>
      <c r="E1154">
        <v>5</v>
      </c>
    </row>
    <row r="1155" spans="1:5" hidden="1" x14ac:dyDescent="0.15">
      <c r="A1155" t="s">
        <v>1119</v>
      </c>
      <c r="B1155">
        <v>2320926</v>
      </c>
      <c r="C1155">
        <v>1.1006130000000001</v>
      </c>
      <c r="D1155">
        <f>10-LOG(B1155)</f>
        <v>3.6343387062928949</v>
      </c>
      <c r="E1155">
        <v>4</v>
      </c>
    </row>
    <row r="1156" spans="1:5" x14ac:dyDescent="0.15">
      <c r="A1156" t="s">
        <v>1940</v>
      </c>
      <c r="B1156">
        <v>284954</v>
      </c>
      <c r="C1156">
        <v>1.1000559999999999</v>
      </c>
      <c r="D1156">
        <f>10-LOG(B1156)</f>
        <v>4.5452252423022408</v>
      </c>
      <c r="E1156">
        <v>5</v>
      </c>
    </row>
    <row r="1157" spans="1:5" hidden="1" x14ac:dyDescent="0.15">
      <c r="A1157" t="s">
        <v>392</v>
      </c>
      <c r="B1157">
        <v>18738665</v>
      </c>
      <c r="C1157">
        <v>1.1000049999999999</v>
      </c>
      <c r="D1157">
        <f>10-LOG(B1157)</f>
        <v>2.7272613528178038</v>
      </c>
      <c r="E1157">
        <v>3</v>
      </c>
    </row>
    <row r="1158" spans="1:5" hidden="1" x14ac:dyDescent="0.15">
      <c r="A1158" t="s">
        <v>1121</v>
      </c>
      <c r="B1158">
        <v>2309089</v>
      </c>
      <c r="C1158">
        <v>1.0999410000000001</v>
      </c>
      <c r="D1158">
        <f>10-LOG(B1158)</f>
        <v>3.6365593276008026</v>
      </c>
      <c r="E1158">
        <v>4</v>
      </c>
    </row>
    <row r="1159" spans="1:5" hidden="1" x14ac:dyDescent="0.15">
      <c r="A1159" t="s">
        <v>393</v>
      </c>
      <c r="B1159">
        <v>18711440</v>
      </c>
      <c r="C1159">
        <v>1.09975</v>
      </c>
      <c r="D1159">
        <f>10-LOG(B1159)</f>
        <v>2.7278927886630537</v>
      </c>
      <c r="E1159">
        <v>3</v>
      </c>
    </row>
    <row r="1160" spans="1:5" hidden="1" x14ac:dyDescent="0.15">
      <c r="A1160" t="s">
        <v>394</v>
      </c>
      <c r="B1160">
        <v>18707334</v>
      </c>
      <c r="C1160">
        <v>1.099712</v>
      </c>
      <c r="D1160">
        <f>10-LOG(B1160)</f>
        <v>2.727988099810867</v>
      </c>
      <c r="E1160">
        <v>3</v>
      </c>
    </row>
    <row r="1161" spans="1:5" hidden="1" x14ac:dyDescent="0.15">
      <c r="A1161" t="s">
        <v>1123</v>
      </c>
      <c r="B1161">
        <v>2298940</v>
      </c>
      <c r="C1161">
        <v>1.099362</v>
      </c>
      <c r="D1161">
        <f>10-LOG(B1161)</f>
        <v>3.6384723632278719</v>
      </c>
      <c r="E1161">
        <v>4</v>
      </c>
    </row>
    <row r="1162" spans="1:5" hidden="1" x14ac:dyDescent="0.15">
      <c r="A1162" t="s">
        <v>1124</v>
      </c>
      <c r="B1162">
        <v>2297343</v>
      </c>
      <c r="C1162">
        <v>1.0992710000000001</v>
      </c>
      <c r="D1162">
        <f>10-LOG(B1162)</f>
        <v>3.6387741585331259</v>
      </c>
      <c r="E1162">
        <v>4</v>
      </c>
    </row>
    <row r="1163" spans="1:5" x14ac:dyDescent="0.15">
      <c r="A1163" t="s">
        <v>1943</v>
      </c>
      <c r="B1163">
        <v>281833</v>
      </c>
      <c r="C1163">
        <v>1.0988990000000001</v>
      </c>
      <c r="D1163">
        <f>10-LOG(B1163)</f>
        <v>4.550008156440235</v>
      </c>
      <c r="E1163">
        <v>5</v>
      </c>
    </row>
    <row r="1164" spans="1:5" x14ac:dyDescent="0.15">
      <c r="A1164" t="s">
        <v>1945</v>
      </c>
      <c r="B1164">
        <v>281535</v>
      </c>
      <c r="C1164">
        <v>1.0987880000000001</v>
      </c>
      <c r="D1164">
        <f>10-LOG(B1164)</f>
        <v>4.5504676066315053</v>
      </c>
      <c r="E1164">
        <v>5</v>
      </c>
    </row>
    <row r="1165" spans="1:5" hidden="1" x14ac:dyDescent="0.15">
      <c r="A1165" t="s">
        <v>1125</v>
      </c>
      <c r="B1165">
        <v>2286617</v>
      </c>
      <c r="C1165">
        <v>1.0986579999999999</v>
      </c>
      <c r="D1165">
        <f>10-LOG(B1165)</f>
        <v>3.6408065720421483</v>
      </c>
      <c r="E1165">
        <v>4</v>
      </c>
    </row>
    <row r="1166" spans="1:5" hidden="1" x14ac:dyDescent="0.15">
      <c r="A1166" t="s">
        <v>1128</v>
      </c>
      <c r="B1166">
        <v>2273954</v>
      </c>
      <c r="C1166">
        <v>1.0979300000000001</v>
      </c>
      <c r="D1166">
        <f>10-LOG(B1166)</f>
        <v>3.6432183249377434</v>
      </c>
      <c r="E1166">
        <v>4</v>
      </c>
    </row>
    <row r="1167" spans="1:5" hidden="1" x14ac:dyDescent="0.15">
      <c r="A1167" t="s">
        <v>80</v>
      </c>
      <c r="B1167">
        <v>150781416</v>
      </c>
      <c r="C1167">
        <v>1.097904</v>
      </c>
      <c r="D1167">
        <f>10-LOG(B1167)</f>
        <v>1.8216521825113858</v>
      </c>
      <c r="E1167">
        <v>2</v>
      </c>
    </row>
    <row r="1168" spans="1:5" hidden="1" x14ac:dyDescent="0.15">
      <c r="A1168" t="s">
        <v>1130</v>
      </c>
      <c r="B1168">
        <v>2267452</v>
      </c>
      <c r="C1168">
        <v>1.097556</v>
      </c>
      <c r="D1168">
        <f>10-LOG(B1168)</f>
        <v>3.6444618978095553</v>
      </c>
      <c r="E1168">
        <v>4</v>
      </c>
    </row>
    <row r="1169" spans="1:5" hidden="1" x14ac:dyDescent="0.15">
      <c r="A1169" t="s">
        <v>0</v>
      </c>
      <c r="B1169">
        <v>1226734006</v>
      </c>
      <c r="C1169">
        <v>1.0973949999999999</v>
      </c>
      <c r="D1169">
        <f>10-LOG(B1169)</f>
        <v>0.9112495955856641</v>
      </c>
      <c r="E1169">
        <v>1</v>
      </c>
    </row>
    <row r="1170" spans="1:5" hidden="1" x14ac:dyDescent="0.15">
      <c r="A1170" t="s">
        <v>1133</v>
      </c>
      <c r="B1170">
        <v>2261961</v>
      </c>
      <c r="C1170">
        <v>1.0972390000000001</v>
      </c>
      <c r="D1170">
        <f>10-LOG(B1170)</f>
        <v>3.645514887311009</v>
      </c>
      <c r="E1170">
        <v>4</v>
      </c>
    </row>
    <row r="1171" spans="1:5" hidden="1" x14ac:dyDescent="0.15">
      <c r="A1171" t="s">
        <v>1135</v>
      </c>
      <c r="B1171">
        <v>2245350</v>
      </c>
      <c r="C1171">
        <v>1.096276</v>
      </c>
      <c r="D1171">
        <f>10-LOG(B1171)</f>
        <v>3.6487159525577155</v>
      </c>
      <c r="E1171">
        <v>4</v>
      </c>
    </row>
    <row r="1172" spans="1:5" x14ac:dyDescent="0.15">
      <c r="A1172" t="s">
        <v>1956</v>
      </c>
      <c r="B1172">
        <v>274221</v>
      </c>
      <c r="C1172">
        <v>1.0960350000000001</v>
      </c>
      <c r="D1172">
        <f>10-LOG(B1172)</f>
        <v>4.561899289754761</v>
      </c>
      <c r="E1172">
        <v>5</v>
      </c>
    </row>
    <row r="1173" spans="1:5" hidden="1" x14ac:dyDescent="0.15">
      <c r="A1173" t="s">
        <v>1136</v>
      </c>
      <c r="B1173">
        <v>2236787</v>
      </c>
      <c r="C1173">
        <v>1.0957779999999999</v>
      </c>
      <c r="D1173">
        <f>10-LOG(B1173)</f>
        <v>3.6503753700066008</v>
      </c>
      <c r="E1173">
        <v>4</v>
      </c>
    </row>
    <row r="1174" spans="1:5" hidden="1" x14ac:dyDescent="0.15">
      <c r="A1174" t="s">
        <v>1137</v>
      </c>
      <c r="B1174">
        <v>2231026</v>
      </c>
      <c r="C1174">
        <v>1.095442</v>
      </c>
      <c r="D1174">
        <f>10-LOG(B1174)</f>
        <v>3.6514953684921672</v>
      </c>
      <c r="E1174">
        <v>4</v>
      </c>
    </row>
    <row r="1175" spans="1:5" hidden="1" x14ac:dyDescent="0.15">
      <c r="A1175" t="s">
        <v>1143</v>
      </c>
      <c r="B1175">
        <v>2220027</v>
      </c>
      <c r="C1175">
        <v>1.0947979999999999</v>
      </c>
      <c r="D1175">
        <f>10-LOG(B1175)</f>
        <v>3.6536417436215665</v>
      </c>
      <c r="E1175">
        <v>4</v>
      </c>
    </row>
    <row r="1176" spans="1:5" x14ac:dyDescent="0.15">
      <c r="A1176" t="s">
        <v>1962</v>
      </c>
      <c r="B1176">
        <v>270785</v>
      </c>
      <c r="C1176">
        <v>1.0947210000000001</v>
      </c>
      <c r="D1176">
        <f>10-LOG(B1176)</f>
        <v>4.5673753968467778</v>
      </c>
      <c r="E1176">
        <v>5</v>
      </c>
    </row>
    <row r="1177" spans="1:5" hidden="1" x14ac:dyDescent="0.15">
      <c r="A1177" t="s">
        <v>396</v>
      </c>
      <c r="B1177">
        <v>18178753</v>
      </c>
      <c r="C1177">
        <v>1.094716</v>
      </c>
      <c r="D1177">
        <f>10-LOG(B1177)</f>
        <v>2.7404359112016898</v>
      </c>
      <c r="E1177">
        <v>3</v>
      </c>
    </row>
    <row r="1178" spans="1:5" x14ac:dyDescent="0.15">
      <c r="A1178" t="s">
        <v>1963</v>
      </c>
      <c r="B1178">
        <v>270393</v>
      </c>
      <c r="C1178">
        <v>1.09457</v>
      </c>
      <c r="D1178">
        <f>10-LOG(B1178)</f>
        <v>4.5680045557064517</v>
      </c>
      <c r="E1178">
        <v>5</v>
      </c>
    </row>
    <row r="1179" spans="1:5" x14ac:dyDescent="0.15">
      <c r="A1179" t="s">
        <v>1964</v>
      </c>
      <c r="B1179">
        <v>270215</v>
      </c>
      <c r="C1179">
        <v>1.0945009999999999</v>
      </c>
      <c r="D1179">
        <f>10-LOG(B1179)</f>
        <v>4.5682905463709345</v>
      </c>
      <c r="E1179">
        <v>5</v>
      </c>
    </row>
    <row r="1180" spans="1:5" hidden="1" x14ac:dyDescent="0.15">
      <c r="A1180" t="s">
        <v>397</v>
      </c>
      <c r="B1180">
        <v>18150537</v>
      </c>
      <c r="C1180">
        <v>1.0944469999999999</v>
      </c>
      <c r="D1180">
        <f>10-LOG(B1180)</f>
        <v>2.741110521444023</v>
      </c>
      <c r="E1180">
        <v>3</v>
      </c>
    </row>
    <row r="1181" spans="1:5" hidden="1" x14ac:dyDescent="0.15">
      <c r="A1181" t="s">
        <v>1144</v>
      </c>
      <c r="B1181">
        <v>2213445</v>
      </c>
      <c r="C1181">
        <v>1.0944119999999999</v>
      </c>
      <c r="D1181">
        <f>10-LOG(B1181)</f>
        <v>3.654931264962868</v>
      </c>
      <c r="E1181">
        <v>4</v>
      </c>
    </row>
    <row r="1182" spans="1:5" hidden="1" x14ac:dyDescent="0.15">
      <c r="A1182" t="s">
        <v>1145</v>
      </c>
      <c r="B1182">
        <v>2212193</v>
      </c>
      <c r="C1182">
        <v>1.094338</v>
      </c>
      <c r="D1182">
        <f>10-LOG(B1182)</f>
        <v>3.6551769862377883</v>
      </c>
      <c r="E1182">
        <v>4</v>
      </c>
    </row>
    <row r="1183" spans="1:5" x14ac:dyDescent="0.15">
      <c r="A1183" t="s">
        <v>1965</v>
      </c>
      <c r="B1183">
        <v>268889</v>
      </c>
      <c r="C1183">
        <v>1.09399</v>
      </c>
      <c r="D1183">
        <f>10-LOG(B1183)</f>
        <v>4.5704269639984005</v>
      </c>
      <c r="E1183">
        <v>5</v>
      </c>
    </row>
    <row r="1184" spans="1:5" hidden="1" x14ac:dyDescent="0.15">
      <c r="A1184" t="s">
        <v>1147</v>
      </c>
      <c r="B1184">
        <v>2201227</v>
      </c>
      <c r="C1184">
        <v>1.0936920000000001</v>
      </c>
      <c r="D1184">
        <f>10-LOG(B1184)</f>
        <v>3.6573351688214952</v>
      </c>
      <c r="E1184">
        <v>4</v>
      </c>
    </row>
    <row r="1185" spans="1:5" x14ac:dyDescent="0.15">
      <c r="A1185" t="s">
        <v>1966</v>
      </c>
      <c r="B1185">
        <v>266830</v>
      </c>
      <c r="C1185">
        <v>1.093191</v>
      </c>
      <c r="D1185">
        <f>10-LOG(B1185)</f>
        <v>4.5737653437884482</v>
      </c>
      <c r="E1185">
        <v>5</v>
      </c>
    </row>
    <row r="1186" spans="1:5" hidden="1" x14ac:dyDescent="0.15">
      <c r="A1186" t="s">
        <v>1148</v>
      </c>
      <c r="B1186">
        <v>2190533</v>
      </c>
      <c r="C1186">
        <v>1.0930599999999999</v>
      </c>
      <c r="D1186">
        <f>10-LOG(B1186)</f>
        <v>3.6594501998654225</v>
      </c>
      <c r="E1186">
        <v>4</v>
      </c>
    </row>
    <row r="1187" spans="1:5" x14ac:dyDescent="0.15">
      <c r="A1187" t="s">
        <v>1967</v>
      </c>
      <c r="B1187">
        <v>265955</v>
      </c>
      <c r="C1187">
        <v>1.0928500000000001</v>
      </c>
      <c r="D1187">
        <f>10-LOG(B1187)</f>
        <v>4.5751918404552736</v>
      </c>
      <c r="E1187">
        <v>5</v>
      </c>
    </row>
    <row r="1188" spans="1:5" hidden="1" x14ac:dyDescent="0.15">
      <c r="A1188" t="s">
        <v>1151</v>
      </c>
      <c r="B1188">
        <v>2182960</v>
      </c>
      <c r="C1188">
        <v>1.092611</v>
      </c>
      <c r="D1188">
        <f>10-LOG(B1188)</f>
        <v>3.6609542221188196</v>
      </c>
      <c r="E1188">
        <v>4</v>
      </c>
    </row>
    <row r="1189" spans="1:5" hidden="1" x14ac:dyDescent="0.15">
      <c r="A1189" t="s">
        <v>1152</v>
      </c>
      <c r="B1189">
        <v>2171900</v>
      </c>
      <c r="C1189">
        <v>1.091953</v>
      </c>
      <c r="D1189">
        <f>10-LOG(B1189)</f>
        <v>3.6631601746853901</v>
      </c>
      <c r="E1189">
        <v>4</v>
      </c>
    </row>
    <row r="1190" spans="1:5" hidden="1" x14ac:dyDescent="0.15">
      <c r="A1190" t="s">
        <v>1153</v>
      </c>
      <c r="B1190">
        <v>2171107</v>
      </c>
      <c r="C1190">
        <v>1.091906</v>
      </c>
      <c r="D1190">
        <f>10-LOG(B1190)</f>
        <v>3.6633187724163987</v>
      </c>
      <c r="E1190">
        <v>4</v>
      </c>
    </row>
    <row r="1191" spans="1:5" x14ac:dyDescent="0.15">
      <c r="A1191" t="s">
        <v>1969</v>
      </c>
      <c r="B1191">
        <v>263458</v>
      </c>
      <c r="C1191">
        <v>1.0918730000000001</v>
      </c>
      <c r="D1191">
        <f>10-LOG(B1191)</f>
        <v>4.5792886093777572</v>
      </c>
      <c r="E1191">
        <v>5</v>
      </c>
    </row>
    <row r="1192" spans="1:5" hidden="1" x14ac:dyDescent="0.15">
      <c r="A1192" t="s">
        <v>1154</v>
      </c>
      <c r="B1192">
        <v>2162674</v>
      </c>
      <c r="C1192">
        <v>1.0914029999999999</v>
      </c>
      <c r="D1192">
        <f>10-LOG(B1192)</f>
        <v>3.6650089408805577</v>
      </c>
      <c r="E1192">
        <v>4</v>
      </c>
    </row>
    <row r="1193" spans="1:5" hidden="1" x14ac:dyDescent="0.15">
      <c r="A1193" t="s">
        <v>1156</v>
      </c>
      <c r="B1193">
        <v>2159792</v>
      </c>
      <c r="C1193">
        <v>1.0912299999999999</v>
      </c>
      <c r="D1193">
        <f>10-LOG(B1193)</f>
        <v>3.665588071812909</v>
      </c>
      <c r="E1193">
        <v>4</v>
      </c>
    </row>
    <row r="1194" spans="1:5" x14ac:dyDescent="0.15">
      <c r="A1194" t="s">
        <v>1975</v>
      </c>
      <c r="B1194">
        <v>258895</v>
      </c>
      <c r="C1194">
        <v>1.090066</v>
      </c>
      <c r="D1194">
        <f>10-LOG(B1194)</f>
        <v>4.5868763369478165</v>
      </c>
      <c r="E1194">
        <v>5</v>
      </c>
    </row>
    <row r="1195" spans="1:5" x14ac:dyDescent="0.15">
      <c r="A1195" t="s">
        <v>2293</v>
      </c>
      <c r="B1195">
        <v>31044</v>
      </c>
      <c r="C1195">
        <v>1.0893200000000001</v>
      </c>
      <c r="D1195">
        <f>10-LOG(B1195)</f>
        <v>5.5080223252358316</v>
      </c>
      <c r="E1195">
        <v>6</v>
      </c>
    </row>
    <row r="1196" spans="1:5" hidden="1" x14ac:dyDescent="0.15">
      <c r="A1196" t="s">
        <v>83</v>
      </c>
      <c r="B1196">
        <v>145701629</v>
      </c>
      <c r="C1196">
        <v>1.0890070000000001</v>
      </c>
      <c r="D1196">
        <f>10-LOG(B1196)</f>
        <v>1.836535592624271</v>
      </c>
      <c r="E1196">
        <v>2</v>
      </c>
    </row>
    <row r="1197" spans="1:5" x14ac:dyDescent="0.15">
      <c r="A1197" t="s">
        <v>1978</v>
      </c>
      <c r="B1197">
        <v>256170</v>
      </c>
      <c r="C1197">
        <v>1.088975</v>
      </c>
      <c r="D1197">
        <f>10-LOG(B1197)</f>
        <v>4.5914717317237637</v>
      </c>
      <c r="E1197">
        <v>5</v>
      </c>
    </row>
    <row r="1198" spans="1:5" x14ac:dyDescent="0.15">
      <c r="A1198" t="s">
        <v>1983</v>
      </c>
      <c r="B1198">
        <v>253265</v>
      </c>
      <c r="C1198">
        <v>1.0878019999999999</v>
      </c>
      <c r="D1198">
        <f>10-LOG(B1198)</f>
        <v>4.5964248234629963</v>
      </c>
      <c r="E1198">
        <v>5</v>
      </c>
    </row>
    <row r="1199" spans="1:5" hidden="1" x14ac:dyDescent="0.15">
      <c r="A1199" t="s">
        <v>1164</v>
      </c>
      <c r="B1199">
        <v>2079165</v>
      </c>
      <c r="C1199">
        <v>1.086333</v>
      </c>
      <c r="D1199">
        <f>10-LOG(B1199)</f>
        <v>3.6821110442202052</v>
      </c>
      <c r="E1199">
        <v>4</v>
      </c>
    </row>
    <row r="1200" spans="1:5" hidden="1" x14ac:dyDescent="0.15">
      <c r="A1200" t="s">
        <v>405</v>
      </c>
      <c r="B1200">
        <v>17311343</v>
      </c>
      <c r="C1200">
        <v>1.0862989999999999</v>
      </c>
      <c r="D1200">
        <f>10-LOG(B1200)</f>
        <v>2.7616692386026944</v>
      </c>
      <c r="E1200">
        <v>3</v>
      </c>
    </row>
    <row r="1201" spans="1:5" x14ac:dyDescent="0.15">
      <c r="A1201" t="s">
        <v>1987</v>
      </c>
      <c r="B1201">
        <v>248694</v>
      </c>
      <c r="C1201">
        <v>1.085933</v>
      </c>
      <c r="D1201">
        <f>10-LOG(B1201)</f>
        <v>4.6043346924072841</v>
      </c>
      <c r="E1201">
        <v>5</v>
      </c>
    </row>
    <row r="1202" spans="1:5" x14ac:dyDescent="0.15">
      <c r="A1202" t="s">
        <v>1990</v>
      </c>
      <c r="B1202">
        <v>246726</v>
      </c>
      <c r="C1202">
        <v>1.0851200000000001</v>
      </c>
      <c r="D1202">
        <f>10-LOG(B1202)</f>
        <v>4.6077850821213264</v>
      </c>
      <c r="E1202">
        <v>5</v>
      </c>
    </row>
    <row r="1203" spans="1:5" hidden="1" x14ac:dyDescent="0.15">
      <c r="A1203" t="s">
        <v>1167</v>
      </c>
      <c r="B1203">
        <v>2059463</v>
      </c>
      <c r="C1203">
        <v>1.0851150000000001</v>
      </c>
      <c r="D1203">
        <f>10-LOG(B1203)</f>
        <v>3.6862460061062894</v>
      </c>
      <c r="E1203">
        <v>4</v>
      </c>
    </row>
    <row r="1204" spans="1:5" x14ac:dyDescent="0.15">
      <c r="A1204" t="s">
        <v>1991</v>
      </c>
      <c r="B1204">
        <v>246582</v>
      </c>
      <c r="C1204">
        <v>1.0850599999999999</v>
      </c>
      <c r="D1204">
        <f>10-LOG(B1204)</f>
        <v>4.6080386292244357</v>
      </c>
      <c r="E1204">
        <v>5</v>
      </c>
    </row>
    <row r="1205" spans="1:5" hidden="1" x14ac:dyDescent="0.15">
      <c r="A1205" t="s">
        <v>408</v>
      </c>
      <c r="B1205">
        <v>17167504</v>
      </c>
      <c r="C1205">
        <v>1.084876</v>
      </c>
      <c r="D1205">
        <f>10-LOG(B1205)</f>
        <v>2.7652928427438503</v>
      </c>
      <c r="E1205">
        <v>3</v>
      </c>
    </row>
    <row r="1206" spans="1:5" hidden="1" x14ac:dyDescent="0.15">
      <c r="A1206" t="s">
        <v>1169</v>
      </c>
      <c r="B1206">
        <v>2052690</v>
      </c>
      <c r="C1206">
        <v>1.084694</v>
      </c>
      <c r="D1206">
        <f>10-LOG(B1206)</f>
        <v>3.6876766334131279</v>
      </c>
      <c r="E1206">
        <v>4</v>
      </c>
    </row>
    <row r="1207" spans="1:5" hidden="1" x14ac:dyDescent="0.15">
      <c r="A1207" t="s">
        <v>409</v>
      </c>
      <c r="B1207">
        <v>17098874</v>
      </c>
      <c r="C1207">
        <v>1.0841940000000001</v>
      </c>
      <c r="D1207">
        <f>10-LOG(B1207)</f>
        <v>2.7670324879521546</v>
      </c>
      <c r="E1207">
        <v>3</v>
      </c>
    </row>
    <row r="1208" spans="1:5" x14ac:dyDescent="0.15">
      <c r="A1208" t="s">
        <v>1994</v>
      </c>
      <c r="B1208">
        <v>243191</v>
      </c>
      <c r="C1208">
        <v>1.0836460000000001</v>
      </c>
      <c r="D1208">
        <f>10-LOG(B1208)</f>
        <v>4.6140525014497209</v>
      </c>
      <c r="E1208">
        <v>5</v>
      </c>
    </row>
    <row r="1209" spans="1:5" hidden="1" x14ac:dyDescent="0.15">
      <c r="A1209" t="s">
        <v>414</v>
      </c>
      <c r="B1209">
        <v>16975343</v>
      </c>
      <c r="C1209">
        <v>1.0829610000000001</v>
      </c>
      <c r="D1209">
        <f>10-LOG(B1209)</f>
        <v>2.7701814417012267</v>
      </c>
      <c r="E1209">
        <v>3</v>
      </c>
    </row>
    <row r="1210" spans="1:5" x14ac:dyDescent="0.15">
      <c r="A1210" t="s">
        <v>1997</v>
      </c>
      <c r="B1210">
        <v>240551</v>
      </c>
      <c r="C1210">
        <v>1.0825340000000001</v>
      </c>
      <c r="D1210">
        <f>10-LOG(B1210)</f>
        <v>4.6187928333422557</v>
      </c>
      <c r="E1210">
        <v>5</v>
      </c>
    </row>
    <row r="1211" spans="1:5" x14ac:dyDescent="0.15">
      <c r="A1211" t="s">
        <v>1998</v>
      </c>
      <c r="B1211">
        <v>240510</v>
      </c>
      <c r="C1211">
        <v>1.082517</v>
      </c>
      <c r="D1211">
        <f>10-LOG(B1211)</f>
        <v>4.6188668616829496</v>
      </c>
      <c r="E1211">
        <v>5</v>
      </c>
    </row>
    <row r="1212" spans="1:5" hidden="1" x14ac:dyDescent="0.15">
      <c r="A1212" t="s">
        <v>87</v>
      </c>
      <c r="B1212">
        <v>141894620</v>
      </c>
      <c r="C1212">
        <v>1.0822309999999999</v>
      </c>
      <c r="D1212">
        <f>10-LOG(B1212)</f>
        <v>1.8480340707060705</v>
      </c>
      <c r="E1212">
        <v>2</v>
      </c>
    </row>
    <row r="1213" spans="1:5" x14ac:dyDescent="0.15">
      <c r="A1213" t="s">
        <v>2000</v>
      </c>
      <c r="B1213">
        <v>239796</v>
      </c>
      <c r="C1213">
        <v>1.082214</v>
      </c>
      <c r="D1213">
        <f>10-LOG(B1213)</f>
        <v>4.6201580655758541</v>
      </c>
      <c r="E1213">
        <v>5</v>
      </c>
    </row>
    <row r="1214" spans="1:5" hidden="1" x14ac:dyDescent="0.15">
      <c r="A1214" t="s">
        <v>1175</v>
      </c>
      <c r="B1214">
        <v>2003039</v>
      </c>
      <c r="C1214">
        <v>1.081575</v>
      </c>
      <c r="D1214">
        <f>10-LOG(B1214)</f>
        <v>3.6983105947304358</v>
      </c>
      <c r="E1214">
        <v>4</v>
      </c>
    </row>
    <row r="1215" spans="1:5" x14ac:dyDescent="0.15">
      <c r="A1215" t="s">
        <v>2002</v>
      </c>
      <c r="B1215">
        <v>238032</v>
      </c>
      <c r="C1215">
        <v>1.0814630000000001</v>
      </c>
      <c r="D1215">
        <f>10-LOG(B1215)</f>
        <v>4.6233646543333027</v>
      </c>
      <c r="E1215">
        <v>5</v>
      </c>
    </row>
    <row r="1216" spans="1:5" hidden="1" x14ac:dyDescent="0.15">
      <c r="A1216" t="s">
        <v>1178</v>
      </c>
      <c r="B1216">
        <v>2000715</v>
      </c>
      <c r="C1216">
        <v>1.0814269999999999</v>
      </c>
      <c r="D1216">
        <f>10-LOG(B1216)</f>
        <v>3.6988147718049005</v>
      </c>
      <c r="E1216">
        <v>4</v>
      </c>
    </row>
    <row r="1217" spans="1:5" x14ac:dyDescent="0.15">
      <c r="A1217" t="s">
        <v>2005</v>
      </c>
      <c r="B1217">
        <v>237343</v>
      </c>
      <c r="C1217">
        <v>1.081169</v>
      </c>
      <c r="D1217">
        <f>10-LOG(B1217)</f>
        <v>4.6246235724823954</v>
      </c>
      <c r="E1217">
        <v>5</v>
      </c>
    </row>
    <row r="1218" spans="1:5" hidden="1" x14ac:dyDescent="0.15">
      <c r="A1218" t="s">
        <v>1180</v>
      </c>
      <c r="B1218">
        <v>1989071</v>
      </c>
      <c r="C1218">
        <v>1.080687</v>
      </c>
      <c r="D1218">
        <f>10-LOG(B1218)</f>
        <v>3.7013497144331904</v>
      </c>
      <c r="E1218">
        <v>4</v>
      </c>
    </row>
    <row r="1219" spans="1:5" hidden="1" x14ac:dyDescent="0.15">
      <c r="A1219" t="s">
        <v>418</v>
      </c>
      <c r="B1219">
        <v>16746894</v>
      </c>
      <c r="C1219">
        <v>1.0806659999999999</v>
      </c>
      <c r="D1219">
        <f>10-LOG(B1219)</f>
        <v>2.7760657285521004</v>
      </c>
      <c r="E1219">
        <v>3</v>
      </c>
    </row>
    <row r="1220" spans="1:5" x14ac:dyDescent="0.15">
      <c r="A1220" t="s">
        <v>2006</v>
      </c>
      <c r="B1220">
        <v>235592</v>
      </c>
      <c r="C1220">
        <v>1.0804180000000001</v>
      </c>
      <c r="D1220">
        <f>10-LOG(B1220)</f>
        <v>4.6278394609768032</v>
      </c>
      <c r="E1220">
        <v>5</v>
      </c>
    </row>
    <row r="1221" spans="1:5" hidden="1" x14ac:dyDescent="0.15">
      <c r="A1221" t="s">
        <v>1182</v>
      </c>
      <c r="B1221">
        <v>1969555</v>
      </c>
      <c r="C1221">
        <v>1.0794379999999999</v>
      </c>
      <c r="D1221">
        <f>10-LOG(B1221)</f>
        <v>3.7056318869731486</v>
      </c>
      <c r="E1221">
        <v>4</v>
      </c>
    </row>
    <row r="1222" spans="1:5" hidden="1" x14ac:dyDescent="0.15">
      <c r="A1222" t="s">
        <v>425</v>
      </c>
      <c r="B1222">
        <v>16507181</v>
      </c>
      <c r="C1222">
        <v>1.0782339999999999</v>
      </c>
      <c r="D1222">
        <f>10-LOG(B1222)</f>
        <v>2.7823270866812342</v>
      </c>
      <c r="E1222">
        <v>3</v>
      </c>
    </row>
    <row r="1223" spans="1:5" hidden="1" x14ac:dyDescent="0.15">
      <c r="A1223" t="s">
        <v>426</v>
      </c>
      <c r="B1223">
        <v>16485480</v>
      </c>
      <c r="C1223">
        <v>1.0780130000000001</v>
      </c>
      <c r="D1223">
        <f>10-LOG(B1223)</f>
        <v>2.7828984031877102</v>
      </c>
      <c r="E1223">
        <v>3</v>
      </c>
    </row>
    <row r="1224" spans="1:5" hidden="1" x14ac:dyDescent="0.15">
      <c r="A1224" t="s">
        <v>1187</v>
      </c>
      <c r="B1224">
        <v>1940675</v>
      </c>
      <c r="C1224">
        <v>1.077572</v>
      </c>
      <c r="D1224">
        <f>10-LOG(B1224)</f>
        <v>3.7120471887356032</v>
      </c>
      <c r="E1224">
        <v>4</v>
      </c>
    </row>
    <row r="1225" spans="1:5" hidden="1" x14ac:dyDescent="0.15">
      <c r="A1225" t="s">
        <v>1188</v>
      </c>
      <c r="B1225">
        <v>1939514</v>
      </c>
      <c r="C1225">
        <v>1.0774969999999999</v>
      </c>
      <c r="D1225">
        <f>10-LOG(B1225)</f>
        <v>3.7123070811833871</v>
      </c>
      <c r="E1225">
        <v>4</v>
      </c>
    </row>
    <row r="1226" spans="1:5" hidden="1" x14ac:dyDescent="0.15">
      <c r="A1226" t="s">
        <v>88</v>
      </c>
      <c r="B1226">
        <v>139242226</v>
      </c>
      <c r="C1226">
        <v>1.077453</v>
      </c>
      <c r="D1226">
        <f>10-LOG(B1226)</f>
        <v>1.8562290424705612</v>
      </c>
      <c r="E1226">
        <v>2</v>
      </c>
    </row>
    <row r="1227" spans="1:5" hidden="1" x14ac:dyDescent="0.15">
      <c r="A1227" t="s">
        <v>1191</v>
      </c>
      <c r="B1227">
        <v>1924190</v>
      </c>
      <c r="C1227">
        <v>1.076498</v>
      </c>
      <c r="D1227">
        <f>10-LOG(B1227)</f>
        <v>3.7157520467069913</v>
      </c>
      <c r="E1227">
        <v>4</v>
      </c>
    </row>
    <row r="1228" spans="1:5" x14ac:dyDescent="0.15">
      <c r="A1228" t="s">
        <v>2016</v>
      </c>
      <c r="B1228">
        <v>226531</v>
      </c>
      <c r="C1228">
        <v>1.0764560000000001</v>
      </c>
      <c r="D1228">
        <f>10-LOG(B1228)</f>
        <v>4.6448723578555411</v>
      </c>
      <c r="E1228">
        <v>5</v>
      </c>
    </row>
    <row r="1229" spans="1:5" hidden="1" x14ac:dyDescent="0.15">
      <c r="A1229" t="s">
        <v>1192</v>
      </c>
      <c r="B1229">
        <v>1917319</v>
      </c>
      <c r="C1229">
        <v>1.0760479999999999</v>
      </c>
      <c r="D1229">
        <f>10-LOG(B1229)</f>
        <v>3.7173056239951361</v>
      </c>
      <c r="E1229">
        <v>4</v>
      </c>
    </row>
    <row r="1230" spans="1:5" hidden="1" x14ac:dyDescent="0.15">
      <c r="A1230" t="s">
        <v>1197</v>
      </c>
      <c r="B1230">
        <v>1904607</v>
      </c>
      <c r="C1230">
        <v>1.0752120000000001</v>
      </c>
      <c r="D1230">
        <f>10-LOG(B1230)</f>
        <v>3.7201946238409347</v>
      </c>
      <c r="E1230">
        <v>4</v>
      </c>
    </row>
    <row r="1231" spans="1:5" hidden="1" x14ac:dyDescent="0.15">
      <c r="A1231" t="s">
        <v>1200</v>
      </c>
      <c r="B1231">
        <v>1894147</v>
      </c>
      <c r="C1231">
        <v>1.074522</v>
      </c>
      <c r="D1231">
        <f>10-LOG(B1231)</f>
        <v>3.7225863195188627</v>
      </c>
      <c r="E1231">
        <v>4</v>
      </c>
    </row>
    <row r="1232" spans="1:5" hidden="1" x14ac:dyDescent="0.15">
      <c r="A1232" t="s">
        <v>431</v>
      </c>
      <c r="B1232">
        <v>16101662</v>
      </c>
      <c r="C1232">
        <v>1.0740639999999999</v>
      </c>
      <c r="D1232">
        <f>10-LOG(B1232)</f>
        <v>2.7931292941435553</v>
      </c>
      <c r="E1232">
        <v>3</v>
      </c>
    </row>
    <row r="1233" spans="1:5" hidden="1" x14ac:dyDescent="0.15">
      <c r="A1233" t="s">
        <v>1204</v>
      </c>
      <c r="B1233">
        <v>1883158</v>
      </c>
      <c r="C1233">
        <v>1.073793</v>
      </c>
      <c r="D1233">
        <f>10-LOG(B1233)</f>
        <v>3.7251132404456522</v>
      </c>
      <c r="E1233">
        <v>4</v>
      </c>
    </row>
    <row r="1234" spans="1:5" hidden="1" x14ac:dyDescent="0.15">
      <c r="A1234" t="s">
        <v>432</v>
      </c>
      <c r="B1234">
        <v>16064787</v>
      </c>
      <c r="C1234">
        <v>1.0736810000000001</v>
      </c>
      <c r="D1234">
        <f>10-LOG(B1234)</f>
        <v>2.7941250283034309</v>
      </c>
      <c r="E1234">
        <v>3</v>
      </c>
    </row>
    <row r="1235" spans="1:5" hidden="1" x14ac:dyDescent="0.15">
      <c r="A1235" t="s">
        <v>433</v>
      </c>
      <c r="B1235">
        <v>16046788</v>
      </c>
      <c r="C1235">
        <v>1.0734939999999999</v>
      </c>
      <c r="D1235">
        <f>10-LOG(B1235)</f>
        <v>2.7946118849710588</v>
      </c>
      <c r="E1235">
        <v>3</v>
      </c>
    </row>
    <row r="1236" spans="1:5" x14ac:dyDescent="0.15">
      <c r="A1236" t="s">
        <v>2023</v>
      </c>
      <c r="B1236">
        <v>219812</v>
      </c>
      <c r="C1236">
        <v>1.073434</v>
      </c>
      <c r="D1236">
        <f>10-LOG(B1236)</f>
        <v>4.6579486022149581</v>
      </c>
      <c r="E1236">
        <v>5</v>
      </c>
    </row>
    <row r="1237" spans="1:5" hidden="1" x14ac:dyDescent="0.15">
      <c r="A1237" t="s">
        <v>1209</v>
      </c>
      <c r="B1237">
        <v>1860188</v>
      </c>
      <c r="C1237">
        <v>1.0722590000000001</v>
      </c>
      <c r="D1237">
        <f>10-LOG(B1237)</f>
        <v>3.7304431615688518</v>
      </c>
      <c r="E1237">
        <v>4</v>
      </c>
    </row>
    <row r="1238" spans="1:5" hidden="1" x14ac:dyDescent="0.15">
      <c r="A1238" t="s">
        <v>1210</v>
      </c>
      <c r="B1238">
        <v>1854326</v>
      </c>
      <c r="C1238">
        <v>1.0718650000000001</v>
      </c>
      <c r="D1238">
        <f>10-LOG(B1238)</f>
        <v>3.7318139122869223</v>
      </c>
      <c r="E1238">
        <v>4</v>
      </c>
    </row>
    <row r="1239" spans="1:5" hidden="1" x14ac:dyDescent="0.15">
      <c r="A1239" t="s">
        <v>1212</v>
      </c>
      <c r="B1239">
        <v>1848489</v>
      </c>
      <c r="C1239">
        <v>1.071472</v>
      </c>
      <c r="D1239">
        <f>10-LOG(B1239)</f>
        <v>3.7331831294855267</v>
      </c>
      <c r="E1239">
        <v>4</v>
      </c>
    </row>
    <row r="1240" spans="1:5" hidden="1" x14ac:dyDescent="0.15">
      <c r="A1240" t="s">
        <v>1213</v>
      </c>
      <c r="B1240">
        <v>1842202</v>
      </c>
      <c r="C1240">
        <v>1.0710470000000001</v>
      </c>
      <c r="D1240">
        <f>10-LOG(B1240)</f>
        <v>3.734662750536863</v>
      </c>
      <c r="E1240">
        <v>4</v>
      </c>
    </row>
    <row r="1241" spans="1:5" hidden="1" x14ac:dyDescent="0.15">
      <c r="A1241" t="s">
        <v>438</v>
      </c>
      <c r="B1241">
        <v>15747018</v>
      </c>
      <c r="C1241">
        <v>1.070357</v>
      </c>
      <c r="D1241">
        <f>10-LOG(B1241)</f>
        <v>2.8028016760813719</v>
      </c>
      <c r="E1241">
        <v>3</v>
      </c>
    </row>
    <row r="1242" spans="1:5" x14ac:dyDescent="0.15">
      <c r="A1242" t="s">
        <v>2034</v>
      </c>
      <c r="B1242">
        <v>211591</v>
      </c>
      <c r="C1242">
        <v>1.0696319999999999</v>
      </c>
      <c r="D1242">
        <f>10-LOG(B1242)</f>
        <v>4.6745028089121963</v>
      </c>
      <c r="E1242">
        <v>5</v>
      </c>
    </row>
    <row r="1243" spans="1:5" hidden="1" x14ac:dyDescent="0.15">
      <c r="A1243" t="s">
        <v>439</v>
      </c>
      <c r="B1243">
        <v>15677739</v>
      </c>
      <c r="C1243">
        <v>1.0696270000000001</v>
      </c>
      <c r="D1243">
        <f>10-LOG(B1243)</f>
        <v>2.8047165698803109</v>
      </c>
      <c r="E1243">
        <v>3</v>
      </c>
    </row>
    <row r="1244" spans="1:5" hidden="1" x14ac:dyDescent="0.15">
      <c r="A1244" t="s">
        <v>1220</v>
      </c>
      <c r="B1244">
        <v>1816047</v>
      </c>
      <c r="C1244">
        <v>1.069269</v>
      </c>
      <c r="D1244">
        <f>10-LOG(B1244)</f>
        <v>3.7408729159600247</v>
      </c>
      <c r="E1244">
        <v>4</v>
      </c>
    </row>
    <row r="1245" spans="1:5" hidden="1" x14ac:dyDescent="0.15">
      <c r="A1245" t="s">
        <v>1224</v>
      </c>
      <c r="B1245">
        <v>1808146</v>
      </c>
      <c r="C1245">
        <v>1.0687279999999999</v>
      </c>
      <c r="D1245">
        <f>10-LOG(B1245)</f>
        <v>3.7427665050363368</v>
      </c>
      <c r="E1245">
        <v>4</v>
      </c>
    </row>
    <row r="1246" spans="1:5" hidden="1" x14ac:dyDescent="0.15">
      <c r="A1246" t="s">
        <v>1227</v>
      </c>
      <c r="B1246">
        <v>1805254</v>
      </c>
      <c r="C1246">
        <v>1.06853</v>
      </c>
      <c r="D1246">
        <f>10-LOG(B1246)</f>
        <v>3.7434616840421731</v>
      </c>
      <c r="E1246">
        <v>4</v>
      </c>
    </row>
    <row r="1247" spans="1:5" x14ac:dyDescent="0.15">
      <c r="A1247" t="s">
        <v>2039</v>
      </c>
      <c r="B1247">
        <v>208654</v>
      </c>
      <c r="C1247">
        <v>1.0682449999999999</v>
      </c>
      <c r="D1247">
        <f>10-LOG(B1247)</f>
        <v>4.6805732852332396</v>
      </c>
      <c r="E1247">
        <v>5</v>
      </c>
    </row>
    <row r="1248" spans="1:5" hidden="1" x14ac:dyDescent="0.15">
      <c r="A1248" t="s">
        <v>440</v>
      </c>
      <c r="B1248">
        <v>15530318</v>
      </c>
      <c r="C1248">
        <v>1.0680639999999999</v>
      </c>
      <c r="D1248">
        <f>10-LOG(B1248)</f>
        <v>2.8088196515327866</v>
      </c>
      <c r="E1248">
        <v>3</v>
      </c>
    </row>
    <row r="1249" spans="1:5" hidden="1" x14ac:dyDescent="0.15">
      <c r="A1249" t="s">
        <v>1228</v>
      </c>
      <c r="B1249">
        <v>1795408</v>
      </c>
      <c r="C1249">
        <v>1.067852</v>
      </c>
      <c r="D1249">
        <f>10-LOG(B1249)</f>
        <v>3.7458368440138221</v>
      </c>
      <c r="E1249">
        <v>4</v>
      </c>
    </row>
    <row r="1250" spans="1:5" hidden="1" x14ac:dyDescent="0.15">
      <c r="A1250" t="s">
        <v>1230</v>
      </c>
      <c r="B1250">
        <v>1784219</v>
      </c>
      <c r="C1250">
        <v>1.0670790000000001</v>
      </c>
      <c r="D1250">
        <f>10-LOG(B1250)</f>
        <v>3.7485518401761322</v>
      </c>
      <c r="E1250">
        <v>4</v>
      </c>
    </row>
    <row r="1251" spans="1:5" x14ac:dyDescent="0.15">
      <c r="A1251" t="s">
        <v>2301</v>
      </c>
      <c r="B1251">
        <v>23795</v>
      </c>
      <c r="C1251">
        <v>1.066948</v>
      </c>
      <c r="D1251">
        <f>10-LOG(B1251)</f>
        <v>5.6235142908652236</v>
      </c>
      <c r="E1251">
        <v>6</v>
      </c>
    </row>
    <row r="1252" spans="1:5" hidden="1" x14ac:dyDescent="0.15">
      <c r="A1252" t="s">
        <v>1231</v>
      </c>
      <c r="B1252">
        <v>1781845</v>
      </c>
      <c r="C1252">
        <v>1.0669139999999999</v>
      </c>
      <c r="D1252">
        <f>10-LOG(B1252)</f>
        <v>3.7491300772758294</v>
      </c>
      <c r="E1252">
        <v>4</v>
      </c>
    </row>
    <row r="1253" spans="1:5" hidden="1" x14ac:dyDescent="0.15">
      <c r="A1253" t="s">
        <v>1233</v>
      </c>
      <c r="B1253">
        <v>1777243</v>
      </c>
      <c r="C1253">
        <v>1.066595</v>
      </c>
      <c r="D1253">
        <f>10-LOG(B1253)</f>
        <v>3.7502531876454333</v>
      </c>
      <c r="E1253">
        <v>4</v>
      </c>
    </row>
    <row r="1254" spans="1:5" hidden="1" x14ac:dyDescent="0.15">
      <c r="A1254" t="s">
        <v>442</v>
      </c>
      <c r="B1254">
        <v>15378751</v>
      </c>
      <c r="C1254">
        <v>1.0664469999999999</v>
      </c>
      <c r="D1254">
        <f>10-LOG(B1254)</f>
        <v>2.8130789347448895</v>
      </c>
      <c r="E1254">
        <v>3</v>
      </c>
    </row>
    <row r="1255" spans="1:5" hidden="1" x14ac:dyDescent="0.15">
      <c r="A1255" t="s">
        <v>1234</v>
      </c>
      <c r="B1255">
        <v>1769562</v>
      </c>
      <c r="C1255">
        <v>1.06606</v>
      </c>
      <c r="D1255">
        <f>10-LOG(B1255)</f>
        <v>3.7521342164194218</v>
      </c>
      <c r="E1255">
        <v>4</v>
      </c>
    </row>
    <row r="1256" spans="1:5" x14ac:dyDescent="0.15">
      <c r="A1256" t="s">
        <v>2044</v>
      </c>
      <c r="B1256">
        <v>203583</v>
      </c>
      <c r="C1256">
        <v>1.065812</v>
      </c>
      <c r="D1256">
        <f>10-LOG(B1256)</f>
        <v>4.6912584901586536</v>
      </c>
      <c r="E1256">
        <v>5</v>
      </c>
    </row>
    <row r="1257" spans="1:5" hidden="1" x14ac:dyDescent="0.15">
      <c r="A1257" t="s">
        <v>445</v>
      </c>
      <c r="B1257">
        <v>15269346</v>
      </c>
      <c r="C1257">
        <v>1.0652729999999999</v>
      </c>
      <c r="D1257">
        <f>10-LOG(B1257)</f>
        <v>2.8161795637735514</v>
      </c>
      <c r="E1257">
        <v>3</v>
      </c>
    </row>
    <row r="1258" spans="1:5" hidden="1" x14ac:dyDescent="0.15">
      <c r="A1258" t="s">
        <v>1240</v>
      </c>
      <c r="B1258">
        <v>1746487</v>
      </c>
      <c r="C1258">
        <v>1.064443</v>
      </c>
      <c r="D1258">
        <f>10-LOG(B1258)</f>
        <v>3.7578346426912512</v>
      </c>
      <c r="E1258">
        <v>4</v>
      </c>
    </row>
    <row r="1259" spans="1:5" hidden="1" x14ac:dyDescent="0.15">
      <c r="A1259" t="s">
        <v>1241</v>
      </c>
      <c r="B1259">
        <v>1745587</v>
      </c>
      <c r="C1259">
        <v>1.064379</v>
      </c>
      <c r="D1259">
        <f>10-LOG(B1259)</f>
        <v>3.7580585010873602</v>
      </c>
      <c r="E1259">
        <v>4</v>
      </c>
    </row>
    <row r="1260" spans="1:5" hidden="1" x14ac:dyDescent="0.15">
      <c r="A1260" t="s">
        <v>1243</v>
      </c>
      <c r="B1260">
        <v>1743446</v>
      </c>
      <c r="C1260">
        <v>1.064228</v>
      </c>
      <c r="D1260">
        <f>10-LOG(B1260)</f>
        <v>3.7585914995442185</v>
      </c>
      <c r="E1260">
        <v>4</v>
      </c>
    </row>
    <row r="1261" spans="1:5" hidden="1" x14ac:dyDescent="0.15">
      <c r="A1261" t="s">
        <v>447</v>
      </c>
      <c r="B1261">
        <v>15148133</v>
      </c>
      <c r="C1261">
        <v>1.063965</v>
      </c>
      <c r="D1261">
        <f>10-LOG(B1261)</f>
        <v>2.8196408904463448</v>
      </c>
      <c r="E1261">
        <v>3</v>
      </c>
    </row>
    <row r="1262" spans="1:5" hidden="1" x14ac:dyDescent="0.15">
      <c r="A1262" t="s">
        <v>1244</v>
      </c>
      <c r="B1262">
        <v>1738684</v>
      </c>
      <c r="C1262">
        <v>1.0638920000000001</v>
      </c>
      <c r="D1262">
        <f>10-LOG(B1262)</f>
        <v>3.7597793423944781</v>
      </c>
      <c r="E1262">
        <v>4</v>
      </c>
    </row>
    <row r="1263" spans="1:5" hidden="1" x14ac:dyDescent="0.15">
      <c r="A1263" t="s">
        <v>1245</v>
      </c>
      <c r="B1263">
        <v>1734444</v>
      </c>
      <c r="C1263">
        <v>1.0635920000000001</v>
      </c>
      <c r="D1263">
        <f>10-LOG(B1263)</f>
        <v>3.7608397176631438</v>
      </c>
      <c r="E1263">
        <v>4</v>
      </c>
    </row>
    <row r="1264" spans="1:5" x14ac:dyDescent="0.15">
      <c r="A1264" t="s">
        <v>2050</v>
      </c>
      <c r="B1264">
        <v>197981</v>
      </c>
      <c r="C1264">
        <v>1.0630660000000001</v>
      </c>
      <c r="D1264">
        <f>10-LOG(B1264)</f>
        <v>4.7033764864611527</v>
      </c>
      <c r="E1264">
        <v>5</v>
      </c>
    </row>
    <row r="1265" spans="1:5" hidden="1" x14ac:dyDescent="0.15">
      <c r="A1265" t="s">
        <v>1247</v>
      </c>
      <c r="B1265">
        <v>1724183</v>
      </c>
      <c r="C1265">
        <v>1.062864</v>
      </c>
      <c r="D1265">
        <f>10-LOG(B1265)</f>
        <v>3.7634166412535546</v>
      </c>
      <c r="E1265">
        <v>4</v>
      </c>
    </row>
    <row r="1266" spans="1:5" hidden="1" x14ac:dyDescent="0.15">
      <c r="A1266" t="s">
        <v>1249</v>
      </c>
      <c r="B1266">
        <v>1722003</v>
      </c>
      <c r="C1266">
        <v>1.0627089999999999</v>
      </c>
      <c r="D1266">
        <f>10-LOG(B1266)</f>
        <v>3.7639660962724273</v>
      </c>
      <c r="E1266">
        <v>4</v>
      </c>
    </row>
    <row r="1267" spans="1:5" hidden="1" x14ac:dyDescent="0.15">
      <c r="A1267" t="s">
        <v>1250</v>
      </c>
      <c r="B1267">
        <v>1718570</v>
      </c>
      <c r="C1267">
        <v>1.0624640000000001</v>
      </c>
      <c r="D1267">
        <f>10-LOG(B1267)</f>
        <v>3.7648327736841063</v>
      </c>
      <c r="E1267">
        <v>4</v>
      </c>
    </row>
    <row r="1268" spans="1:5" hidden="1" x14ac:dyDescent="0.15">
      <c r="A1268" t="s">
        <v>1251</v>
      </c>
      <c r="B1268">
        <v>1717624</v>
      </c>
      <c r="C1268">
        <v>1.062397</v>
      </c>
      <c r="D1268">
        <f>10-LOG(B1268)</f>
        <v>3.7650719002236794</v>
      </c>
      <c r="E1268">
        <v>4</v>
      </c>
    </row>
    <row r="1269" spans="1:5" x14ac:dyDescent="0.15">
      <c r="A1269" t="s">
        <v>2053</v>
      </c>
      <c r="B1269">
        <v>196087</v>
      </c>
      <c r="C1269">
        <v>1.0621229999999999</v>
      </c>
      <c r="D1269">
        <f>10-LOG(B1269)</f>
        <v>4.707551197843749</v>
      </c>
      <c r="E1269">
        <v>5</v>
      </c>
    </row>
    <row r="1270" spans="1:5" hidden="1" x14ac:dyDescent="0.15">
      <c r="A1270" t="s">
        <v>452</v>
      </c>
      <c r="B1270">
        <v>14922472</v>
      </c>
      <c r="C1270">
        <v>1.0615110000000001</v>
      </c>
      <c r="D1270">
        <f>10-LOG(B1270)</f>
        <v>2.8261592273303675</v>
      </c>
      <c r="E1270">
        <v>3</v>
      </c>
    </row>
    <row r="1271" spans="1:5" x14ac:dyDescent="0.15">
      <c r="A1271" t="s">
        <v>2055</v>
      </c>
      <c r="B1271">
        <v>194739</v>
      </c>
      <c r="C1271">
        <v>1.0614479999999999</v>
      </c>
      <c r="D1271">
        <f>10-LOG(B1271)</f>
        <v>4.7105470644601306</v>
      </c>
      <c r="E1271">
        <v>5</v>
      </c>
    </row>
    <row r="1272" spans="1:5" x14ac:dyDescent="0.15">
      <c r="A1272" t="s">
        <v>2058</v>
      </c>
      <c r="B1272">
        <v>194345</v>
      </c>
      <c r="C1272">
        <v>1.06125</v>
      </c>
      <c r="D1272">
        <f>10-LOG(B1272)</f>
        <v>4.7114266281757171</v>
      </c>
      <c r="E1272">
        <v>5</v>
      </c>
    </row>
    <row r="1273" spans="1:5" x14ac:dyDescent="0.15">
      <c r="A1273" t="s">
        <v>2059</v>
      </c>
      <c r="B1273">
        <v>194285</v>
      </c>
      <c r="C1273">
        <v>1.0612189999999999</v>
      </c>
      <c r="D1273">
        <f>10-LOG(B1273)</f>
        <v>4.7115607283178633</v>
      </c>
      <c r="E1273">
        <v>5</v>
      </c>
    </row>
    <row r="1274" spans="1:5" hidden="1" x14ac:dyDescent="0.15">
      <c r="A1274" t="s">
        <v>453</v>
      </c>
      <c r="B1274">
        <v>14862470</v>
      </c>
      <c r="C1274">
        <v>1.060854</v>
      </c>
      <c r="D1274">
        <f>10-LOG(B1274)</f>
        <v>2.8279090089988266</v>
      </c>
      <c r="E1274">
        <v>3</v>
      </c>
    </row>
    <row r="1275" spans="1:5" hidden="1" x14ac:dyDescent="0.15">
      <c r="A1275" t="s">
        <v>454</v>
      </c>
      <c r="B1275">
        <v>14850388</v>
      </c>
      <c r="C1275">
        <v>1.0607219999999999</v>
      </c>
      <c r="D1275">
        <f>10-LOG(B1275)</f>
        <v>2.8282621992721788</v>
      </c>
      <c r="E1275">
        <v>3</v>
      </c>
    </row>
    <row r="1276" spans="1:5" hidden="1" x14ac:dyDescent="0.15">
      <c r="A1276" t="s">
        <v>1255</v>
      </c>
      <c r="B1276">
        <v>1692595</v>
      </c>
      <c r="C1276">
        <v>1.0606009999999999</v>
      </c>
      <c r="D1276">
        <f>10-LOG(B1276)</f>
        <v>3.771446946384077</v>
      </c>
      <c r="E1276">
        <v>4</v>
      </c>
    </row>
    <row r="1277" spans="1:5" hidden="1" x14ac:dyDescent="0.15">
      <c r="A1277" t="s">
        <v>1256</v>
      </c>
      <c r="B1277">
        <v>1692191</v>
      </c>
      <c r="C1277">
        <v>1.0605720000000001</v>
      </c>
      <c r="D1277">
        <f>10-LOG(B1277)</f>
        <v>3.7715506190957475</v>
      </c>
      <c r="E1277">
        <v>4</v>
      </c>
    </row>
    <row r="1278" spans="1:5" hidden="1" x14ac:dyDescent="0.15">
      <c r="A1278" t="s">
        <v>1257</v>
      </c>
      <c r="B1278">
        <v>1688770</v>
      </c>
      <c r="C1278">
        <v>1.060325</v>
      </c>
      <c r="D1278">
        <f>10-LOG(B1278)</f>
        <v>3.7724294946164241</v>
      </c>
      <c r="E1278">
        <v>4</v>
      </c>
    </row>
    <row r="1279" spans="1:5" hidden="1" x14ac:dyDescent="0.15">
      <c r="A1279" t="s">
        <v>1260</v>
      </c>
      <c r="B1279">
        <v>1679093</v>
      </c>
      <c r="C1279">
        <v>1.0596239999999999</v>
      </c>
      <c r="D1279">
        <f>10-LOG(B1279)</f>
        <v>3.7749252489076497</v>
      </c>
      <c r="E1279">
        <v>4</v>
      </c>
    </row>
    <row r="1280" spans="1:5" x14ac:dyDescent="0.15">
      <c r="A1280" t="s">
        <v>2064</v>
      </c>
      <c r="B1280">
        <v>191036</v>
      </c>
      <c r="C1280">
        <v>1.059572</v>
      </c>
      <c r="D1280">
        <f>10-LOG(B1280)</f>
        <v>4.7188847839139703</v>
      </c>
      <c r="E1280">
        <v>5</v>
      </c>
    </row>
    <row r="1281" spans="1:5" x14ac:dyDescent="0.15">
      <c r="A1281" t="s">
        <v>2067</v>
      </c>
      <c r="B1281">
        <v>187651</v>
      </c>
      <c r="C1281">
        <v>1.0578320000000001</v>
      </c>
      <c r="D1281">
        <f>10-LOG(B1281)</f>
        <v>4.7266491168713376</v>
      </c>
      <c r="E1281">
        <v>5</v>
      </c>
    </row>
    <row r="1282" spans="1:5" hidden="1" x14ac:dyDescent="0.15">
      <c r="A1282" t="s">
        <v>460</v>
      </c>
      <c r="B1282">
        <v>14554904</v>
      </c>
      <c r="C1282">
        <v>1.0574589999999999</v>
      </c>
      <c r="D1282">
        <f>10-LOG(B1282)</f>
        <v>2.8369906546983934</v>
      </c>
      <c r="E1282">
        <v>3</v>
      </c>
    </row>
    <row r="1283" spans="1:5" hidden="1" x14ac:dyDescent="0.15">
      <c r="A1283" t="s">
        <v>95</v>
      </c>
      <c r="B1283">
        <v>128427156</v>
      </c>
      <c r="C1283">
        <v>1.05745</v>
      </c>
      <c r="D1283">
        <f>10-LOG(B1283)</f>
        <v>1.8913431347253429</v>
      </c>
      <c r="E1283">
        <v>2</v>
      </c>
    </row>
    <row r="1284" spans="1:5" hidden="1" x14ac:dyDescent="0.15">
      <c r="A1284" t="s">
        <v>461</v>
      </c>
      <c r="B1284">
        <v>14490042</v>
      </c>
      <c r="C1284">
        <v>1.0567359999999999</v>
      </c>
      <c r="D1284">
        <f>10-LOG(B1284)</f>
        <v>2.838930355706065</v>
      </c>
      <c r="E1284">
        <v>3</v>
      </c>
    </row>
    <row r="1285" spans="1:5" hidden="1" x14ac:dyDescent="0.15">
      <c r="A1285" t="s">
        <v>1272</v>
      </c>
      <c r="B1285">
        <v>1631719</v>
      </c>
      <c r="C1285">
        <v>1.056146</v>
      </c>
      <c r="D1285">
        <f>10-LOG(B1285)</f>
        <v>3.7873546294405207</v>
      </c>
      <c r="E1285">
        <v>4</v>
      </c>
    </row>
    <row r="1286" spans="1:5" hidden="1" x14ac:dyDescent="0.15">
      <c r="A1286" t="s">
        <v>97</v>
      </c>
      <c r="B1286">
        <v>127719981</v>
      </c>
      <c r="C1286">
        <v>1.0561100000000001</v>
      </c>
      <c r="D1286">
        <f>10-LOG(B1286)</f>
        <v>1.8937411547395122</v>
      </c>
      <c r="E1286">
        <v>2</v>
      </c>
    </row>
    <row r="1287" spans="1:5" hidden="1" x14ac:dyDescent="0.15">
      <c r="A1287" t="s">
        <v>98</v>
      </c>
      <c r="B1287">
        <v>127014703</v>
      </c>
      <c r="C1287">
        <v>1.0547709999999999</v>
      </c>
      <c r="D1287">
        <f>10-LOG(B1287)</f>
        <v>1.896146002963965</v>
      </c>
      <c r="E1287">
        <v>2</v>
      </c>
    </row>
    <row r="1288" spans="1:5" x14ac:dyDescent="0.15">
      <c r="A1288" t="s">
        <v>2074</v>
      </c>
      <c r="B1288">
        <v>181774</v>
      </c>
      <c r="C1288">
        <v>1.054748</v>
      </c>
      <c r="D1288">
        <f>10-LOG(B1288)</f>
        <v>4.740468235877751</v>
      </c>
      <c r="E1288">
        <v>5</v>
      </c>
    </row>
    <row r="1289" spans="1:5" x14ac:dyDescent="0.15">
      <c r="A1289" t="s">
        <v>2076</v>
      </c>
      <c r="B1289">
        <v>181090</v>
      </c>
      <c r="C1289">
        <v>1.054384</v>
      </c>
      <c r="D1289">
        <f>10-LOG(B1289)</f>
        <v>4.7421055312691998</v>
      </c>
      <c r="E1289">
        <v>5</v>
      </c>
    </row>
    <row r="1290" spans="1:5" hidden="1" x14ac:dyDescent="0.15">
      <c r="A1290" t="s">
        <v>1276</v>
      </c>
      <c r="B1290">
        <v>1606490</v>
      </c>
      <c r="C1290">
        <v>1.054262</v>
      </c>
      <c r="D1290">
        <f>10-LOG(B1290)</f>
        <v>3.7941219734789966</v>
      </c>
      <c r="E1290">
        <v>4</v>
      </c>
    </row>
    <row r="1291" spans="1:5" hidden="1" x14ac:dyDescent="0.15">
      <c r="A1291" t="s">
        <v>465</v>
      </c>
      <c r="B1291">
        <v>14258533</v>
      </c>
      <c r="C1291">
        <v>1.0541389999999999</v>
      </c>
      <c r="D1291">
        <f>10-LOG(B1291)</f>
        <v>2.8459251549034104</v>
      </c>
      <c r="E1291">
        <v>3</v>
      </c>
    </row>
    <row r="1292" spans="1:5" hidden="1" x14ac:dyDescent="0.15">
      <c r="A1292" t="s">
        <v>467</v>
      </c>
      <c r="B1292">
        <v>14204074</v>
      </c>
      <c r="C1292">
        <v>1.0535239999999999</v>
      </c>
      <c r="D1292">
        <f>10-LOG(B1292)</f>
        <v>2.8475870737888993</v>
      </c>
      <c r="E1292">
        <v>3</v>
      </c>
    </row>
    <row r="1293" spans="1:5" hidden="1" x14ac:dyDescent="0.15">
      <c r="A1293" t="s">
        <v>1277</v>
      </c>
      <c r="B1293">
        <v>1595303</v>
      </c>
      <c r="C1293">
        <v>1.05342</v>
      </c>
      <c r="D1293">
        <f>10-LOG(B1293)</f>
        <v>3.7971568181049218</v>
      </c>
      <c r="E1293">
        <v>4</v>
      </c>
    </row>
    <row r="1294" spans="1:5" hidden="1" x14ac:dyDescent="0.15">
      <c r="A1294" t="s">
        <v>468</v>
      </c>
      <c r="B1294">
        <v>14166642</v>
      </c>
      <c r="C1294">
        <v>1.0530999999999999</v>
      </c>
      <c r="D1294">
        <f>10-LOG(B1294)</f>
        <v>2.848733080853342</v>
      </c>
      <c r="E1294">
        <v>3</v>
      </c>
    </row>
    <row r="1295" spans="1:5" hidden="1" x14ac:dyDescent="0.15">
      <c r="A1295" t="s">
        <v>1278</v>
      </c>
      <c r="B1295">
        <v>1581770</v>
      </c>
      <c r="C1295">
        <v>1.0523940000000001</v>
      </c>
      <c r="D1295">
        <f>10-LOG(B1295)</f>
        <v>3.8008566655871787</v>
      </c>
      <c r="E1295">
        <v>4</v>
      </c>
    </row>
    <row r="1296" spans="1:5" hidden="1" x14ac:dyDescent="0.15">
      <c r="A1296" t="s">
        <v>1280</v>
      </c>
      <c r="B1296">
        <v>1579636</v>
      </c>
      <c r="C1296">
        <v>1.0522320000000001</v>
      </c>
      <c r="D1296">
        <f>10-LOG(B1296)</f>
        <v>3.801442977225193</v>
      </c>
      <c r="E1296">
        <v>4</v>
      </c>
    </row>
    <row r="1297" spans="1:5" hidden="1" x14ac:dyDescent="0.15">
      <c r="A1297" t="s">
        <v>1281</v>
      </c>
      <c r="B1297">
        <v>1578713</v>
      </c>
      <c r="C1297">
        <v>1.052162</v>
      </c>
      <c r="D1297">
        <f>10-LOG(B1297)</f>
        <v>3.8016968147955241</v>
      </c>
      <c r="E1297">
        <v>4</v>
      </c>
    </row>
    <row r="1298" spans="1:5" hidden="1" x14ac:dyDescent="0.15">
      <c r="A1298" t="s">
        <v>1282</v>
      </c>
      <c r="B1298">
        <v>1576813</v>
      </c>
      <c r="C1298">
        <v>1.052017</v>
      </c>
      <c r="D1298">
        <f>10-LOG(B1298)</f>
        <v>3.802219808182576</v>
      </c>
      <c r="E1298">
        <v>4</v>
      </c>
    </row>
    <row r="1299" spans="1:5" hidden="1" x14ac:dyDescent="0.15">
      <c r="A1299" t="s">
        <v>1283</v>
      </c>
      <c r="B1299">
        <v>1576259</v>
      </c>
      <c r="C1299">
        <v>1.0519750000000001</v>
      </c>
      <c r="D1299">
        <f>10-LOG(B1299)</f>
        <v>3.8023724207112153</v>
      </c>
      <c r="E1299">
        <v>4</v>
      </c>
    </row>
    <row r="1300" spans="1:5" hidden="1" x14ac:dyDescent="0.15">
      <c r="A1300" t="s">
        <v>1284</v>
      </c>
      <c r="B1300">
        <v>1574245</v>
      </c>
      <c r="C1300">
        <v>1.0518209999999999</v>
      </c>
      <c r="D1300">
        <f>10-LOG(B1300)</f>
        <v>3.802927677397574</v>
      </c>
      <c r="E1300">
        <v>4</v>
      </c>
    </row>
    <row r="1301" spans="1:5" hidden="1" x14ac:dyDescent="0.15">
      <c r="A1301" t="s">
        <v>1286</v>
      </c>
      <c r="B1301">
        <v>1567578</v>
      </c>
      <c r="C1301">
        <v>1.051312</v>
      </c>
      <c r="D1301">
        <f>10-LOG(B1301)</f>
        <v>3.8047708402090201</v>
      </c>
      <c r="E1301">
        <v>4</v>
      </c>
    </row>
    <row r="1302" spans="1:5" hidden="1" x14ac:dyDescent="0.15">
      <c r="A1302" t="s">
        <v>473</v>
      </c>
      <c r="B1302">
        <v>13991160</v>
      </c>
      <c r="C1302">
        <v>1.051102</v>
      </c>
      <c r="D1302">
        <f>10-LOG(B1302)</f>
        <v>2.8541462768795594</v>
      </c>
      <c r="E1302">
        <v>3</v>
      </c>
    </row>
    <row r="1303" spans="1:5" hidden="1" x14ac:dyDescent="0.15">
      <c r="A1303" t="s">
        <v>475</v>
      </c>
      <c r="B1303">
        <v>13966572</v>
      </c>
      <c r="C1303">
        <v>1.050821</v>
      </c>
      <c r="D1303">
        <f>10-LOG(B1303)</f>
        <v>2.8549101754299988</v>
      </c>
      <c r="E1303">
        <v>3</v>
      </c>
    </row>
    <row r="1304" spans="1:5" x14ac:dyDescent="0.15">
      <c r="A1304" t="s">
        <v>2088</v>
      </c>
      <c r="B1304">
        <v>171456</v>
      </c>
      <c r="C1304">
        <v>1.049131</v>
      </c>
      <c r="D1304">
        <f>10-LOG(B1304)</f>
        <v>4.7658473124079039</v>
      </c>
      <c r="E1304">
        <v>5</v>
      </c>
    </row>
    <row r="1305" spans="1:5" hidden="1" x14ac:dyDescent="0.15">
      <c r="A1305" t="s">
        <v>479</v>
      </c>
      <c r="B1305">
        <v>13763074</v>
      </c>
      <c r="C1305">
        <v>1.0484800000000001</v>
      </c>
      <c r="D1305">
        <f>10-LOG(B1305)</f>
        <v>2.8612845550440449</v>
      </c>
      <c r="E1305">
        <v>3</v>
      </c>
    </row>
    <row r="1306" spans="1:5" hidden="1" x14ac:dyDescent="0.15">
      <c r="A1306" t="s">
        <v>1296</v>
      </c>
      <c r="B1306">
        <v>1530733</v>
      </c>
      <c r="C1306">
        <v>1.048465</v>
      </c>
      <c r="D1306">
        <f>10-LOG(B1306)</f>
        <v>3.8151005550489758</v>
      </c>
      <c r="E1306">
        <v>4</v>
      </c>
    </row>
    <row r="1307" spans="1:5" hidden="1" x14ac:dyDescent="0.15">
      <c r="A1307" t="s">
        <v>1297</v>
      </c>
      <c r="B1307">
        <v>1522943</v>
      </c>
      <c r="C1307">
        <v>1.047857</v>
      </c>
      <c r="D1307">
        <f>10-LOG(B1307)</f>
        <v>3.8173163509310077</v>
      </c>
      <c r="E1307">
        <v>4</v>
      </c>
    </row>
    <row r="1308" spans="1:5" x14ac:dyDescent="0.15">
      <c r="A1308" t="s">
        <v>2094</v>
      </c>
      <c r="B1308">
        <v>168700</v>
      </c>
      <c r="C1308">
        <v>1.0475840000000001</v>
      </c>
      <c r="D1308">
        <f>10-LOG(B1308)</f>
        <v>4.7728849174108747</v>
      </c>
      <c r="E1308">
        <v>5</v>
      </c>
    </row>
    <row r="1309" spans="1:5" x14ac:dyDescent="0.15">
      <c r="A1309" t="s">
        <v>2095</v>
      </c>
      <c r="B1309">
        <v>168528</v>
      </c>
      <c r="C1309">
        <v>1.0474870000000001</v>
      </c>
      <c r="D1309">
        <f>10-LOG(B1309)</f>
        <v>4.7733279331590612</v>
      </c>
      <c r="E1309">
        <v>5</v>
      </c>
    </row>
    <row r="1310" spans="1:5" hidden="1" x14ac:dyDescent="0.15">
      <c r="A1310" t="s">
        <v>1300</v>
      </c>
      <c r="B1310">
        <v>1516929</v>
      </c>
      <c r="C1310">
        <v>1.047385</v>
      </c>
      <c r="D1310">
        <f>10-LOG(B1310)</f>
        <v>3.8190347459303551</v>
      </c>
      <c r="E1310">
        <v>4</v>
      </c>
    </row>
    <row r="1311" spans="1:5" x14ac:dyDescent="0.15">
      <c r="A1311" t="s">
        <v>2096</v>
      </c>
      <c r="B1311">
        <v>168187</v>
      </c>
      <c r="C1311">
        <v>1.0472939999999999</v>
      </c>
      <c r="D1311">
        <f>10-LOG(B1311)</f>
        <v>4.7742075759962281</v>
      </c>
      <c r="E1311">
        <v>5</v>
      </c>
    </row>
    <row r="1312" spans="1:5" hidden="1" x14ac:dyDescent="0.15">
      <c r="A1312" t="s">
        <v>1304</v>
      </c>
      <c r="B1312">
        <v>1499516</v>
      </c>
      <c r="C1312">
        <v>1.0460119999999999</v>
      </c>
      <c r="D1312">
        <f>10-LOG(B1312)</f>
        <v>3.8240488959100301</v>
      </c>
      <c r="E1312">
        <v>4</v>
      </c>
    </row>
    <row r="1313" spans="1:5" hidden="1" x14ac:dyDescent="0.15">
      <c r="A1313" t="s">
        <v>1305</v>
      </c>
      <c r="B1313">
        <v>1497815</v>
      </c>
      <c r="C1313">
        <v>1.0458769999999999</v>
      </c>
      <c r="D1313">
        <f>10-LOG(B1313)</f>
        <v>3.8245418244474685</v>
      </c>
      <c r="E1313">
        <v>4</v>
      </c>
    </row>
    <row r="1314" spans="1:5" x14ac:dyDescent="0.15">
      <c r="A1314" t="s">
        <v>2098</v>
      </c>
      <c r="B1314">
        <v>165667</v>
      </c>
      <c r="C1314">
        <v>1.045858</v>
      </c>
      <c r="D1314">
        <f>10-LOG(B1314)</f>
        <v>4.7807639921552543</v>
      </c>
      <c r="E1314">
        <v>5</v>
      </c>
    </row>
    <row r="1315" spans="1:5" hidden="1" x14ac:dyDescent="0.15">
      <c r="A1315" t="s">
        <v>1306</v>
      </c>
      <c r="B1315">
        <v>1495922</v>
      </c>
      <c r="C1315">
        <v>1.0457270000000001</v>
      </c>
      <c r="D1315">
        <f>10-LOG(B1315)</f>
        <v>3.8250910507581368</v>
      </c>
      <c r="E1315">
        <v>4</v>
      </c>
    </row>
    <row r="1316" spans="1:5" hidden="1" x14ac:dyDescent="0.15">
      <c r="A1316" t="s">
        <v>1307</v>
      </c>
      <c r="B1316">
        <v>1495473</v>
      </c>
      <c r="C1316">
        <v>1.0456909999999999</v>
      </c>
      <c r="D1316">
        <f>10-LOG(B1316)</f>
        <v>3.8252214235265871</v>
      </c>
      <c r="E1316">
        <v>4</v>
      </c>
    </row>
    <row r="1317" spans="1:5" hidden="1" x14ac:dyDescent="0.15">
      <c r="A1317" t="s">
        <v>485</v>
      </c>
      <c r="B1317">
        <v>13516414</v>
      </c>
      <c r="C1317">
        <v>1.0456099999999999</v>
      </c>
      <c r="D1317">
        <f>10-LOG(B1317)</f>
        <v>2.869138514502799</v>
      </c>
      <c r="E1317">
        <v>3</v>
      </c>
    </row>
    <row r="1318" spans="1:5" hidden="1" x14ac:dyDescent="0.15">
      <c r="A1318" t="s">
        <v>486</v>
      </c>
      <c r="B1318">
        <v>13515249</v>
      </c>
      <c r="C1318">
        <v>1.045596</v>
      </c>
      <c r="D1318">
        <f>10-LOG(B1318)</f>
        <v>2.8691759486089978</v>
      </c>
      <c r="E1318">
        <v>3</v>
      </c>
    </row>
    <row r="1319" spans="1:5" hidden="1" x14ac:dyDescent="0.15">
      <c r="A1319" t="s">
        <v>1308</v>
      </c>
      <c r="B1319">
        <v>1492319</v>
      </c>
      <c r="C1319">
        <v>1.0454410000000001</v>
      </c>
      <c r="D1319">
        <f>10-LOG(B1319)</f>
        <v>3.826138331600994</v>
      </c>
      <c r="E1319">
        <v>4</v>
      </c>
    </row>
    <row r="1320" spans="1:5" hidden="1" x14ac:dyDescent="0.15">
      <c r="A1320" t="s">
        <v>1309</v>
      </c>
      <c r="B1320">
        <v>1484879</v>
      </c>
      <c r="C1320">
        <v>1.044848</v>
      </c>
      <c r="D1320">
        <f>10-LOG(B1320)</f>
        <v>3.8283089347463228</v>
      </c>
      <c r="E1320">
        <v>4</v>
      </c>
    </row>
    <row r="1321" spans="1:5" x14ac:dyDescent="0.15">
      <c r="A1321" t="s">
        <v>2100</v>
      </c>
      <c r="B1321">
        <v>163576</v>
      </c>
      <c r="C1321">
        <v>1.0446519999999999</v>
      </c>
      <c r="D1321">
        <f>10-LOG(B1321)</f>
        <v>4.7862804160202499</v>
      </c>
      <c r="E1321">
        <v>5</v>
      </c>
    </row>
    <row r="1322" spans="1:5" hidden="1" x14ac:dyDescent="0.15">
      <c r="A1322" t="s">
        <v>1311</v>
      </c>
      <c r="B1322">
        <v>1481504</v>
      </c>
      <c r="C1322">
        <v>1.044578</v>
      </c>
      <c r="D1322">
        <f>10-LOG(B1322)</f>
        <v>3.8292971716050692</v>
      </c>
      <c r="E1322">
        <v>4</v>
      </c>
    </row>
    <row r="1323" spans="1:5" x14ac:dyDescent="0.15">
      <c r="A1323" t="s">
        <v>2102</v>
      </c>
      <c r="B1323">
        <v>161963</v>
      </c>
      <c r="C1323">
        <v>1.043714</v>
      </c>
      <c r="D1323">
        <f>10-LOG(B1323)</f>
        <v>4.7905841875014312</v>
      </c>
      <c r="E1323">
        <v>5</v>
      </c>
    </row>
    <row r="1324" spans="1:5" x14ac:dyDescent="0.15">
      <c r="A1324" t="s">
        <v>2105</v>
      </c>
      <c r="B1324">
        <v>160667</v>
      </c>
      <c r="C1324">
        <v>1.0429539999999999</v>
      </c>
      <c r="D1324">
        <f>10-LOG(B1324)</f>
        <v>4.7940733154558517</v>
      </c>
      <c r="E1324">
        <v>5</v>
      </c>
    </row>
    <row r="1325" spans="1:5" hidden="1" x14ac:dyDescent="0.15">
      <c r="A1325" t="s">
        <v>1314</v>
      </c>
      <c r="B1325">
        <v>1458217</v>
      </c>
      <c r="C1325">
        <v>1.042705</v>
      </c>
      <c r="D1325">
        <f>10-LOG(B1325)</f>
        <v>3.8361778430344584</v>
      </c>
      <c r="E1325">
        <v>4</v>
      </c>
    </row>
    <row r="1326" spans="1:5" hidden="1" x14ac:dyDescent="0.15">
      <c r="A1326" t="s">
        <v>1316</v>
      </c>
      <c r="B1326">
        <v>1451860</v>
      </c>
      <c r="C1326">
        <v>1.042189</v>
      </c>
      <c r="D1326">
        <f>10-LOG(B1326)</f>
        <v>3.8380752597783792</v>
      </c>
      <c r="E1326">
        <v>4</v>
      </c>
    </row>
    <row r="1327" spans="1:5" hidden="1" x14ac:dyDescent="0.15">
      <c r="A1327" t="s">
        <v>1318</v>
      </c>
      <c r="B1327">
        <v>1448525</v>
      </c>
      <c r="C1327">
        <v>1.0419179999999999</v>
      </c>
      <c r="D1327">
        <f>10-LOG(B1327)</f>
        <v>3.8390740049349494</v>
      </c>
      <c r="E1327">
        <v>4</v>
      </c>
    </row>
    <row r="1328" spans="1:5" hidden="1" x14ac:dyDescent="0.15">
      <c r="A1328" t="s">
        <v>1321</v>
      </c>
      <c r="B1328">
        <v>1439009</v>
      </c>
      <c r="C1328">
        <v>1.041142</v>
      </c>
      <c r="D1328">
        <f>10-LOG(B1328)</f>
        <v>3.841936489845108</v>
      </c>
      <c r="E1328">
        <v>4</v>
      </c>
    </row>
    <row r="1329" spans="1:5" x14ac:dyDescent="0.15">
      <c r="A1329" t="s">
        <v>2110</v>
      </c>
      <c r="B1329">
        <v>157089</v>
      </c>
      <c r="C1329">
        <v>1.0408310000000001</v>
      </c>
      <c r="D1329">
        <f>10-LOG(B1329)</f>
        <v>4.80385422493175</v>
      </c>
      <c r="E1329">
        <v>5</v>
      </c>
    </row>
    <row r="1330" spans="1:5" x14ac:dyDescent="0.15">
      <c r="A1330" t="s">
        <v>2113</v>
      </c>
      <c r="B1330">
        <v>155382</v>
      </c>
      <c r="C1330">
        <v>1.039804</v>
      </c>
      <c r="D1330">
        <f>10-LOG(B1330)</f>
        <v>4.8085992928288537</v>
      </c>
      <c r="E1330">
        <v>5</v>
      </c>
    </row>
    <row r="1331" spans="1:5" hidden="1" x14ac:dyDescent="0.15">
      <c r="A1331" t="s">
        <v>1325</v>
      </c>
      <c r="B1331">
        <v>1422041</v>
      </c>
      <c r="C1331">
        <v>1.039747</v>
      </c>
      <c r="D1331">
        <f>10-LOG(B1331)</f>
        <v>3.8470878819346179</v>
      </c>
      <c r="E1331">
        <v>4</v>
      </c>
    </row>
    <row r="1332" spans="1:5" hidden="1" x14ac:dyDescent="0.15">
      <c r="A1332" t="s">
        <v>1327</v>
      </c>
      <c r="B1332">
        <v>1419320</v>
      </c>
      <c r="C1332">
        <v>1.039523</v>
      </c>
      <c r="D1332">
        <f>10-LOG(B1332)</f>
        <v>3.8479196774343789</v>
      </c>
      <c r="E1332">
        <v>4</v>
      </c>
    </row>
    <row r="1333" spans="1:5" hidden="1" x14ac:dyDescent="0.15">
      <c r="A1333" t="s">
        <v>492</v>
      </c>
      <c r="B1333">
        <v>12992179</v>
      </c>
      <c r="C1333">
        <v>1.0393859999999999</v>
      </c>
      <c r="D1333">
        <f>10-LOG(B1333)</f>
        <v>2.8863180045609713</v>
      </c>
      <c r="E1333">
        <v>3</v>
      </c>
    </row>
    <row r="1334" spans="1:5" x14ac:dyDescent="0.15">
      <c r="A1334" t="s">
        <v>2115</v>
      </c>
      <c r="B1334">
        <v>154345</v>
      </c>
      <c r="C1334">
        <v>1.039175</v>
      </c>
      <c r="D1334">
        <f>10-LOG(B1334)</f>
        <v>4.811507434906094</v>
      </c>
      <c r="E1334">
        <v>5</v>
      </c>
    </row>
    <row r="1335" spans="1:5" x14ac:dyDescent="0.15">
      <c r="A1335" t="s">
        <v>2116</v>
      </c>
      <c r="B1335">
        <v>153800</v>
      </c>
      <c r="C1335">
        <v>1.0388440000000001</v>
      </c>
      <c r="D1335">
        <f>10-LOG(B1335)</f>
        <v>4.8130436645345878</v>
      </c>
      <c r="E1335">
        <v>5</v>
      </c>
    </row>
    <row r="1336" spans="1:5" hidden="1" x14ac:dyDescent="0.15">
      <c r="A1336" t="s">
        <v>493</v>
      </c>
      <c r="B1336">
        <v>12943336</v>
      </c>
      <c r="C1336">
        <v>1.0387980000000001</v>
      </c>
      <c r="D1336">
        <f>10-LOG(B1336)</f>
        <v>2.8879537746975528</v>
      </c>
      <c r="E1336">
        <v>3</v>
      </c>
    </row>
    <row r="1337" spans="1:5" hidden="1" x14ac:dyDescent="0.15">
      <c r="A1337" t="s">
        <v>1329</v>
      </c>
      <c r="B1337">
        <v>1409502</v>
      </c>
      <c r="C1337">
        <v>1.0387090000000001</v>
      </c>
      <c r="D1337">
        <f>10-LOG(B1337)</f>
        <v>3.8509343035537498</v>
      </c>
      <c r="E1337">
        <v>4</v>
      </c>
    </row>
    <row r="1338" spans="1:5" x14ac:dyDescent="0.15">
      <c r="A1338" t="s">
        <v>2121</v>
      </c>
      <c r="B1338">
        <v>151420</v>
      </c>
      <c r="C1338">
        <v>1.0373840000000001</v>
      </c>
      <c r="D1338">
        <f>10-LOG(B1338)</f>
        <v>4.8198167581517728</v>
      </c>
      <c r="E1338">
        <v>5</v>
      </c>
    </row>
    <row r="1339" spans="1:5" hidden="1" x14ac:dyDescent="0.15">
      <c r="A1339" t="s">
        <v>1332</v>
      </c>
      <c r="B1339">
        <v>1386002</v>
      </c>
      <c r="C1339">
        <v>1.036743</v>
      </c>
      <c r="D1339">
        <f>10-LOG(B1339)</f>
        <v>3.8582361430371002</v>
      </c>
      <c r="E1339">
        <v>4</v>
      </c>
    </row>
    <row r="1340" spans="1:5" hidden="1" x14ac:dyDescent="0.15">
      <c r="A1340" t="s">
        <v>497</v>
      </c>
      <c r="B1340">
        <v>12744763</v>
      </c>
      <c r="C1340">
        <v>1.0363880000000001</v>
      </c>
      <c r="D1340">
        <f>10-LOG(B1340)</f>
        <v>2.8946682362048524</v>
      </c>
      <c r="E1340">
        <v>3</v>
      </c>
    </row>
    <row r="1341" spans="1:5" hidden="1" x14ac:dyDescent="0.15">
      <c r="A1341" t="s">
        <v>498</v>
      </c>
      <c r="B1341">
        <v>12734467</v>
      </c>
      <c r="C1341">
        <v>1.0362629999999999</v>
      </c>
      <c r="D1341">
        <f>10-LOG(B1341)</f>
        <v>2.8950192276774409</v>
      </c>
      <c r="E1341">
        <v>3</v>
      </c>
    </row>
    <row r="1342" spans="1:5" hidden="1" x14ac:dyDescent="0.15">
      <c r="A1342" t="s">
        <v>1334</v>
      </c>
      <c r="B1342">
        <v>1377567</v>
      </c>
      <c r="C1342">
        <v>1.0360309999999999</v>
      </c>
      <c r="D1342">
        <f>10-LOG(B1342)</f>
        <v>3.8608872694107177</v>
      </c>
      <c r="E1342">
        <v>4</v>
      </c>
    </row>
    <row r="1343" spans="1:5" hidden="1" x14ac:dyDescent="0.15">
      <c r="A1343" t="s">
        <v>499</v>
      </c>
      <c r="B1343">
        <v>12695618</v>
      </c>
      <c r="C1343">
        <v>1.0357879999999999</v>
      </c>
      <c r="D1343">
        <f>10-LOG(B1343)</f>
        <v>2.8963461535963058</v>
      </c>
      <c r="E1343">
        <v>3</v>
      </c>
    </row>
    <row r="1344" spans="1:5" hidden="1" x14ac:dyDescent="0.15">
      <c r="A1344" t="s">
        <v>1335</v>
      </c>
      <c r="B1344">
        <v>1374428</v>
      </c>
      <c r="C1344">
        <v>1.035765</v>
      </c>
      <c r="D1344">
        <f>10-LOG(B1344)</f>
        <v>3.8618780059272479</v>
      </c>
      <c r="E1344">
        <v>4</v>
      </c>
    </row>
    <row r="1345" spans="1:5" x14ac:dyDescent="0.15">
      <c r="A1345" t="s">
        <v>2125</v>
      </c>
      <c r="B1345">
        <v>148678</v>
      </c>
      <c r="C1345">
        <v>1.0356780000000001</v>
      </c>
      <c r="D1345">
        <f>10-LOG(B1345)</f>
        <v>4.8277532896183208</v>
      </c>
      <c r="E1345">
        <v>5</v>
      </c>
    </row>
    <row r="1346" spans="1:5" hidden="1" x14ac:dyDescent="0.15">
      <c r="A1346" t="s">
        <v>1336</v>
      </c>
      <c r="B1346">
        <v>1373107</v>
      </c>
      <c r="C1346">
        <v>1.0356529999999999</v>
      </c>
      <c r="D1346">
        <f>10-LOG(B1346)</f>
        <v>3.8622956188455921</v>
      </c>
      <c r="E1346">
        <v>4</v>
      </c>
    </row>
    <row r="1347" spans="1:5" hidden="1" x14ac:dyDescent="0.15">
      <c r="A1347" t="s">
        <v>500</v>
      </c>
      <c r="B1347">
        <v>12673836</v>
      </c>
      <c r="C1347">
        <v>1.0355209999999999</v>
      </c>
      <c r="D1347">
        <f>10-LOG(B1347)</f>
        <v>2.8970919169642784</v>
      </c>
      <c r="E1347">
        <v>3</v>
      </c>
    </row>
    <row r="1348" spans="1:5" hidden="1" x14ac:dyDescent="0.15">
      <c r="A1348" t="s">
        <v>1342</v>
      </c>
      <c r="B1348">
        <v>1366135</v>
      </c>
      <c r="C1348">
        <v>1.035061</v>
      </c>
      <c r="D1348">
        <f>10-LOG(B1348)</f>
        <v>3.8645063820175194</v>
      </c>
      <c r="E1348">
        <v>4</v>
      </c>
    </row>
    <row r="1349" spans="1:5" hidden="1" x14ac:dyDescent="0.15">
      <c r="A1349" t="s">
        <v>502</v>
      </c>
      <c r="B1349">
        <v>12609820</v>
      </c>
      <c r="C1349">
        <v>1.0347360000000001</v>
      </c>
      <c r="D1349">
        <f>10-LOG(B1349)</f>
        <v>2.8992911127579797</v>
      </c>
      <c r="E1349">
        <v>3</v>
      </c>
    </row>
    <row r="1350" spans="1:5" hidden="1" x14ac:dyDescent="0.15">
      <c r="A1350" t="s">
        <v>503</v>
      </c>
      <c r="B1350">
        <v>12604679</v>
      </c>
      <c r="C1350">
        <v>1.034672</v>
      </c>
      <c r="D1350">
        <f>10-LOG(B1350)</f>
        <v>2.8994682099085045</v>
      </c>
      <c r="E1350">
        <v>3</v>
      </c>
    </row>
    <row r="1351" spans="1:5" hidden="1" x14ac:dyDescent="0.15">
      <c r="A1351" t="s">
        <v>1343</v>
      </c>
      <c r="B1351">
        <v>1361002</v>
      </c>
      <c r="C1351">
        <v>1.0346230000000001</v>
      </c>
      <c r="D1351">
        <f>10-LOG(B1351)</f>
        <v>3.8661412365980423</v>
      </c>
      <c r="E1351">
        <v>4</v>
      </c>
    </row>
    <row r="1352" spans="1:5" x14ac:dyDescent="0.15">
      <c r="A1352" t="s">
        <v>2132</v>
      </c>
      <c r="B1352">
        <v>146488</v>
      </c>
      <c r="C1352">
        <v>1.0342979999999999</v>
      </c>
      <c r="D1352">
        <f>10-LOG(B1352)</f>
        <v>4.8341979503763302</v>
      </c>
      <c r="E1352">
        <v>5</v>
      </c>
    </row>
    <row r="1353" spans="1:5" hidden="1" x14ac:dyDescent="0.15">
      <c r="A1353" t="s">
        <v>1347</v>
      </c>
      <c r="B1353">
        <v>1355214</v>
      </c>
      <c r="C1353">
        <v>1.0341279999999999</v>
      </c>
      <c r="D1353">
        <f>10-LOG(B1353)</f>
        <v>3.8679921205232999</v>
      </c>
      <c r="E1353">
        <v>4</v>
      </c>
    </row>
    <row r="1354" spans="1:5" x14ac:dyDescent="0.15">
      <c r="A1354" t="s">
        <v>2134</v>
      </c>
      <c r="B1354">
        <v>145805</v>
      </c>
      <c r="C1354">
        <v>1.0338639999999999</v>
      </c>
      <c r="D1354">
        <f>10-LOG(B1354)</f>
        <v>4.8362275827726631</v>
      </c>
      <c r="E1354">
        <v>5</v>
      </c>
    </row>
    <row r="1355" spans="1:5" x14ac:dyDescent="0.15">
      <c r="A1355" t="s">
        <v>2136</v>
      </c>
      <c r="B1355">
        <v>145370</v>
      </c>
      <c r="C1355">
        <v>1.0335859999999999</v>
      </c>
      <c r="D1355">
        <f>10-LOG(B1355)</f>
        <v>4.8375252095618819</v>
      </c>
      <c r="E1355">
        <v>5</v>
      </c>
    </row>
    <row r="1356" spans="1:5" hidden="1" x14ac:dyDescent="0.15">
      <c r="A1356" t="s">
        <v>1350</v>
      </c>
      <c r="B1356">
        <v>1341822</v>
      </c>
      <c r="C1356">
        <v>1.032977</v>
      </c>
      <c r="D1356">
        <f>10-LOG(B1356)</f>
        <v>3.8723050918756545</v>
      </c>
      <c r="E1356">
        <v>4</v>
      </c>
    </row>
    <row r="1357" spans="1:5" x14ac:dyDescent="0.15">
      <c r="A1357" t="s">
        <v>2138</v>
      </c>
      <c r="B1357">
        <v>143773</v>
      </c>
      <c r="C1357">
        <v>1.032562</v>
      </c>
      <c r="D1357">
        <f>10-LOG(B1357)</f>
        <v>4.8423226650796041</v>
      </c>
      <c r="E1357">
        <v>5</v>
      </c>
    </row>
    <row r="1358" spans="1:5" x14ac:dyDescent="0.15">
      <c r="A1358" t="s">
        <v>2140</v>
      </c>
      <c r="B1358">
        <v>142954</v>
      </c>
      <c r="C1358">
        <v>1.0320339999999999</v>
      </c>
      <c r="D1358">
        <f>10-LOG(B1358)</f>
        <v>4.8448036881295433</v>
      </c>
      <c r="E1358">
        <v>5</v>
      </c>
    </row>
    <row r="1359" spans="1:5" hidden="1" x14ac:dyDescent="0.15">
      <c r="A1359" t="s">
        <v>1356</v>
      </c>
      <c r="B1359">
        <v>1313083</v>
      </c>
      <c r="C1359">
        <v>1.0304739999999999</v>
      </c>
      <c r="D1359">
        <f>10-LOG(B1359)</f>
        <v>3.881707821280874</v>
      </c>
      <c r="E1359">
        <v>4</v>
      </c>
    </row>
    <row r="1360" spans="1:5" hidden="1" x14ac:dyDescent="0.15">
      <c r="A1360" t="s">
        <v>1357</v>
      </c>
      <c r="B1360">
        <v>1312361</v>
      </c>
      <c r="C1360">
        <v>1.030411</v>
      </c>
      <c r="D1360">
        <f>10-LOG(B1360)</f>
        <v>3.8819466842113641</v>
      </c>
      <c r="E1360">
        <v>4</v>
      </c>
    </row>
    <row r="1361" spans="1:5" x14ac:dyDescent="0.15">
      <c r="A1361" t="s">
        <v>2146</v>
      </c>
      <c r="B1361">
        <v>139160</v>
      </c>
      <c r="C1361">
        <v>1.0295510000000001</v>
      </c>
      <c r="D1361">
        <f>10-LOG(B1361)</f>
        <v>4.8564855799244491</v>
      </c>
      <c r="E1361">
        <v>5</v>
      </c>
    </row>
    <row r="1362" spans="1:5" hidden="1" x14ac:dyDescent="0.15">
      <c r="A1362" t="s">
        <v>507</v>
      </c>
      <c r="B1362">
        <v>12190683</v>
      </c>
      <c r="C1362">
        <v>1.029523</v>
      </c>
      <c r="D1362">
        <f>10-LOG(B1362)</f>
        <v>2.9139719617465385</v>
      </c>
      <c r="E1362">
        <v>3</v>
      </c>
    </row>
    <row r="1363" spans="1:5" hidden="1" x14ac:dyDescent="0.15">
      <c r="A1363" t="s">
        <v>1362</v>
      </c>
      <c r="B1363">
        <v>1298392</v>
      </c>
      <c r="C1363">
        <v>1.0291790000000001</v>
      </c>
      <c r="D1363">
        <f>10-LOG(B1363)</f>
        <v>3.88659416906488</v>
      </c>
      <c r="E1363">
        <v>4</v>
      </c>
    </row>
    <row r="1364" spans="1:5" x14ac:dyDescent="0.15">
      <c r="A1364" t="s">
        <v>2149</v>
      </c>
      <c r="B1364">
        <v>137861</v>
      </c>
      <c r="C1364">
        <v>1.028688</v>
      </c>
      <c r="D1364">
        <f>10-LOG(B1364)</f>
        <v>4.8605585755958813</v>
      </c>
      <c r="E1364">
        <v>5</v>
      </c>
    </row>
    <row r="1365" spans="1:5" hidden="1" x14ac:dyDescent="0.15">
      <c r="A1365" t="s">
        <v>1365</v>
      </c>
      <c r="B1365">
        <v>1290094</v>
      </c>
      <c r="C1365">
        <v>1.0284420000000001</v>
      </c>
      <c r="D1365">
        <f>10-LOG(B1365)</f>
        <v>3.8893786445891259</v>
      </c>
      <c r="E1365">
        <v>4</v>
      </c>
    </row>
    <row r="1366" spans="1:5" hidden="1" x14ac:dyDescent="0.15">
      <c r="A1366" t="s">
        <v>1367</v>
      </c>
      <c r="B1366">
        <v>1281084</v>
      </c>
      <c r="C1366">
        <v>1.0276380000000001</v>
      </c>
      <c r="D1366">
        <f>10-LOG(B1366)</f>
        <v>3.8924223928623061</v>
      </c>
      <c r="E1366">
        <v>4</v>
      </c>
    </row>
    <row r="1367" spans="1:5" hidden="1" x14ac:dyDescent="0.15">
      <c r="A1367" t="s">
        <v>1369</v>
      </c>
      <c r="B1367">
        <v>1277602</v>
      </c>
      <c r="C1367">
        <v>1.027326</v>
      </c>
      <c r="D1367">
        <f>10-LOG(B1367)</f>
        <v>3.8936044170102404</v>
      </c>
      <c r="E1367">
        <v>4</v>
      </c>
    </row>
    <row r="1368" spans="1:5" hidden="1" x14ac:dyDescent="0.15">
      <c r="A1368" t="s">
        <v>510</v>
      </c>
      <c r="B1368">
        <v>12014007</v>
      </c>
      <c r="C1368">
        <v>1.0272870000000001</v>
      </c>
      <c r="D1368">
        <f>10-LOG(B1368)</f>
        <v>2.9203121193455068</v>
      </c>
      <c r="E1368">
        <v>3</v>
      </c>
    </row>
    <row r="1369" spans="1:5" hidden="1" x14ac:dyDescent="0.15">
      <c r="A1369" t="s">
        <v>1371</v>
      </c>
      <c r="B1369">
        <v>1269109</v>
      </c>
      <c r="C1369">
        <v>1.026562</v>
      </c>
      <c r="D1369">
        <f>10-LOG(B1369)</f>
        <v>3.8965010760411465</v>
      </c>
      <c r="E1369">
        <v>4</v>
      </c>
    </row>
    <row r="1370" spans="1:5" hidden="1" x14ac:dyDescent="0.15">
      <c r="A1370" t="s">
        <v>511</v>
      </c>
      <c r="B1370">
        <v>11938092</v>
      </c>
      <c r="C1370">
        <v>1.0263199999999999</v>
      </c>
      <c r="D1370">
        <f>10-LOG(B1370)</f>
        <v>2.9230650785739822</v>
      </c>
      <c r="E1370">
        <v>3</v>
      </c>
    </row>
    <row r="1371" spans="1:5" hidden="1" x14ac:dyDescent="0.15">
      <c r="A1371" t="s">
        <v>115</v>
      </c>
      <c r="B1371">
        <v>112385243</v>
      </c>
      <c r="C1371">
        <v>1.026014</v>
      </c>
      <c r="D1371">
        <f>10-LOG(B1371)</f>
        <v>1.9492907110482527</v>
      </c>
      <c r="E1371">
        <v>2</v>
      </c>
    </row>
    <row r="1372" spans="1:5" hidden="1" x14ac:dyDescent="0.15">
      <c r="A1372" t="s">
        <v>514</v>
      </c>
      <c r="B1372">
        <v>11864409</v>
      </c>
      <c r="C1372">
        <v>1.025377</v>
      </c>
      <c r="D1372">
        <f>10-LOG(B1372)</f>
        <v>2.9257538903527847</v>
      </c>
      <c r="E1372">
        <v>3</v>
      </c>
    </row>
    <row r="1373" spans="1:5" x14ac:dyDescent="0.15">
      <c r="A1373" t="s">
        <v>2155</v>
      </c>
      <c r="B1373">
        <v>132748</v>
      </c>
      <c r="C1373">
        <v>1.025226</v>
      </c>
      <c r="D1373">
        <f>10-LOG(B1373)</f>
        <v>4.8769720133388246</v>
      </c>
      <c r="E1373">
        <v>5</v>
      </c>
    </row>
    <row r="1374" spans="1:5" hidden="1" x14ac:dyDescent="0.15">
      <c r="A1374" t="s">
        <v>1377</v>
      </c>
      <c r="B1374">
        <v>1251090</v>
      </c>
      <c r="C1374">
        <v>1.0249280000000001</v>
      </c>
      <c r="D1374">
        <f>10-LOG(B1374)</f>
        <v>3.902711447223087</v>
      </c>
      <c r="E1374">
        <v>4</v>
      </c>
    </row>
    <row r="1375" spans="1:5" hidden="1" x14ac:dyDescent="0.15">
      <c r="A1375" t="s">
        <v>1380</v>
      </c>
      <c r="B1375">
        <v>1245404</v>
      </c>
      <c r="C1375">
        <v>1.0244089999999999</v>
      </c>
      <c r="D1375">
        <f>10-LOG(B1375)</f>
        <v>3.9046897437413746</v>
      </c>
      <c r="E1375">
        <v>4</v>
      </c>
    </row>
    <row r="1376" spans="1:5" hidden="1" x14ac:dyDescent="0.15">
      <c r="A1376" t="s">
        <v>516</v>
      </c>
      <c r="B1376">
        <v>11750312</v>
      </c>
      <c r="C1376">
        <v>1.023908</v>
      </c>
      <c r="D1376">
        <f>10-LOG(B1376)</f>
        <v>2.9299506016408063</v>
      </c>
      <c r="E1376">
        <v>3</v>
      </c>
    </row>
    <row r="1377" spans="1:5" hidden="1" x14ac:dyDescent="0.15">
      <c r="A1377" t="s">
        <v>1382</v>
      </c>
      <c r="B1377">
        <v>1239249</v>
      </c>
      <c r="C1377">
        <v>1.0238449999999999</v>
      </c>
      <c r="D1377">
        <f>10-LOG(B1377)</f>
        <v>3.9068414228724038</v>
      </c>
      <c r="E1377">
        <v>4</v>
      </c>
    </row>
    <row r="1378" spans="1:5" hidden="1" x14ac:dyDescent="0.15">
      <c r="A1378" t="s">
        <v>1386</v>
      </c>
      <c r="B1378">
        <v>1230211</v>
      </c>
      <c r="C1378">
        <v>1.023013</v>
      </c>
      <c r="D1378">
        <f>10-LOG(B1378)</f>
        <v>3.9100203940266729</v>
      </c>
      <c r="E1378">
        <v>4</v>
      </c>
    </row>
    <row r="1379" spans="1:5" hidden="1" x14ac:dyDescent="0.15">
      <c r="A1379" t="s">
        <v>1390</v>
      </c>
      <c r="B1379">
        <v>1217930</v>
      </c>
      <c r="C1379">
        <v>1.0218739999999999</v>
      </c>
      <c r="D1379">
        <f>10-LOG(B1379)</f>
        <v>3.9143776718733791</v>
      </c>
      <c r="E1379">
        <v>4</v>
      </c>
    </row>
    <row r="1380" spans="1:5" hidden="1" x14ac:dyDescent="0.15">
      <c r="A1380" t="s">
        <v>519</v>
      </c>
      <c r="B1380">
        <v>11563142</v>
      </c>
      <c r="C1380">
        <v>1.021477</v>
      </c>
      <c r="D1380">
        <f>10-LOG(B1380)</f>
        <v>2.9369241410146749</v>
      </c>
      <c r="E1380">
        <v>3</v>
      </c>
    </row>
    <row r="1381" spans="1:5" hidden="1" x14ac:dyDescent="0.15">
      <c r="A1381" t="s">
        <v>521</v>
      </c>
      <c r="B1381">
        <v>11556427</v>
      </c>
      <c r="C1381">
        <v>1.0213890000000001</v>
      </c>
      <c r="D1381">
        <f>10-LOG(B1381)</f>
        <v>2.9371764197252324</v>
      </c>
      <c r="E1381">
        <v>3</v>
      </c>
    </row>
    <row r="1382" spans="1:5" hidden="1" x14ac:dyDescent="0.15">
      <c r="A1382" t="s">
        <v>117</v>
      </c>
      <c r="B1382">
        <v>110086585</v>
      </c>
      <c r="C1382">
        <v>1.021312</v>
      </c>
      <c r="D1382">
        <f>10-LOG(B1382)</f>
        <v>1.9582656003328633</v>
      </c>
      <c r="E1382">
        <v>2</v>
      </c>
    </row>
    <row r="1383" spans="1:5" hidden="1" x14ac:dyDescent="0.15">
      <c r="A1383" t="s">
        <v>522</v>
      </c>
      <c r="B1383">
        <v>11527988</v>
      </c>
      <c r="C1383">
        <v>1.0210170000000001</v>
      </c>
      <c r="D1383">
        <f>10-LOG(B1383)</f>
        <v>2.9382464842704463</v>
      </c>
      <c r="E1383">
        <v>3</v>
      </c>
    </row>
    <row r="1384" spans="1:5" x14ac:dyDescent="0.15">
      <c r="A1384" t="s">
        <v>2166</v>
      </c>
      <c r="B1384">
        <v>125391</v>
      </c>
      <c r="C1384">
        <v>1.0200469999999999</v>
      </c>
      <c r="D1384">
        <f>10-LOG(B1384)</f>
        <v>4.9017336340843007</v>
      </c>
      <c r="E1384">
        <v>5</v>
      </c>
    </row>
    <row r="1385" spans="1:5" hidden="1" x14ac:dyDescent="0.15">
      <c r="A1385" t="s">
        <v>523</v>
      </c>
      <c r="B1385">
        <v>11423944</v>
      </c>
      <c r="C1385">
        <v>1.0196510000000001</v>
      </c>
      <c r="D1385">
        <f>10-LOG(B1385)</f>
        <v>2.9421839344676375</v>
      </c>
      <c r="E1385">
        <v>3</v>
      </c>
    </row>
    <row r="1386" spans="1:5" hidden="1" x14ac:dyDescent="0.15">
      <c r="A1386" t="s">
        <v>524</v>
      </c>
      <c r="B1386">
        <v>11414669</v>
      </c>
      <c r="C1386">
        <v>1.019528</v>
      </c>
      <c r="D1386">
        <f>10-LOG(B1386)</f>
        <v>2.9425366775646991</v>
      </c>
      <c r="E1386">
        <v>3</v>
      </c>
    </row>
    <row r="1387" spans="1:5" hidden="1" x14ac:dyDescent="0.15">
      <c r="A1387" t="s">
        <v>1398</v>
      </c>
      <c r="B1387">
        <v>1187154</v>
      </c>
      <c r="C1387">
        <v>1.01898</v>
      </c>
      <c r="D1387">
        <f>10-LOG(B1387)</f>
        <v>3.9254929398389775</v>
      </c>
      <c r="E1387">
        <v>4</v>
      </c>
    </row>
    <row r="1388" spans="1:5" hidden="1" x14ac:dyDescent="0.15">
      <c r="A1388" t="s">
        <v>1399</v>
      </c>
      <c r="B1388">
        <v>1183443</v>
      </c>
      <c r="C1388">
        <v>1.0186269999999999</v>
      </c>
      <c r="D1388">
        <f>10-LOG(B1388)</f>
        <v>3.9268526548296263</v>
      </c>
      <c r="E1388">
        <v>4</v>
      </c>
    </row>
    <row r="1389" spans="1:5" hidden="1" x14ac:dyDescent="0.15">
      <c r="A1389" t="s">
        <v>526</v>
      </c>
      <c r="B1389">
        <v>11337220</v>
      </c>
      <c r="C1389">
        <v>1.018505</v>
      </c>
      <c r="D1389">
        <f>10-LOG(B1389)</f>
        <v>2.9454934257494054</v>
      </c>
      <c r="E1389">
        <v>3</v>
      </c>
    </row>
    <row r="1390" spans="1:5" hidden="1" x14ac:dyDescent="0.15">
      <c r="A1390" t="s">
        <v>1400</v>
      </c>
      <c r="B1390">
        <v>1181967</v>
      </c>
      <c r="C1390">
        <v>1.0184869999999999</v>
      </c>
      <c r="D1390">
        <f>10-LOG(B1390)</f>
        <v>3.9273946485968692</v>
      </c>
      <c r="E1390">
        <v>4</v>
      </c>
    </row>
    <row r="1391" spans="1:5" hidden="1" x14ac:dyDescent="0.15">
      <c r="A1391" t="s">
        <v>1402</v>
      </c>
      <c r="B1391">
        <v>1178694</v>
      </c>
      <c r="C1391">
        <v>1.0181750000000001</v>
      </c>
      <c r="D1391">
        <f>10-LOG(B1391)</f>
        <v>3.9285989271867159</v>
      </c>
      <c r="E1391">
        <v>4</v>
      </c>
    </row>
    <row r="1392" spans="1:5" hidden="1" x14ac:dyDescent="0.15">
      <c r="A1392" t="s">
        <v>1403</v>
      </c>
      <c r="B1392">
        <v>1178278</v>
      </c>
      <c r="C1392">
        <v>1.018135</v>
      </c>
      <c r="D1392">
        <f>10-LOG(B1392)</f>
        <v>3.928752231092191</v>
      </c>
      <c r="E1392">
        <v>4</v>
      </c>
    </row>
    <row r="1393" spans="1:5" hidden="1" x14ac:dyDescent="0.15">
      <c r="A1393" t="s">
        <v>1404</v>
      </c>
      <c r="B1393">
        <v>1176240</v>
      </c>
      <c r="C1393">
        <v>1.0179400000000001</v>
      </c>
      <c r="D1393">
        <f>10-LOG(B1393)</f>
        <v>3.9295040557757641</v>
      </c>
      <c r="E1393">
        <v>4</v>
      </c>
    </row>
    <row r="1394" spans="1:5" hidden="1" x14ac:dyDescent="0.15">
      <c r="A1394" t="s">
        <v>531</v>
      </c>
      <c r="B1394">
        <v>11245167</v>
      </c>
      <c r="C1394">
        <v>1.017282</v>
      </c>
      <c r="D1394">
        <f>10-LOG(B1394)</f>
        <v>2.9490340905493868</v>
      </c>
      <c r="E1394">
        <v>3</v>
      </c>
    </row>
    <row r="1395" spans="1:5" hidden="1" x14ac:dyDescent="0.15">
      <c r="A1395" t="s">
        <v>1405</v>
      </c>
      <c r="B1395">
        <v>1168887</v>
      </c>
      <c r="C1395">
        <v>1.0172349999999999</v>
      </c>
      <c r="D1395">
        <f>10-LOG(B1395)</f>
        <v>3.9322274714288437</v>
      </c>
      <c r="E1395">
        <v>4</v>
      </c>
    </row>
    <row r="1396" spans="1:5" hidden="1" x14ac:dyDescent="0.15">
      <c r="A1396" t="s">
        <v>1409</v>
      </c>
      <c r="B1396">
        <v>1160196</v>
      </c>
      <c r="C1396">
        <v>1.016397</v>
      </c>
      <c r="D1396">
        <f>10-LOG(B1396)</f>
        <v>3.9354686361800253</v>
      </c>
      <c r="E1396">
        <v>4</v>
      </c>
    </row>
    <row r="1397" spans="1:5" hidden="1" x14ac:dyDescent="0.15">
      <c r="A1397" t="s">
        <v>1411</v>
      </c>
      <c r="B1397">
        <v>1157598</v>
      </c>
      <c r="C1397">
        <v>1.016146</v>
      </c>
      <c r="D1397">
        <f>10-LOG(B1397)</f>
        <v>3.9364422322256756</v>
      </c>
      <c r="E1397">
        <v>4</v>
      </c>
    </row>
    <row r="1398" spans="1:5" x14ac:dyDescent="0.15">
      <c r="A1398" t="s">
        <v>2173</v>
      </c>
      <c r="B1398">
        <v>119815</v>
      </c>
      <c r="C1398">
        <v>1.0159530000000001</v>
      </c>
      <c r="D1398">
        <f>10-LOG(B1398)</f>
        <v>4.9214888079113832</v>
      </c>
      <c r="E1398">
        <v>5</v>
      </c>
    </row>
    <row r="1399" spans="1:5" hidden="1" x14ac:dyDescent="0.15">
      <c r="A1399" t="s">
        <v>532</v>
      </c>
      <c r="B1399">
        <v>11141309</v>
      </c>
      <c r="C1399">
        <v>1.0158940000000001</v>
      </c>
      <c r="D1399">
        <f>10-LOG(B1399)</f>
        <v>2.9530637806093925</v>
      </c>
      <c r="E1399">
        <v>3</v>
      </c>
    </row>
    <row r="1400" spans="1:5" hidden="1" x14ac:dyDescent="0.15">
      <c r="A1400" t="s">
        <v>1414</v>
      </c>
      <c r="B1400">
        <v>1151039</v>
      </c>
      <c r="C1400">
        <v>1.015509</v>
      </c>
      <c r="D1400">
        <f>10-LOG(B1400)</f>
        <v>3.9389099611679068</v>
      </c>
      <c r="E1400">
        <v>4</v>
      </c>
    </row>
    <row r="1401" spans="1:5" hidden="1" x14ac:dyDescent="0.15">
      <c r="A1401" t="s">
        <v>535</v>
      </c>
      <c r="B1401">
        <v>11109404</v>
      </c>
      <c r="C1401">
        <v>1.015466</v>
      </c>
      <c r="D1401">
        <f>10-LOG(B1401)</f>
        <v>2.9543092395698647</v>
      </c>
      <c r="E1401">
        <v>3</v>
      </c>
    </row>
    <row r="1402" spans="1:5" x14ac:dyDescent="0.15">
      <c r="A1402" t="s">
        <v>2175</v>
      </c>
      <c r="B1402">
        <v>118832</v>
      </c>
      <c r="C1402">
        <v>1.015215</v>
      </c>
      <c r="D1402">
        <f>10-LOG(B1402)</f>
        <v>4.9250665934284781</v>
      </c>
      <c r="E1402">
        <v>5</v>
      </c>
    </row>
    <row r="1403" spans="1:5" hidden="1" x14ac:dyDescent="0.15">
      <c r="A1403" t="s">
        <v>1416</v>
      </c>
      <c r="B1403">
        <v>1146063</v>
      </c>
      <c r="C1403">
        <v>1.0150250000000001</v>
      </c>
      <c r="D1403">
        <f>10-LOG(B1403)</f>
        <v>3.9407915081973108</v>
      </c>
      <c r="E1403">
        <v>4</v>
      </c>
    </row>
    <row r="1404" spans="1:5" hidden="1" x14ac:dyDescent="0.15">
      <c r="A1404" t="s">
        <v>121</v>
      </c>
      <c r="B1404">
        <v>106755242</v>
      </c>
      <c r="C1404">
        <v>1.0143990000000001</v>
      </c>
      <c r="D1404">
        <f>10-LOG(B1404)</f>
        <v>1.9716107906281852</v>
      </c>
      <c r="E1404">
        <v>2</v>
      </c>
    </row>
    <row r="1405" spans="1:5" hidden="1" x14ac:dyDescent="0.15">
      <c r="A1405" t="s">
        <v>540</v>
      </c>
      <c r="B1405">
        <v>11005001</v>
      </c>
      <c r="C1405">
        <v>1.0140579999999999</v>
      </c>
      <c r="D1405">
        <f>10-LOG(B1405)</f>
        <v>2.9584099136472561</v>
      </c>
      <c r="E1405">
        <v>3</v>
      </c>
    </row>
    <row r="1406" spans="1:5" x14ac:dyDescent="0.15">
      <c r="A1406" t="s">
        <v>2177</v>
      </c>
      <c r="B1406">
        <v>116753</v>
      </c>
      <c r="C1406">
        <v>1.0136369999999999</v>
      </c>
      <c r="D1406">
        <f>10-LOG(B1406)</f>
        <v>4.9327319513039782</v>
      </c>
      <c r="E1406">
        <v>5</v>
      </c>
    </row>
    <row r="1407" spans="1:5" x14ac:dyDescent="0.15">
      <c r="A1407" t="s">
        <v>2178</v>
      </c>
      <c r="B1407">
        <v>116752</v>
      </c>
      <c r="C1407">
        <v>1.013636</v>
      </c>
      <c r="D1407">
        <f>10-LOG(B1407)</f>
        <v>4.9327356710914074</v>
      </c>
      <c r="E1407">
        <v>5</v>
      </c>
    </row>
    <row r="1408" spans="1:5" hidden="1" x14ac:dyDescent="0.15">
      <c r="A1408" t="s">
        <v>1419</v>
      </c>
      <c r="B1408">
        <v>1122716</v>
      </c>
      <c r="C1408">
        <v>1.0127269999999999</v>
      </c>
      <c r="D1408">
        <f>10-LOG(B1408)</f>
        <v>3.9497300881120232</v>
      </c>
      <c r="E1408">
        <v>4</v>
      </c>
    </row>
    <row r="1409" spans="1:5" hidden="1" x14ac:dyDescent="0.15">
      <c r="A1409" t="s">
        <v>1420</v>
      </c>
      <c r="B1409">
        <v>1122474</v>
      </c>
      <c r="C1409">
        <v>1.0127029999999999</v>
      </c>
      <c r="D1409">
        <f>10-LOG(B1409)</f>
        <v>3.9498237098233506</v>
      </c>
      <c r="E1409">
        <v>4</v>
      </c>
    </row>
    <row r="1410" spans="1:5" hidden="1" x14ac:dyDescent="0.15">
      <c r="A1410" t="s">
        <v>1421</v>
      </c>
      <c r="B1410">
        <v>1119712</v>
      </c>
      <c r="C1410">
        <v>1.012429</v>
      </c>
      <c r="D1410">
        <f>10-LOG(B1410)</f>
        <v>3.9508936674145057</v>
      </c>
      <c r="E1410">
        <v>4</v>
      </c>
    </row>
    <row r="1411" spans="1:5" x14ac:dyDescent="0.15">
      <c r="A1411" t="s">
        <v>2182</v>
      </c>
      <c r="B1411">
        <v>115135</v>
      </c>
      <c r="C1411">
        <v>1.0123930000000001</v>
      </c>
      <c r="D1411">
        <f>10-LOG(B1411)</f>
        <v>4.9387926346998823</v>
      </c>
      <c r="E1411">
        <v>5</v>
      </c>
    </row>
    <row r="1412" spans="1:5" hidden="1" x14ac:dyDescent="0.15">
      <c r="A1412" t="s">
        <v>1422</v>
      </c>
      <c r="B1412">
        <v>1118027</v>
      </c>
      <c r="C1412">
        <v>1.012262</v>
      </c>
      <c r="D1412">
        <f>10-LOG(B1412)</f>
        <v>3.9515477082479666</v>
      </c>
      <c r="E1412">
        <v>4</v>
      </c>
    </row>
    <row r="1413" spans="1:5" hidden="1" x14ac:dyDescent="0.15">
      <c r="A1413" t="s">
        <v>1424</v>
      </c>
      <c r="B1413">
        <v>1111713</v>
      </c>
      <c r="C1413">
        <v>1.0116320000000001</v>
      </c>
      <c r="D1413">
        <f>10-LOG(B1413)</f>
        <v>3.9540073158149216</v>
      </c>
      <c r="E1413">
        <v>4</v>
      </c>
    </row>
    <row r="1414" spans="1:5" hidden="1" x14ac:dyDescent="0.15">
      <c r="A1414" t="s">
        <v>1425</v>
      </c>
      <c r="B1414">
        <v>1109622</v>
      </c>
      <c r="C1414">
        <v>1.011423</v>
      </c>
      <c r="D1414">
        <f>10-LOG(B1414)</f>
        <v>3.9548249412787833</v>
      </c>
      <c r="E1414">
        <v>4</v>
      </c>
    </row>
    <row r="1415" spans="1:5" hidden="1" x14ac:dyDescent="0.15">
      <c r="A1415" t="s">
        <v>1426</v>
      </c>
      <c r="B1415">
        <v>1108872</v>
      </c>
      <c r="C1415">
        <v>1.0113479999999999</v>
      </c>
      <c r="D1415">
        <f>10-LOG(B1415)</f>
        <v>3.9551185827074606</v>
      </c>
      <c r="E1415">
        <v>4</v>
      </c>
    </row>
    <row r="1416" spans="1:5" x14ac:dyDescent="0.15">
      <c r="A1416" t="s">
        <v>2183</v>
      </c>
      <c r="B1416">
        <v>113772</v>
      </c>
      <c r="C1416">
        <v>1.011334</v>
      </c>
      <c r="D1416">
        <f>10-LOG(B1416)</f>
        <v>4.9439646073761567</v>
      </c>
      <c r="E1416">
        <v>5</v>
      </c>
    </row>
    <row r="1417" spans="1:5" x14ac:dyDescent="0.15">
      <c r="A1417" t="s">
        <v>2187</v>
      </c>
      <c r="B1417">
        <v>112289</v>
      </c>
      <c r="C1417">
        <v>1.01017</v>
      </c>
      <c r="D1417">
        <f>10-LOG(B1417)</f>
        <v>4.9496627857980799</v>
      </c>
      <c r="E1417">
        <v>5</v>
      </c>
    </row>
    <row r="1418" spans="1:5" x14ac:dyDescent="0.15">
      <c r="A1418" t="s">
        <v>2192</v>
      </c>
      <c r="B1418">
        <v>109419</v>
      </c>
      <c r="C1418">
        <v>1.0078800000000001</v>
      </c>
      <c r="D1418">
        <f>10-LOG(B1418)</f>
        <v>4.9609072586361078</v>
      </c>
      <c r="E1418">
        <v>5</v>
      </c>
    </row>
    <row r="1419" spans="1:5" hidden="1" x14ac:dyDescent="0.15">
      <c r="A1419" t="s">
        <v>1436</v>
      </c>
      <c r="B1419">
        <v>1070798</v>
      </c>
      <c r="C1419">
        <v>1.007482</v>
      </c>
      <c r="D1419">
        <f>10-LOG(B1419)</f>
        <v>3.9702924486447753</v>
      </c>
      <c r="E1419">
        <v>4</v>
      </c>
    </row>
    <row r="1420" spans="1:5" hidden="1" x14ac:dyDescent="0.15">
      <c r="A1420" t="s">
        <v>551</v>
      </c>
      <c r="B1420">
        <v>10490554</v>
      </c>
      <c r="C1420">
        <v>1.0069809999999999</v>
      </c>
      <c r="D1420">
        <f>10-LOG(B1420)</f>
        <v>2.9792015763641242</v>
      </c>
      <c r="E1420">
        <v>3</v>
      </c>
    </row>
    <row r="1421" spans="1:5" hidden="1" x14ac:dyDescent="0.15">
      <c r="A1421" t="s">
        <v>1439</v>
      </c>
      <c r="B1421">
        <v>1065017</v>
      </c>
      <c r="C1421">
        <v>1.0068859999999999</v>
      </c>
      <c r="D1421">
        <f>10-LOG(B1421)</f>
        <v>3.9726434598803912</v>
      </c>
      <c r="E1421">
        <v>4</v>
      </c>
    </row>
    <row r="1422" spans="1:5" hidden="1" x14ac:dyDescent="0.15">
      <c r="A1422" t="s">
        <v>552</v>
      </c>
      <c r="B1422">
        <v>10460811</v>
      </c>
      <c r="C1422">
        <v>1.0065649999999999</v>
      </c>
      <c r="D1422">
        <f>10-LOG(B1422)</f>
        <v>2.9804346444198542</v>
      </c>
      <c r="E1422">
        <v>3</v>
      </c>
    </row>
    <row r="1423" spans="1:5" hidden="1" x14ac:dyDescent="0.15">
      <c r="A1423" t="s">
        <v>553</v>
      </c>
      <c r="B1423">
        <v>10410171</v>
      </c>
      <c r="C1423">
        <v>1.0058530000000001</v>
      </c>
      <c r="D1423">
        <f>10-LOG(B1423)</f>
        <v>2.9825421366041169</v>
      </c>
      <c r="E1423">
        <v>3</v>
      </c>
    </row>
    <row r="1424" spans="1:5" x14ac:dyDescent="0.15">
      <c r="A1424" t="s">
        <v>2196</v>
      </c>
      <c r="B1424">
        <v>106880</v>
      </c>
      <c r="C1424">
        <v>1.0058130000000001</v>
      </c>
      <c r="D1424">
        <f>10-LOG(B1424)</f>
        <v>4.9711035548685292</v>
      </c>
      <c r="E1424">
        <v>5</v>
      </c>
    </row>
    <row r="1425" spans="1:5" x14ac:dyDescent="0.15">
      <c r="A1425" t="s">
        <v>2197</v>
      </c>
      <c r="B1425">
        <v>106835</v>
      </c>
      <c r="C1425">
        <v>1.005776</v>
      </c>
      <c r="D1425">
        <f>10-LOG(B1425)</f>
        <v>4.9712864456527468</v>
      </c>
      <c r="E1425">
        <v>5</v>
      </c>
    </row>
    <row r="1426" spans="1:5" hidden="1" x14ac:dyDescent="0.15">
      <c r="A1426" t="s">
        <v>1446</v>
      </c>
      <c r="B1426">
        <v>1050146</v>
      </c>
      <c r="C1426">
        <v>1.005341</v>
      </c>
      <c r="D1426">
        <f>10-LOG(B1426)</f>
        <v>3.9787503175143755</v>
      </c>
      <c r="E1426">
        <v>4</v>
      </c>
    </row>
    <row r="1427" spans="1:5" hidden="1" x14ac:dyDescent="0.15">
      <c r="A1427" t="s">
        <v>555</v>
      </c>
      <c r="B1427">
        <v>10364423</v>
      </c>
      <c r="C1427">
        <v>1.0052080000000001</v>
      </c>
      <c r="D1427">
        <f>10-LOG(B1427)</f>
        <v>2.9844548705977321</v>
      </c>
      <c r="E1427">
        <v>3</v>
      </c>
    </row>
    <row r="1428" spans="1:5" x14ac:dyDescent="0.15">
      <c r="A1428" t="s">
        <v>2200</v>
      </c>
      <c r="B1428">
        <v>105072</v>
      </c>
      <c r="C1428">
        <v>1.004316</v>
      </c>
      <c r="D1428">
        <f>10-LOG(B1428)</f>
        <v>4.9785130010564806</v>
      </c>
      <c r="E1428">
        <v>5</v>
      </c>
    </row>
    <row r="1429" spans="1:5" hidden="1" x14ac:dyDescent="0.15">
      <c r="A1429" t="s">
        <v>1452</v>
      </c>
      <c r="B1429">
        <v>1037554</v>
      </c>
      <c r="C1429">
        <v>1.004019</v>
      </c>
      <c r="D1429">
        <f>10-LOG(B1429)</f>
        <v>3.9839892909611905</v>
      </c>
      <c r="E1429">
        <v>4</v>
      </c>
    </row>
    <row r="1430" spans="1:5" x14ac:dyDescent="0.15">
      <c r="A1430" t="s">
        <v>2202</v>
      </c>
      <c r="B1430">
        <v>104638</v>
      </c>
      <c r="C1430">
        <v>1.0039530000000001</v>
      </c>
      <c r="D1430">
        <f>10-LOG(B1430)</f>
        <v>4.9803105698346464</v>
      </c>
      <c r="E1430">
        <v>5</v>
      </c>
    </row>
    <row r="1431" spans="1:5" hidden="1" x14ac:dyDescent="0.15">
      <c r="A1431" t="s">
        <v>1453</v>
      </c>
      <c r="B1431">
        <v>1035406</v>
      </c>
      <c r="C1431">
        <v>1.003792</v>
      </c>
      <c r="D1431">
        <f>10-LOG(B1431)</f>
        <v>3.9848893226849125</v>
      </c>
      <c r="E1431">
        <v>4</v>
      </c>
    </row>
    <row r="1432" spans="1:5" hidden="1" x14ac:dyDescent="0.15">
      <c r="A1432" t="s">
        <v>1455</v>
      </c>
      <c r="B1432">
        <v>1033922</v>
      </c>
      <c r="C1432">
        <v>1.0036350000000001</v>
      </c>
      <c r="D1432">
        <f>10-LOG(B1432)</f>
        <v>3.9855122235702538</v>
      </c>
      <c r="E1432">
        <v>4</v>
      </c>
    </row>
    <row r="1433" spans="1:5" x14ac:dyDescent="0.15">
      <c r="A1433" t="s">
        <v>2207</v>
      </c>
      <c r="B1433">
        <v>103450</v>
      </c>
      <c r="C1433">
        <v>1.002955</v>
      </c>
      <c r="D1433">
        <f>10-LOG(B1433)</f>
        <v>4.9852695049982465</v>
      </c>
      <c r="E1433">
        <v>5</v>
      </c>
    </row>
    <row r="1434" spans="1:5" hidden="1" x14ac:dyDescent="0.15">
      <c r="A1434" t="s">
        <v>1459</v>
      </c>
      <c r="B1434">
        <v>1026260</v>
      </c>
      <c r="C1434">
        <v>1.0028220000000001</v>
      </c>
      <c r="D1434">
        <f>10-LOG(B1434)</f>
        <v>3.9887425980345883</v>
      </c>
      <c r="E1434">
        <v>4</v>
      </c>
    </row>
    <row r="1435" spans="1:5" hidden="1" x14ac:dyDescent="0.15">
      <c r="A1435" t="s">
        <v>1462</v>
      </c>
      <c r="B1435">
        <v>1016614</v>
      </c>
      <c r="C1435">
        <v>1.001792</v>
      </c>
      <c r="D1435">
        <f>10-LOG(B1435)</f>
        <v>3.992843913833708</v>
      </c>
      <c r="E1435">
        <v>4</v>
      </c>
    </row>
    <row r="1436" spans="1:5" hidden="1" x14ac:dyDescent="0.15">
      <c r="A1436" t="s">
        <v>1464</v>
      </c>
      <c r="B1436">
        <v>1014009</v>
      </c>
      <c r="C1436">
        <v>1.0015130000000001</v>
      </c>
      <c r="D1436">
        <f>10-LOG(B1436)</f>
        <v>3.9939581903350385</v>
      </c>
      <c r="E1436">
        <v>4</v>
      </c>
    </row>
    <row r="1437" spans="1:5" hidden="1" x14ac:dyDescent="0.15">
      <c r="A1437" t="s">
        <v>1466</v>
      </c>
      <c r="B1437">
        <v>1011728</v>
      </c>
      <c r="C1437">
        <v>1.0012669999999999</v>
      </c>
      <c r="D1437">
        <f>10-LOG(B1437)</f>
        <v>3.9949362305563429</v>
      </c>
      <c r="E1437">
        <v>4</v>
      </c>
    </row>
    <row r="1438" spans="1:5" x14ac:dyDescent="0.15">
      <c r="A1438" t="s">
        <v>2210</v>
      </c>
      <c r="B1438">
        <v>101406</v>
      </c>
      <c r="C1438">
        <v>1.001214</v>
      </c>
      <c r="D1438">
        <f>10-LOG(B1438)</f>
        <v>4.9939363478646079</v>
      </c>
      <c r="E1438">
        <v>5</v>
      </c>
    </row>
    <row r="1439" spans="1:5" x14ac:dyDescent="0.15">
      <c r="A1439" t="s">
        <v>2211</v>
      </c>
      <c r="B1439">
        <v>100733</v>
      </c>
      <c r="C1439">
        <v>1.0006349999999999</v>
      </c>
      <c r="D1439">
        <f>10-LOG(B1439)</f>
        <v>4.9968282318285038</v>
      </c>
      <c r="E1439">
        <v>5</v>
      </c>
    </row>
    <row r="1440" spans="1:5" hidden="1" x14ac:dyDescent="0.15">
      <c r="A1440" t="s">
        <v>563</v>
      </c>
      <c r="B1440">
        <v>10021033</v>
      </c>
      <c r="C1440">
        <v>1.0003040000000001</v>
      </c>
      <c r="D1440">
        <f>10-LOG(B1440)</f>
        <v>2.9990875077026953</v>
      </c>
      <c r="E1440">
        <v>3</v>
      </c>
    </row>
    <row r="1441" spans="1:5" hidden="1" x14ac:dyDescent="0.15">
      <c r="A1441" t="s">
        <v>564</v>
      </c>
      <c r="B1441">
        <v>10018684</v>
      </c>
      <c r="C1441">
        <v>1.00027</v>
      </c>
      <c r="D1441">
        <f>10-LOG(B1441)</f>
        <v>2.9991893212904479</v>
      </c>
      <c r="E1441">
        <v>3</v>
      </c>
    </row>
    <row r="1442" spans="1:5" hidden="1" x14ac:dyDescent="0.15">
      <c r="A1442" t="s">
        <v>1472</v>
      </c>
      <c r="B1442">
        <v>989351</v>
      </c>
      <c r="C1442">
        <v>0.99883900000000003</v>
      </c>
      <c r="D1442">
        <f>10-LOG(B1442)</f>
        <v>4.0046496029233101</v>
      </c>
      <c r="E1442">
        <v>4</v>
      </c>
    </row>
    <row r="1443" spans="1:5" hidden="1" x14ac:dyDescent="0.15">
      <c r="A1443" t="s">
        <v>570</v>
      </c>
      <c r="B1443">
        <v>9903572</v>
      </c>
      <c r="C1443">
        <v>0.99859900000000001</v>
      </c>
      <c r="D1443">
        <f>10-LOG(B1443)</f>
        <v>3.0042081367058957</v>
      </c>
      <c r="E1443">
        <v>3</v>
      </c>
    </row>
    <row r="1444" spans="1:5" hidden="1" x14ac:dyDescent="0.15">
      <c r="A1444" t="s">
        <v>572</v>
      </c>
      <c r="B1444">
        <v>9885853</v>
      </c>
      <c r="C1444">
        <v>0.99834100000000003</v>
      </c>
      <c r="D1444">
        <f>10-LOG(B1444)</f>
        <v>3.0049858516704564</v>
      </c>
      <c r="E1444">
        <v>3</v>
      </c>
    </row>
    <row r="1445" spans="1:5" hidden="1" x14ac:dyDescent="0.15">
      <c r="A1445" t="s">
        <v>1475</v>
      </c>
      <c r="B1445">
        <v>981945</v>
      </c>
      <c r="C1445">
        <v>0.99802599999999997</v>
      </c>
      <c r="D1445">
        <f>10-LOG(B1445)</f>
        <v>4.0079128369232748</v>
      </c>
      <c r="E1445">
        <v>4</v>
      </c>
    </row>
    <row r="1446" spans="1:5" hidden="1" x14ac:dyDescent="0.15">
      <c r="A1446" t="s">
        <v>1476</v>
      </c>
      <c r="B1446">
        <v>978333</v>
      </c>
      <c r="C1446">
        <v>0.99762700000000004</v>
      </c>
      <c r="D1446">
        <f>10-LOG(B1446)</f>
        <v>4.009513297106917</v>
      </c>
      <c r="E1446">
        <v>4</v>
      </c>
    </row>
    <row r="1447" spans="1:5" hidden="1" x14ac:dyDescent="0.15">
      <c r="A1447" t="s">
        <v>573</v>
      </c>
      <c r="B1447">
        <v>9822471</v>
      </c>
      <c r="C1447">
        <v>0.99741400000000002</v>
      </c>
      <c r="D1447">
        <f>10-LOG(B1447)</f>
        <v>3.0077792447313323</v>
      </c>
      <c r="E1447">
        <v>3</v>
      </c>
    </row>
    <row r="1448" spans="1:5" hidden="1" x14ac:dyDescent="0.15">
      <c r="A1448" t="s">
        <v>1478</v>
      </c>
      <c r="B1448">
        <v>970434</v>
      </c>
      <c r="C1448">
        <v>0.99675199999999997</v>
      </c>
      <c r="D1448">
        <f>10-LOG(B1448)</f>
        <v>4.0130339959896784</v>
      </c>
      <c r="E1448">
        <v>4</v>
      </c>
    </row>
    <row r="1449" spans="1:5" hidden="1" x14ac:dyDescent="0.15">
      <c r="A1449" t="s">
        <v>576</v>
      </c>
      <c r="B1449">
        <v>9769437</v>
      </c>
      <c r="C1449">
        <v>0.99663400000000002</v>
      </c>
      <c r="D1449">
        <f>10-LOG(B1449)</f>
        <v>3.0101304633885464</v>
      </c>
      <c r="E1449">
        <v>3</v>
      </c>
    </row>
    <row r="1450" spans="1:5" hidden="1" x14ac:dyDescent="0.15">
      <c r="A1450" t="s">
        <v>1481</v>
      </c>
      <c r="B1450">
        <v>965778</v>
      </c>
      <c r="C1450">
        <v>0.99623399999999995</v>
      </c>
      <c r="D1450">
        <f>10-LOG(B1450)</f>
        <v>4.0151226918611478</v>
      </c>
      <c r="E1450">
        <v>4</v>
      </c>
    </row>
    <row r="1451" spans="1:5" x14ac:dyDescent="0.15">
      <c r="A1451" t="s">
        <v>2215</v>
      </c>
      <c r="B1451">
        <v>95676</v>
      </c>
      <c r="C1451">
        <v>0.99617500000000003</v>
      </c>
      <c r="D1451">
        <f>10-LOG(B1451)</f>
        <v>5.0191969898590179</v>
      </c>
      <c r="E1451">
        <v>5</v>
      </c>
    </row>
    <row r="1452" spans="1:5" hidden="1" x14ac:dyDescent="0.15">
      <c r="A1452" t="s">
        <v>580</v>
      </c>
      <c r="B1452">
        <v>9704551</v>
      </c>
      <c r="C1452">
        <v>0.99567700000000003</v>
      </c>
      <c r="D1452">
        <f>10-LOG(B1452)</f>
        <v>3.0130245532929587</v>
      </c>
      <c r="E1452">
        <v>3</v>
      </c>
    </row>
    <row r="1453" spans="1:5" hidden="1" x14ac:dyDescent="0.15">
      <c r="A1453" t="s">
        <v>581</v>
      </c>
      <c r="B1453">
        <v>9688338</v>
      </c>
      <c r="C1453">
        <v>0.99543700000000002</v>
      </c>
      <c r="D1453">
        <f>10-LOG(B1453)</f>
        <v>3.0137507182367758</v>
      </c>
      <c r="E1453">
        <v>3</v>
      </c>
    </row>
    <row r="1454" spans="1:5" hidden="1" x14ac:dyDescent="0.15">
      <c r="A1454" t="s">
        <v>582</v>
      </c>
      <c r="B1454">
        <v>9680982</v>
      </c>
      <c r="C1454">
        <v>0.99532799999999999</v>
      </c>
      <c r="D1454">
        <f>10-LOG(B1454)</f>
        <v>3.0140805873661485</v>
      </c>
      <c r="E1454">
        <v>3</v>
      </c>
    </row>
    <row r="1455" spans="1:5" hidden="1" x14ac:dyDescent="0.15">
      <c r="A1455" t="s">
        <v>1483</v>
      </c>
      <c r="B1455">
        <v>955271</v>
      </c>
      <c r="C1455">
        <v>0.99505600000000005</v>
      </c>
      <c r="D1455">
        <f>10-LOG(B1455)</f>
        <v>4.0198734063128079</v>
      </c>
      <c r="E1455">
        <v>4</v>
      </c>
    </row>
    <row r="1456" spans="1:5" hidden="1" x14ac:dyDescent="0.15">
      <c r="A1456" t="s">
        <v>583</v>
      </c>
      <c r="B1456">
        <v>9643801</v>
      </c>
      <c r="C1456">
        <v>0.99477700000000002</v>
      </c>
      <c r="D1456">
        <f>10-LOG(B1456)</f>
        <v>3.0157517598762489</v>
      </c>
      <c r="E1456">
        <v>3</v>
      </c>
    </row>
    <row r="1457" spans="1:5" hidden="1" x14ac:dyDescent="0.15">
      <c r="A1457" t="s">
        <v>129</v>
      </c>
      <c r="B1457">
        <v>97583096</v>
      </c>
      <c r="C1457">
        <v>0.99471500000000002</v>
      </c>
      <c r="D1457">
        <f>10-LOG(B1457)</f>
        <v>2.0106254072281979</v>
      </c>
      <c r="E1457">
        <v>2</v>
      </c>
    </row>
    <row r="1458" spans="1:5" hidden="1" x14ac:dyDescent="0.15">
      <c r="A1458" t="s">
        <v>1485</v>
      </c>
      <c r="B1458">
        <v>950562</v>
      </c>
      <c r="C1458">
        <v>0.99452499999999999</v>
      </c>
      <c r="D1458">
        <f>10-LOG(B1458)</f>
        <v>4.0220195512028178</v>
      </c>
      <c r="E1458">
        <v>4</v>
      </c>
    </row>
    <row r="1459" spans="1:5" hidden="1" x14ac:dyDescent="0.15">
      <c r="A1459" t="s">
        <v>585</v>
      </c>
      <c r="B1459">
        <v>9574825</v>
      </c>
      <c r="C1459">
        <v>0.99374899999999999</v>
      </c>
      <c r="D1459">
        <f>10-LOG(B1459)</f>
        <v>3.018869154928935</v>
      </c>
      <c r="E1459">
        <v>3</v>
      </c>
    </row>
    <row r="1460" spans="1:5" hidden="1" x14ac:dyDescent="0.15">
      <c r="A1460" t="s">
        <v>1490</v>
      </c>
      <c r="B1460">
        <v>942601</v>
      </c>
      <c r="C1460">
        <v>0.99362300000000003</v>
      </c>
      <c r="D1460">
        <f>10-LOG(B1460)</f>
        <v>4.0256721038356114</v>
      </c>
      <c r="E1460">
        <v>4</v>
      </c>
    </row>
    <row r="1461" spans="1:5" hidden="1" x14ac:dyDescent="0.15">
      <c r="A1461" t="s">
        <v>586</v>
      </c>
      <c r="B1461">
        <v>9539002</v>
      </c>
      <c r="C1461">
        <v>0.99321400000000004</v>
      </c>
      <c r="D1461">
        <f>10-LOG(B1461)</f>
        <v>3.0204970601560026</v>
      </c>
      <c r="E1461">
        <v>3</v>
      </c>
    </row>
    <row r="1462" spans="1:5" hidden="1" x14ac:dyDescent="0.15">
      <c r="A1462" t="s">
        <v>1491</v>
      </c>
      <c r="B1462">
        <v>937406</v>
      </c>
      <c r="C1462">
        <v>0.993031</v>
      </c>
      <c r="D1462">
        <f>10-LOG(B1462)</f>
        <v>4.0280722710435111</v>
      </c>
      <c r="E1462">
        <v>4</v>
      </c>
    </row>
    <row r="1463" spans="1:5" hidden="1" x14ac:dyDescent="0.15">
      <c r="A1463" t="s">
        <v>1494</v>
      </c>
      <c r="B1463">
        <v>935898</v>
      </c>
      <c r="C1463">
        <v>0.99285900000000005</v>
      </c>
      <c r="D1463">
        <f>10-LOG(B1463)</f>
        <v>4.0287714808035666</v>
      </c>
      <c r="E1463">
        <v>4</v>
      </c>
    </row>
    <row r="1464" spans="1:5" x14ac:dyDescent="0.15">
      <c r="A1464" t="s">
        <v>2223</v>
      </c>
      <c r="B1464">
        <v>92032</v>
      </c>
      <c r="C1464">
        <v>0.99283900000000003</v>
      </c>
      <c r="D1464">
        <f>10-LOG(B1464)</f>
        <v>5.0360611399692488</v>
      </c>
      <c r="E1464">
        <v>5</v>
      </c>
    </row>
    <row r="1465" spans="1:5" hidden="1" x14ac:dyDescent="0.15">
      <c r="A1465" t="s">
        <v>1496</v>
      </c>
      <c r="B1465">
        <v>934490</v>
      </c>
      <c r="C1465">
        <v>0.99269700000000005</v>
      </c>
      <c r="D1465">
        <f>10-LOG(B1465)</f>
        <v>4.0294253416559958</v>
      </c>
      <c r="E1465">
        <v>4</v>
      </c>
    </row>
    <row r="1466" spans="1:5" hidden="1" x14ac:dyDescent="0.15">
      <c r="A1466" t="s">
        <v>1497</v>
      </c>
      <c r="B1466">
        <v>933522</v>
      </c>
      <c r="C1466">
        <v>0.99258599999999997</v>
      </c>
      <c r="D1466">
        <f>10-LOG(B1466)</f>
        <v>4.0298754427218473</v>
      </c>
      <c r="E1466">
        <v>4</v>
      </c>
    </row>
    <row r="1467" spans="1:5" x14ac:dyDescent="0.15">
      <c r="A1467" t="s">
        <v>2224</v>
      </c>
      <c r="B1467">
        <v>90567</v>
      </c>
      <c r="C1467">
        <v>0.99146699999999999</v>
      </c>
      <c r="D1467">
        <f>10-LOG(B1467)</f>
        <v>5.0430300178708451</v>
      </c>
      <c r="E1467">
        <v>5</v>
      </c>
    </row>
    <row r="1468" spans="1:5" hidden="1" x14ac:dyDescent="0.15">
      <c r="A1468" t="s">
        <v>1499</v>
      </c>
      <c r="B1468">
        <v>923627</v>
      </c>
      <c r="C1468">
        <v>0.991448</v>
      </c>
      <c r="D1468">
        <f>10-LOG(B1468)</f>
        <v>4.0345033800211887</v>
      </c>
      <c r="E1468">
        <v>4</v>
      </c>
    </row>
    <row r="1469" spans="1:5" hidden="1" x14ac:dyDescent="0.15">
      <c r="A1469" t="s">
        <v>591</v>
      </c>
      <c r="B1469">
        <v>9387171</v>
      </c>
      <c r="C1469">
        <v>0.99092800000000003</v>
      </c>
      <c r="D1469">
        <f>10-LOG(B1469)</f>
        <v>3.0274652708014509</v>
      </c>
      <c r="E1469">
        <v>3</v>
      </c>
    </row>
    <row r="1470" spans="1:5" hidden="1" x14ac:dyDescent="0.15">
      <c r="A1470" t="s">
        <v>1503</v>
      </c>
      <c r="B1470">
        <v>916420</v>
      </c>
      <c r="C1470">
        <v>0.99061299999999997</v>
      </c>
      <c r="D1470">
        <f>10-LOG(B1470)</f>
        <v>4.0379054413127831</v>
      </c>
      <c r="E1470">
        <v>4</v>
      </c>
    </row>
    <row r="1471" spans="1:5" hidden="1" x14ac:dyDescent="0.15">
      <c r="A1471" t="s">
        <v>592</v>
      </c>
      <c r="B1471">
        <v>9321885</v>
      </c>
      <c r="C1471">
        <v>0.98993699999999996</v>
      </c>
      <c r="D1471">
        <f>10-LOG(B1471)</f>
        <v>3.0304962590706168</v>
      </c>
      <c r="E1471">
        <v>3</v>
      </c>
    </row>
    <row r="1472" spans="1:5" hidden="1" x14ac:dyDescent="0.15">
      <c r="A1472" t="s">
        <v>594</v>
      </c>
      <c r="B1472">
        <v>9289150</v>
      </c>
      <c r="C1472">
        <v>0.98943800000000004</v>
      </c>
      <c r="D1472">
        <f>10-LOG(B1472)</f>
        <v>3.0320240241332233</v>
      </c>
      <c r="E1472">
        <v>3</v>
      </c>
    </row>
    <row r="1473" spans="1:5" hidden="1" x14ac:dyDescent="0.15">
      <c r="A1473" t="s">
        <v>595</v>
      </c>
      <c r="B1473">
        <v>9284578</v>
      </c>
      <c r="C1473">
        <v>0.98936800000000003</v>
      </c>
      <c r="D1473">
        <f>10-LOG(B1473)</f>
        <v>3.0322378309049567</v>
      </c>
      <c r="E1473">
        <v>3</v>
      </c>
    </row>
    <row r="1474" spans="1:5" hidden="1" x14ac:dyDescent="0.15">
      <c r="A1474" t="s">
        <v>1509</v>
      </c>
      <c r="B1474">
        <v>905281</v>
      </c>
      <c r="C1474">
        <v>0.98931100000000005</v>
      </c>
      <c r="D1474">
        <f>10-LOG(B1474)</f>
        <v>4.0432165944883893</v>
      </c>
      <c r="E1474">
        <v>4</v>
      </c>
    </row>
    <row r="1475" spans="1:5" hidden="1" x14ac:dyDescent="0.15">
      <c r="A1475" t="s">
        <v>1510</v>
      </c>
      <c r="B1475">
        <v>905107</v>
      </c>
      <c r="C1475">
        <v>0.98929100000000003</v>
      </c>
      <c r="D1475">
        <f>10-LOG(B1475)</f>
        <v>4.0433000763056395</v>
      </c>
      <c r="E1475">
        <v>4</v>
      </c>
    </row>
    <row r="1476" spans="1:5" hidden="1" x14ac:dyDescent="0.15">
      <c r="A1476" t="s">
        <v>1516</v>
      </c>
      <c r="B1476">
        <v>891481</v>
      </c>
      <c r="C1476">
        <v>0.98768199999999995</v>
      </c>
      <c r="D1476">
        <f>10-LOG(B1476)</f>
        <v>4.0498879084427353</v>
      </c>
      <c r="E1476">
        <v>4</v>
      </c>
    </row>
    <row r="1477" spans="1:5" hidden="1" x14ac:dyDescent="0.15">
      <c r="A1477" t="s">
        <v>1517</v>
      </c>
      <c r="B1477">
        <v>891337</v>
      </c>
      <c r="C1477">
        <v>0.98766500000000002</v>
      </c>
      <c r="D1477">
        <f>10-LOG(B1477)</f>
        <v>4.0499580652456508</v>
      </c>
      <c r="E1477">
        <v>4</v>
      </c>
    </row>
    <row r="1478" spans="1:5" hidden="1" x14ac:dyDescent="0.15">
      <c r="A1478" t="s">
        <v>601</v>
      </c>
      <c r="B1478">
        <v>9170238</v>
      </c>
      <c r="C1478">
        <v>0.98761500000000002</v>
      </c>
      <c r="D1478">
        <f>10-LOG(B1478)</f>
        <v>3.037619392711072</v>
      </c>
      <c r="E1478">
        <v>3</v>
      </c>
    </row>
    <row r="1479" spans="1:5" x14ac:dyDescent="0.15">
      <c r="A1479" t="s">
        <v>2231</v>
      </c>
      <c r="B1479">
        <v>86555</v>
      </c>
      <c r="C1479">
        <v>0.98761399999999999</v>
      </c>
      <c r="D1479">
        <f>10-LOG(B1479)</f>
        <v>5.0627078392884268</v>
      </c>
      <c r="E1479">
        <v>5</v>
      </c>
    </row>
    <row r="1480" spans="1:5" hidden="1" x14ac:dyDescent="0.15">
      <c r="A1480" t="s">
        <v>1519</v>
      </c>
      <c r="B1480">
        <v>885674</v>
      </c>
      <c r="C1480">
        <v>0.98699000000000003</v>
      </c>
      <c r="D1480">
        <f>10-LOG(B1480)</f>
        <v>4.052726104359424</v>
      </c>
      <c r="E1480">
        <v>4</v>
      </c>
    </row>
    <row r="1481" spans="1:5" hidden="1" x14ac:dyDescent="0.15">
      <c r="A1481" t="s">
        <v>1520</v>
      </c>
      <c r="B1481">
        <v>881613</v>
      </c>
      <c r="C1481">
        <v>0.98650400000000005</v>
      </c>
      <c r="D1481">
        <f>10-LOG(B1481)</f>
        <v>4.0547220144693332</v>
      </c>
      <c r="E1481">
        <v>4</v>
      </c>
    </row>
    <row r="1482" spans="1:5" hidden="1" x14ac:dyDescent="0.15">
      <c r="A1482" t="s">
        <v>605</v>
      </c>
      <c r="B1482">
        <v>9082826</v>
      </c>
      <c r="C1482">
        <v>0.98626499999999995</v>
      </c>
      <c r="D1482">
        <f>10-LOG(B1482)</f>
        <v>3.0417790055257727</v>
      </c>
      <c r="E1482">
        <v>3</v>
      </c>
    </row>
    <row r="1483" spans="1:5" hidden="1" x14ac:dyDescent="0.15">
      <c r="A1483" t="s">
        <v>606</v>
      </c>
      <c r="B1483">
        <v>9077449</v>
      </c>
      <c r="C1483">
        <v>0.98618099999999997</v>
      </c>
      <c r="D1483">
        <f>10-LOG(B1483)</f>
        <v>3.0420361824129545</v>
      </c>
      <c r="E1483">
        <v>3</v>
      </c>
    </row>
    <row r="1484" spans="1:5" x14ac:dyDescent="0.15">
      <c r="A1484" t="s">
        <v>2234</v>
      </c>
      <c r="B1484">
        <v>84491</v>
      </c>
      <c r="C1484">
        <v>0.98557300000000003</v>
      </c>
      <c r="D1484">
        <f>10-LOG(B1484)</f>
        <v>5.0731895497308388</v>
      </c>
      <c r="E1484">
        <v>5</v>
      </c>
    </row>
    <row r="1485" spans="1:5" hidden="1" x14ac:dyDescent="0.15">
      <c r="A1485" t="s">
        <v>1524</v>
      </c>
      <c r="B1485">
        <v>871540</v>
      </c>
      <c r="C1485">
        <v>0.98529100000000003</v>
      </c>
      <c r="D1485">
        <f>10-LOG(B1485)</f>
        <v>4.0597126758166109</v>
      </c>
      <c r="E1485">
        <v>4</v>
      </c>
    </row>
    <row r="1486" spans="1:5" hidden="1" x14ac:dyDescent="0.15">
      <c r="A1486" t="s">
        <v>609</v>
      </c>
      <c r="B1486">
        <v>8992211</v>
      </c>
      <c r="C1486">
        <v>0.98485500000000004</v>
      </c>
      <c r="D1486">
        <f>10-LOG(B1486)</f>
        <v>3.0461335110431902</v>
      </c>
      <c r="E1486">
        <v>3</v>
      </c>
    </row>
    <row r="1487" spans="1:5" hidden="1" x14ac:dyDescent="0.15">
      <c r="A1487" t="s">
        <v>1527</v>
      </c>
      <c r="B1487">
        <v>866830</v>
      </c>
      <c r="C1487">
        <v>0.98472099999999996</v>
      </c>
      <c r="D1487">
        <f>10-LOG(B1487)</f>
        <v>4.0620660666542525</v>
      </c>
      <c r="E1487">
        <v>4</v>
      </c>
    </row>
    <row r="1488" spans="1:5" hidden="1" x14ac:dyDescent="0.15">
      <c r="A1488" t="s">
        <v>1529</v>
      </c>
      <c r="B1488">
        <v>861230</v>
      </c>
      <c r="C1488">
        <v>0.984039</v>
      </c>
      <c r="D1488">
        <f>10-LOG(B1488)</f>
        <v>4.0648808504143519</v>
      </c>
      <c r="E1488">
        <v>4</v>
      </c>
    </row>
    <row r="1489" spans="1:5" x14ac:dyDescent="0.15">
      <c r="A1489" t="s">
        <v>2235</v>
      </c>
      <c r="B1489">
        <v>82841</v>
      </c>
      <c r="C1489">
        <v>0.98391200000000001</v>
      </c>
      <c r="D1489">
        <f>10-LOG(B1489)</f>
        <v>5.0817546672404319</v>
      </c>
      <c r="E1489">
        <v>5</v>
      </c>
    </row>
    <row r="1490" spans="1:5" hidden="1" x14ac:dyDescent="0.15">
      <c r="A1490" t="s">
        <v>1530</v>
      </c>
      <c r="B1490">
        <v>858061</v>
      </c>
      <c r="C1490">
        <v>0.98365100000000005</v>
      </c>
      <c r="D1490">
        <f>10-LOG(B1490)</f>
        <v>4.0664818368346163</v>
      </c>
      <c r="E1490">
        <v>4</v>
      </c>
    </row>
    <row r="1491" spans="1:5" hidden="1" x14ac:dyDescent="0.15">
      <c r="A1491" t="s">
        <v>1531</v>
      </c>
      <c r="B1491">
        <v>855795</v>
      </c>
      <c r="C1491">
        <v>0.98337399999999997</v>
      </c>
      <c r="D1491">
        <f>10-LOG(B1491)</f>
        <v>4.0676302552191732</v>
      </c>
      <c r="E1491">
        <v>4</v>
      </c>
    </row>
    <row r="1492" spans="1:5" hidden="1" x14ac:dyDescent="0.15">
      <c r="A1492" t="s">
        <v>616</v>
      </c>
      <c r="B1492">
        <v>8835685</v>
      </c>
      <c r="C1492">
        <v>0.98239600000000005</v>
      </c>
      <c r="D1492">
        <f>10-LOG(B1492)</f>
        <v>3.0537597755077481</v>
      </c>
      <c r="E1492">
        <v>3</v>
      </c>
    </row>
    <row r="1493" spans="1:5" hidden="1" x14ac:dyDescent="0.15">
      <c r="A1493" t="s">
        <v>1535</v>
      </c>
      <c r="B1493">
        <v>847468</v>
      </c>
      <c r="C1493">
        <v>0.982348</v>
      </c>
      <c r="D1493">
        <f>10-LOG(B1493)</f>
        <v>4.0718766915741993</v>
      </c>
      <c r="E1493">
        <v>4</v>
      </c>
    </row>
    <row r="1494" spans="1:5" hidden="1" x14ac:dyDescent="0.15">
      <c r="A1494" t="s">
        <v>617</v>
      </c>
      <c r="B1494">
        <v>8818272</v>
      </c>
      <c r="C1494">
        <v>0.98211999999999999</v>
      </c>
      <c r="D1494">
        <f>10-LOG(B1494)</f>
        <v>3.0546165094700921</v>
      </c>
      <c r="E1494">
        <v>3</v>
      </c>
    </row>
    <row r="1495" spans="1:5" hidden="1" x14ac:dyDescent="0.15">
      <c r="A1495" t="s">
        <v>1538</v>
      </c>
      <c r="B1495">
        <v>841127</v>
      </c>
      <c r="C1495">
        <v>0.98156200000000005</v>
      </c>
      <c r="D1495">
        <f>10-LOG(B1495)</f>
        <v>4.0751384260390759</v>
      </c>
      <c r="E1495">
        <v>4</v>
      </c>
    </row>
    <row r="1496" spans="1:5" hidden="1" x14ac:dyDescent="0.15">
      <c r="A1496" t="s">
        <v>1539</v>
      </c>
      <c r="B1496">
        <v>838045</v>
      </c>
      <c r="C1496">
        <v>0.98117799999999999</v>
      </c>
      <c r="D1496">
        <f>10-LOG(B1496)</f>
        <v>4.0767326606931418</v>
      </c>
      <c r="E1496">
        <v>4</v>
      </c>
    </row>
    <row r="1497" spans="1:5" x14ac:dyDescent="0.15">
      <c r="A1497" t="s">
        <v>2239</v>
      </c>
      <c r="B1497">
        <v>79790</v>
      </c>
      <c r="C1497">
        <v>0.98076700000000006</v>
      </c>
      <c r="D1497">
        <f>10-LOG(B1497)</f>
        <v>5.098051534926916</v>
      </c>
      <c r="E1497">
        <v>5</v>
      </c>
    </row>
    <row r="1498" spans="1:5" hidden="1" x14ac:dyDescent="0.15">
      <c r="A1498" t="s">
        <v>1542</v>
      </c>
      <c r="B1498">
        <v>834143</v>
      </c>
      <c r="C1498">
        <v>0.98068999999999995</v>
      </c>
      <c r="D1498">
        <f>10-LOG(B1498)</f>
        <v>4.0787594903847468</v>
      </c>
      <c r="E1498">
        <v>4</v>
      </c>
    </row>
    <row r="1499" spans="1:5" hidden="1" x14ac:dyDescent="0.15">
      <c r="A1499" t="s">
        <v>1543</v>
      </c>
      <c r="B1499">
        <v>834005</v>
      </c>
      <c r="C1499">
        <v>0.98067300000000002</v>
      </c>
      <c r="D1499">
        <f>10-LOG(B1499)</f>
        <v>4.0788313456861216</v>
      </c>
      <c r="E1499">
        <v>4</v>
      </c>
    </row>
    <row r="1500" spans="1:5" hidden="1" x14ac:dyDescent="0.15">
      <c r="A1500" t="s">
        <v>1545</v>
      </c>
      <c r="B1500">
        <v>832743</v>
      </c>
      <c r="C1500">
        <v>0.98051500000000003</v>
      </c>
      <c r="D1500">
        <f>10-LOG(B1500)</f>
        <v>4.0794890092812173</v>
      </c>
      <c r="E1500">
        <v>4</v>
      </c>
    </row>
    <row r="1501" spans="1:5" x14ac:dyDescent="0.15">
      <c r="A1501" t="s">
        <v>2240</v>
      </c>
      <c r="B1501">
        <v>79323</v>
      </c>
      <c r="C1501">
        <v>0.98027699999999995</v>
      </c>
      <c r="D1501">
        <f>10-LOG(B1501)</f>
        <v>5.1006008691161568</v>
      </c>
      <c r="E1501">
        <v>5</v>
      </c>
    </row>
    <row r="1502" spans="1:5" hidden="1" x14ac:dyDescent="0.15">
      <c r="A1502" t="s">
        <v>1546</v>
      </c>
      <c r="B1502">
        <v>825292</v>
      </c>
      <c r="C1502">
        <v>0.97957799999999995</v>
      </c>
      <c r="D1502">
        <f>10-LOG(B1502)</f>
        <v>4.0833923647206483</v>
      </c>
      <c r="E1502">
        <v>4</v>
      </c>
    </row>
    <row r="1503" spans="1:5" hidden="1" x14ac:dyDescent="0.15">
      <c r="A1503" t="s">
        <v>626</v>
      </c>
      <c r="B1503">
        <v>8657709</v>
      </c>
      <c r="C1503">
        <v>0.97956100000000002</v>
      </c>
      <c r="D1503">
        <f>10-LOG(B1503)</f>
        <v>3.0625970156374525</v>
      </c>
      <c r="E1503">
        <v>3</v>
      </c>
    </row>
    <row r="1504" spans="1:5" hidden="1" x14ac:dyDescent="0.15">
      <c r="A1504" t="s">
        <v>628</v>
      </c>
      <c r="B1504">
        <v>8636352</v>
      </c>
      <c r="C1504">
        <v>0.97921800000000003</v>
      </c>
      <c r="D1504">
        <f>10-LOG(B1504)</f>
        <v>3.0636696650244417</v>
      </c>
      <c r="E1504">
        <v>3</v>
      </c>
    </row>
    <row r="1505" spans="1:5" hidden="1" x14ac:dyDescent="0.15">
      <c r="A1505" t="s">
        <v>1550</v>
      </c>
      <c r="B1505">
        <v>814535</v>
      </c>
      <c r="C1505">
        <v>0.978213</v>
      </c>
      <c r="D1505">
        <f>10-LOG(B1505)</f>
        <v>4.089090249623994</v>
      </c>
      <c r="E1505">
        <v>4</v>
      </c>
    </row>
    <row r="1506" spans="1:5" hidden="1" x14ac:dyDescent="0.15">
      <c r="A1506" t="s">
        <v>1551</v>
      </c>
      <c r="B1506">
        <v>814145</v>
      </c>
      <c r="C1506">
        <v>0.978163</v>
      </c>
      <c r="D1506">
        <f>10-LOG(B1506)</f>
        <v>4.0892982399611748</v>
      </c>
      <c r="E1506">
        <v>4</v>
      </c>
    </row>
    <row r="1507" spans="1:5" hidden="1" x14ac:dyDescent="0.15">
      <c r="A1507" t="s">
        <v>1553</v>
      </c>
      <c r="B1507">
        <v>811922</v>
      </c>
      <c r="C1507">
        <v>0.97787900000000005</v>
      </c>
      <c r="D1507">
        <f>10-LOG(B1507)</f>
        <v>4.0904856907054903</v>
      </c>
      <c r="E1507">
        <v>4</v>
      </c>
    </row>
    <row r="1508" spans="1:5" x14ac:dyDescent="0.15">
      <c r="A1508" t="s">
        <v>2241</v>
      </c>
      <c r="B1508">
        <v>76694</v>
      </c>
      <c r="C1508">
        <v>0.97747099999999998</v>
      </c>
      <c r="D1508">
        <f>10-LOG(B1508)</f>
        <v>5.1152386108726251</v>
      </c>
      <c r="E1508">
        <v>5</v>
      </c>
    </row>
    <row r="1509" spans="1:5" hidden="1" x14ac:dyDescent="0.15">
      <c r="A1509" t="s">
        <v>631</v>
      </c>
      <c r="B1509">
        <v>8527495</v>
      </c>
      <c r="C1509">
        <v>0.97746</v>
      </c>
      <c r="D1509">
        <f>10-LOG(B1509)</f>
        <v>3.0691785265641354</v>
      </c>
      <c r="E1509">
        <v>3</v>
      </c>
    </row>
    <row r="1510" spans="1:5" x14ac:dyDescent="0.15">
      <c r="A1510" t="s">
        <v>2242</v>
      </c>
      <c r="B1510">
        <v>76458</v>
      </c>
      <c r="C1510">
        <v>0.97721599999999997</v>
      </c>
      <c r="D1510">
        <f>10-LOG(B1510)</f>
        <v>5.1165770665095627</v>
      </c>
      <c r="E1510">
        <v>5</v>
      </c>
    </row>
    <row r="1511" spans="1:5" hidden="1" x14ac:dyDescent="0.15">
      <c r="A1511" t="s">
        <v>632</v>
      </c>
      <c r="B1511">
        <v>8506049</v>
      </c>
      <c r="C1511">
        <v>0.97711199999999998</v>
      </c>
      <c r="D1511">
        <f>10-LOG(B1511)</f>
        <v>3.0702721198152334</v>
      </c>
      <c r="E1511">
        <v>3</v>
      </c>
    </row>
    <row r="1512" spans="1:5" hidden="1" x14ac:dyDescent="0.15">
      <c r="A1512" t="s">
        <v>633</v>
      </c>
      <c r="B1512">
        <v>8465905</v>
      </c>
      <c r="C1512">
        <v>0.97645899999999997</v>
      </c>
      <c r="D1512">
        <f>10-LOG(B1512)</f>
        <v>3.0723266092623476</v>
      </c>
      <c r="E1512">
        <v>3</v>
      </c>
    </row>
    <row r="1513" spans="1:5" hidden="1" x14ac:dyDescent="0.15">
      <c r="A1513" t="s">
        <v>1556</v>
      </c>
      <c r="B1513">
        <v>800734</v>
      </c>
      <c r="C1513">
        <v>0.97643999999999997</v>
      </c>
      <c r="D1513">
        <f>10-LOG(B1513)</f>
        <v>4.0965117305050818</v>
      </c>
      <c r="E1513">
        <v>4</v>
      </c>
    </row>
    <row r="1514" spans="1:5" hidden="1" x14ac:dyDescent="0.15">
      <c r="A1514" t="s">
        <v>1557</v>
      </c>
      <c r="B1514">
        <v>797523</v>
      </c>
      <c r="C1514">
        <v>0.97602500000000003</v>
      </c>
      <c r="D1514">
        <f>10-LOG(B1514)</f>
        <v>4.0982567833440759</v>
      </c>
      <c r="E1514">
        <v>4</v>
      </c>
    </row>
    <row r="1515" spans="1:5" x14ac:dyDescent="0.15">
      <c r="A1515" t="s">
        <v>2245</v>
      </c>
      <c r="B1515">
        <v>74984</v>
      </c>
      <c r="C1515">
        <v>0.97560400000000003</v>
      </c>
      <c r="D1515">
        <f>10-LOG(B1515)</f>
        <v>5.1250313959817904</v>
      </c>
      <c r="E1515">
        <v>5</v>
      </c>
    </row>
    <row r="1516" spans="1:5" hidden="1" x14ac:dyDescent="0.15">
      <c r="A1516" t="s">
        <v>1559</v>
      </c>
      <c r="B1516">
        <v>791672</v>
      </c>
      <c r="C1516">
        <v>0.97526400000000002</v>
      </c>
      <c r="D1516">
        <f>10-LOG(B1516)</f>
        <v>4.1014547149952802</v>
      </c>
      <c r="E1516">
        <v>4</v>
      </c>
    </row>
    <row r="1517" spans="1:5" hidden="1" x14ac:dyDescent="0.15">
      <c r="A1517" t="s">
        <v>1561</v>
      </c>
      <c r="B1517">
        <v>790160</v>
      </c>
      <c r="C1517">
        <v>0.97506599999999999</v>
      </c>
      <c r="D1517">
        <f>10-LOG(B1517)</f>
        <v>4.1022849592394515</v>
      </c>
      <c r="E1517">
        <v>4</v>
      </c>
    </row>
    <row r="1518" spans="1:5" hidden="1" x14ac:dyDescent="0.15">
      <c r="A1518" t="s">
        <v>1562</v>
      </c>
      <c r="B1518">
        <v>788583</v>
      </c>
      <c r="C1518">
        <v>0.97485999999999995</v>
      </c>
      <c r="D1518">
        <f>10-LOG(B1518)</f>
        <v>4.1031525895323515</v>
      </c>
      <c r="E1518">
        <v>4</v>
      </c>
    </row>
    <row r="1519" spans="1:5" hidden="1" x14ac:dyDescent="0.15">
      <c r="A1519" t="s">
        <v>1563</v>
      </c>
      <c r="B1519">
        <v>787981</v>
      </c>
      <c r="C1519">
        <v>0.97478100000000001</v>
      </c>
      <c r="D1519">
        <f>10-LOG(B1519)</f>
        <v>4.1034842542041474</v>
      </c>
      <c r="E1519">
        <v>4</v>
      </c>
    </row>
    <row r="1520" spans="1:5" hidden="1" x14ac:dyDescent="0.15">
      <c r="A1520" t="s">
        <v>1564</v>
      </c>
      <c r="B1520">
        <v>784476</v>
      </c>
      <c r="C1520">
        <v>0.97432200000000002</v>
      </c>
      <c r="D1520">
        <f>10-LOG(B1520)</f>
        <v>4.1054203385359402</v>
      </c>
      <c r="E1520">
        <v>4</v>
      </c>
    </row>
    <row r="1521" spans="1:5" x14ac:dyDescent="0.15">
      <c r="A1521" t="s">
        <v>2249</v>
      </c>
      <c r="B1521">
        <v>73524</v>
      </c>
      <c r="C1521">
        <v>0.97398099999999999</v>
      </c>
      <c r="D1521">
        <f>10-LOG(B1521)</f>
        <v>5.1335708736204211</v>
      </c>
      <c r="E1521">
        <v>5</v>
      </c>
    </row>
    <row r="1522" spans="1:5" hidden="1" x14ac:dyDescent="0.15">
      <c r="A1522" t="s">
        <v>636</v>
      </c>
      <c r="B1522">
        <v>8293823</v>
      </c>
      <c r="C1522">
        <v>0.97363200000000005</v>
      </c>
      <c r="D1522">
        <f>10-LOG(B1522)</f>
        <v>3.0812452372314105</v>
      </c>
      <c r="E1522">
        <v>3</v>
      </c>
    </row>
    <row r="1523" spans="1:5" hidden="1" x14ac:dyDescent="0.15">
      <c r="A1523" t="s">
        <v>637</v>
      </c>
      <c r="B1523">
        <v>8278196</v>
      </c>
      <c r="C1523">
        <v>0.97337300000000004</v>
      </c>
      <c r="D1523">
        <f>10-LOG(B1523)</f>
        <v>3.0820642951724242</v>
      </c>
      <c r="E1523">
        <v>3</v>
      </c>
    </row>
    <row r="1524" spans="1:5" hidden="1" x14ac:dyDescent="0.15">
      <c r="A1524" t="s">
        <v>1570</v>
      </c>
      <c r="B1524">
        <v>774000</v>
      </c>
      <c r="C1524">
        <v>0.97293799999999997</v>
      </c>
      <c r="D1524">
        <f>10-LOG(B1524)</f>
        <v>4.1112590393171073</v>
      </c>
      <c r="E1524">
        <v>4</v>
      </c>
    </row>
    <row r="1525" spans="1:5" x14ac:dyDescent="0.15">
      <c r="A1525" t="s">
        <v>2251</v>
      </c>
      <c r="B1525">
        <v>72439</v>
      </c>
      <c r="C1525">
        <v>0.97275699999999998</v>
      </c>
      <c r="D1525">
        <f>10-LOG(B1525)</f>
        <v>5.140027553629646</v>
      </c>
      <c r="E1525">
        <v>5</v>
      </c>
    </row>
    <row r="1526" spans="1:5" hidden="1" x14ac:dyDescent="0.15">
      <c r="A1526" t="s">
        <v>1573</v>
      </c>
      <c r="B1526">
        <v>768949</v>
      </c>
      <c r="C1526">
        <v>0.97226599999999996</v>
      </c>
      <c r="D1526">
        <f>10-LOG(B1526)</f>
        <v>4.1141024635185559</v>
      </c>
      <c r="E1526">
        <v>4</v>
      </c>
    </row>
    <row r="1527" spans="1:5" hidden="1" x14ac:dyDescent="0.15">
      <c r="A1527" t="s">
        <v>641</v>
      </c>
      <c r="B1527">
        <v>8208473</v>
      </c>
      <c r="C1527">
        <v>0.97221500000000005</v>
      </c>
      <c r="D1527">
        <f>10-LOG(B1527)</f>
        <v>3.0857376259930662</v>
      </c>
      <c r="E1527">
        <v>3</v>
      </c>
    </row>
    <row r="1528" spans="1:5" hidden="1" x14ac:dyDescent="0.15">
      <c r="A1528" t="s">
        <v>1575</v>
      </c>
      <c r="B1528">
        <v>767435</v>
      </c>
      <c r="C1528">
        <v>0.97206300000000001</v>
      </c>
      <c r="D1528">
        <f>10-LOG(B1528)</f>
        <v>4.1149583980485112</v>
      </c>
      <c r="E1528">
        <v>4</v>
      </c>
    </row>
    <row r="1529" spans="1:5" x14ac:dyDescent="0.15">
      <c r="A1529" t="s">
        <v>2253</v>
      </c>
      <c r="B1529">
        <v>71828</v>
      </c>
      <c r="C1529">
        <v>0.97206199999999998</v>
      </c>
      <c r="D1529">
        <f>10-LOG(B1529)</f>
        <v>5.1437062260218918</v>
      </c>
      <c r="E1529">
        <v>5</v>
      </c>
    </row>
    <row r="1530" spans="1:5" hidden="1" x14ac:dyDescent="0.15">
      <c r="A1530" t="s">
        <v>1576</v>
      </c>
      <c r="B1530">
        <v>767344</v>
      </c>
      <c r="C1530">
        <v>0.972051</v>
      </c>
      <c r="D1530">
        <f>10-LOG(B1530)</f>
        <v>4.1150098983595003</v>
      </c>
      <c r="E1530">
        <v>4</v>
      </c>
    </row>
    <row r="1531" spans="1:5" hidden="1" x14ac:dyDescent="0.15">
      <c r="A1531" t="s">
        <v>1578</v>
      </c>
      <c r="B1531">
        <v>767108</v>
      </c>
      <c r="C1531">
        <v>0.97201899999999997</v>
      </c>
      <c r="D1531">
        <f>10-LOG(B1531)</f>
        <v>4.1151434880690996</v>
      </c>
      <c r="E1531">
        <v>4</v>
      </c>
    </row>
    <row r="1532" spans="1:5" hidden="1" x14ac:dyDescent="0.15">
      <c r="A1532" t="s">
        <v>642</v>
      </c>
      <c r="B1532">
        <v>8186703</v>
      </c>
      <c r="C1532">
        <v>0.97185200000000005</v>
      </c>
      <c r="D1532">
        <f>10-LOG(B1532)</f>
        <v>3.0868909648078011</v>
      </c>
      <c r="E1532">
        <v>3</v>
      </c>
    </row>
    <row r="1533" spans="1:5" hidden="1" x14ac:dyDescent="0.15">
      <c r="A1533" t="s">
        <v>643</v>
      </c>
      <c r="B1533">
        <v>8177263</v>
      </c>
      <c r="C1533">
        <v>0.97169399999999995</v>
      </c>
      <c r="D1533">
        <f>10-LOG(B1533)</f>
        <v>3.0873920340918541</v>
      </c>
      <c r="E1533">
        <v>3</v>
      </c>
    </row>
    <row r="1534" spans="1:5" x14ac:dyDescent="0.15">
      <c r="A1534" t="s">
        <v>2254</v>
      </c>
      <c r="B1534">
        <v>71162</v>
      </c>
      <c r="C1534">
        <v>0.97129799999999999</v>
      </c>
      <c r="D1534">
        <f>10-LOG(B1534)</f>
        <v>5.1477518546190586</v>
      </c>
      <c r="E1534">
        <v>5</v>
      </c>
    </row>
    <row r="1535" spans="1:5" hidden="1" x14ac:dyDescent="0.15">
      <c r="A1535" t="s">
        <v>646</v>
      </c>
      <c r="B1535">
        <v>8127694</v>
      </c>
      <c r="C1535">
        <v>0.97086300000000003</v>
      </c>
      <c r="D1535">
        <f>10-LOG(B1535)</f>
        <v>3.0900326555292876</v>
      </c>
      <c r="E1535">
        <v>3</v>
      </c>
    </row>
    <row r="1536" spans="1:5" hidden="1" x14ac:dyDescent="0.15">
      <c r="A1536" t="s">
        <v>1586</v>
      </c>
      <c r="B1536">
        <v>757962</v>
      </c>
      <c r="C1536">
        <v>0.97079099999999996</v>
      </c>
      <c r="D1536">
        <f>10-LOG(B1536)</f>
        <v>4.1203525669325831</v>
      </c>
      <c r="E1536">
        <v>4</v>
      </c>
    </row>
    <row r="1537" spans="1:5" hidden="1" x14ac:dyDescent="0.15">
      <c r="A1537" t="s">
        <v>139</v>
      </c>
      <c r="B1537">
        <v>87019836</v>
      </c>
      <c r="C1537">
        <v>0.97069399999999995</v>
      </c>
      <c r="D1537">
        <f>10-LOG(B1537)</f>
        <v>2.0603817395259743</v>
      </c>
      <c r="E1537">
        <v>2</v>
      </c>
    </row>
    <row r="1538" spans="1:5" hidden="1" x14ac:dyDescent="0.15">
      <c r="A1538" t="s">
        <v>1587</v>
      </c>
      <c r="B1538">
        <v>754586</v>
      </c>
      <c r="C1538">
        <v>0.97033400000000003</v>
      </c>
      <c r="D1538">
        <f>10-LOG(B1538)</f>
        <v>4.1222912566213061</v>
      </c>
      <c r="E1538">
        <v>4</v>
      </c>
    </row>
    <row r="1539" spans="1:5" hidden="1" x14ac:dyDescent="0.15">
      <c r="A1539" t="s">
        <v>648</v>
      </c>
      <c r="B1539">
        <v>8094369</v>
      </c>
      <c r="C1539">
        <v>0.97030300000000003</v>
      </c>
      <c r="D1539">
        <f>10-LOG(B1539)</f>
        <v>3.091817001203288</v>
      </c>
      <c r="E1539">
        <v>3</v>
      </c>
    </row>
    <row r="1540" spans="1:5" hidden="1" x14ac:dyDescent="0.15">
      <c r="A1540" t="s">
        <v>1589</v>
      </c>
      <c r="B1540">
        <v>750988</v>
      </c>
      <c r="C1540">
        <v>0.96984599999999999</v>
      </c>
      <c r="D1540">
        <f>10-LOG(B1540)</f>
        <v>4.1243670025103727</v>
      </c>
      <c r="E1540">
        <v>4</v>
      </c>
    </row>
    <row r="1541" spans="1:5" hidden="1" x14ac:dyDescent="0.15">
      <c r="A1541" t="s">
        <v>650</v>
      </c>
      <c r="B1541">
        <v>8052267</v>
      </c>
      <c r="C1541">
        <v>0.96959300000000004</v>
      </c>
      <c r="D1541">
        <f>10-LOG(B1541)</f>
        <v>3.0940818330501267</v>
      </c>
      <c r="E1541">
        <v>3</v>
      </c>
    </row>
    <row r="1542" spans="1:5" x14ac:dyDescent="0.15">
      <c r="A1542" t="s">
        <v>2257</v>
      </c>
      <c r="B1542">
        <v>69341</v>
      </c>
      <c r="C1542">
        <v>0.96917799999999998</v>
      </c>
      <c r="D1542">
        <f>10-LOG(B1542)</f>
        <v>5.1590098994643023</v>
      </c>
      <c r="E1542">
        <v>5</v>
      </c>
    </row>
    <row r="1543" spans="1:5" hidden="1" x14ac:dyDescent="0.15">
      <c r="A1543" t="s">
        <v>1591</v>
      </c>
      <c r="B1543">
        <v>742055</v>
      </c>
      <c r="C1543">
        <v>0.96862499999999996</v>
      </c>
      <c r="D1543">
        <f>10-LOG(B1543)</f>
        <v>4.129563904274506</v>
      </c>
      <c r="E1543">
        <v>4</v>
      </c>
    </row>
    <row r="1544" spans="1:5" x14ac:dyDescent="0.15">
      <c r="A1544" t="s">
        <v>2259</v>
      </c>
      <c r="B1544">
        <v>68820</v>
      </c>
      <c r="C1544">
        <v>0.96856299999999995</v>
      </c>
      <c r="D1544">
        <f>10-LOG(B1544)</f>
        <v>5.162285331715089</v>
      </c>
      <c r="E1544">
        <v>5</v>
      </c>
    </row>
    <row r="1545" spans="1:5" hidden="1" x14ac:dyDescent="0.15">
      <c r="A1545" t="s">
        <v>655</v>
      </c>
      <c r="B1545">
        <v>7890695</v>
      </c>
      <c r="C1545">
        <v>0.96684199999999998</v>
      </c>
      <c r="D1545">
        <f>10-LOG(B1545)</f>
        <v>3.1028847431312681</v>
      </c>
      <c r="E1545">
        <v>3</v>
      </c>
    </row>
    <row r="1546" spans="1:5" hidden="1" x14ac:dyDescent="0.15">
      <c r="A1546" t="s">
        <v>1595</v>
      </c>
      <c r="B1546">
        <v>727598</v>
      </c>
      <c r="C1546">
        <v>0.96662499999999996</v>
      </c>
      <c r="D1546">
        <f>10-LOG(B1546)</f>
        <v>4.1381085033828224</v>
      </c>
      <c r="E1546">
        <v>4</v>
      </c>
    </row>
    <row r="1547" spans="1:5" hidden="1" x14ac:dyDescent="0.15">
      <c r="A1547" t="s">
        <v>1600</v>
      </c>
      <c r="B1547">
        <v>725475</v>
      </c>
      <c r="C1547">
        <v>0.96632899999999999</v>
      </c>
      <c r="D1547">
        <f>10-LOG(B1547)</f>
        <v>4.1393775488349549</v>
      </c>
      <c r="E1547">
        <v>4</v>
      </c>
    </row>
    <row r="1548" spans="1:5" hidden="1" x14ac:dyDescent="0.15">
      <c r="A1548" t="s">
        <v>1601</v>
      </c>
      <c r="B1548">
        <v>725421</v>
      </c>
      <c r="C1548">
        <v>0.96632099999999999</v>
      </c>
      <c r="D1548">
        <f>10-LOG(B1548)</f>
        <v>4.1394098763098857</v>
      </c>
      <c r="E1548">
        <v>4</v>
      </c>
    </row>
    <row r="1549" spans="1:5" x14ac:dyDescent="0.15">
      <c r="A1549" t="s">
        <v>2260</v>
      </c>
      <c r="B1549">
        <v>66915</v>
      </c>
      <c r="C1549">
        <v>0.96628099999999995</v>
      </c>
      <c r="D1549">
        <f>10-LOG(B1549)</f>
        <v>5.1744765177027023</v>
      </c>
      <c r="E1549">
        <v>5</v>
      </c>
    </row>
    <row r="1550" spans="1:5" hidden="1" x14ac:dyDescent="0.15">
      <c r="A1550" t="s">
        <v>656</v>
      </c>
      <c r="B1550">
        <v>7835050</v>
      </c>
      <c r="C1550">
        <v>0.96588499999999999</v>
      </c>
      <c r="D1550">
        <f>10-LOG(B1550)</f>
        <v>3.1059582277014783</v>
      </c>
      <c r="E1550">
        <v>3</v>
      </c>
    </row>
    <row r="1551" spans="1:5" hidden="1" x14ac:dyDescent="0.15">
      <c r="A1551" t="s">
        <v>657</v>
      </c>
      <c r="B1551">
        <v>7831337</v>
      </c>
      <c r="C1551">
        <v>0.96582199999999996</v>
      </c>
      <c r="D1551">
        <f>10-LOG(B1551)</f>
        <v>3.1061640869645615</v>
      </c>
      <c r="E1551">
        <v>3</v>
      </c>
    </row>
    <row r="1552" spans="1:5" x14ac:dyDescent="0.15">
      <c r="A1552" t="s">
        <v>2261</v>
      </c>
      <c r="B1552">
        <v>66504</v>
      </c>
      <c r="C1552">
        <v>0.96578200000000003</v>
      </c>
      <c r="D1552">
        <f>10-LOG(B1552)</f>
        <v>5.1771522325061623</v>
      </c>
      <c r="E1552">
        <v>5</v>
      </c>
    </row>
    <row r="1553" spans="1:5" x14ac:dyDescent="0.15">
      <c r="A1553" t="s">
        <v>2262</v>
      </c>
      <c r="B1553">
        <v>66436</v>
      </c>
      <c r="C1553">
        <v>0.96569899999999997</v>
      </c>
      <c r="D1553">
        <f>10-LOG(B1553)</f>
        <v>5.1775965235749908</v>
      </c>
      <c r="E1553">
        <v>5</v>
      </c>
    </row>
    <row r="1554" spans="1:5" hidden="1" x14ac:dyDescent="0.15">
      <c r="A1554" t="s">
        <v>1604</v>
      </c>
      <c r="B1554">
        <v>720367</v>
      </c>
      <c r="C1554">
        <v>0.96561300000000005</v>
      </c>
      <c r="D1554">
        <f>10-LOG(B1554)</f>
        <v>4.1424461904196415</v>
      </c>
      <c r="E1554">
        <v>4</v>
      </c>
    </row>
    <row r="1555" spans="1:5" hidden="1" x14ac:dyDescent="0.15">
      <c r="A1555" t="s">
        <v>143</v>
      </c>
      <c r="B1555">
        <v>84857974</v>
      </c>
      <c r="C1555">
        <v>0.96557400000000004</v>
      </c>
      <c r="D1555">
        <f>10-LOG(B1555)</f>
        <v>2.0713073413076062</v>
      </c>
      <c r="E1555">
        <v>2</v>
      </c>
    </row>
    <row r="1556" spans="1:5" hidden="1" x14ac:dyDescent="0.15">
      <c r="A1556" t="s">
        <v>658</v>
      </c>
      <c r="B1556">
        <v>7806844</v>
      </c>
      <c r="C1556">
        <v>0.96539900000000001</v>
      </c>
      <c r="D1556">
        <f>10-LOG(B1556)</f>
        <v>3.107524498823615</v>
      </c>
      <c r="E1556">
        <v>3</v>
      </c>
    </row>
    <row r="1557" spans="1:5" hidden="1" x14ac:dyDescent="0.15">
      <c r="A1557" t="s">
        <v>659</v>
      </c>
      <c r="B1557">
        <v>7771502</v>
      </c>
      <c r="C1557">
        <v>0.96478699999999995</v>
      </c>
      <c r="D1557">
        <f>10-LOG(B1557)</f>
        <v>3.1094950368912766</v>
      </c>
      <c r="E1557">
        <v>3</v>
      </c>
    </row>
    <row r="1558" spans="1:5" hidden="1" x14ac:dyDescent="0.15">
      <c r="A1558" t="s">
        <v>1606</v>
      </c>
      <c r="B1558">
        <v>712863</v>
      </c>
      <c r="C1558">
        <v>0.96455400000000002</v>
      </c>
      <c r="D1558">
        <f>10-LOG(B1558)</f>
        <v>4.1469939260540718</v>
      </c>
      <c r="E1558">
        <v>4</v>
      </c>
    </row>
    <row r="1559" spans="1:5" hidden="1" x14ac:dyDescent="0.15">
      <c r="A1559" t="s">
        <v>1608</v>
      </c>
      <c r="B1559">
        <v>710305</v>
      </c>
      <c r="C1559">
        <v>0.96419100000000002</v>
      </c>
      <c r="D1559">
        <f>10-LOG(B1559)</f>
        <v>4.1485551282186011</v>
      </c>
      <c r="E1559">
        <v>4</v>
      </c>
    </row>
    <row r="1560" spans="1:5" hidden="1" x14ac:dyDescent="0.15">
      <c r="A1560" t="s">
        <v>662</v>
      </c>
      <c r="B1560">
        <v>7723310</v>
      </c>
      <c r="C1560">
        <v>0.96394899999999994</v>
      </c>
      <c r="D1560">
        <f>10-LOG(B1560)</f>
        <v>3.1121965329995902</v>
      </c>
      <c r="E1560">
        <v>3</v>
      </c>
    </row>
    <row r="1561" spans="1:5" hidden="1" x14ac:dyDescent="0.15">
      <c r="A1561" t="s">
        <v>663</v>
      </c>
      <c r="B1561">
        <v>7716901</v>
      </c>
      <c r="C1561">
        <v>0.96383799999999997</v>
      </c>
      <c r="D1561">
        <f>10-LOG(B1561)</f>
        <v>3.112557071271298</v>
      </c>
      <c r="E1561">
        <v>3</v>
      </c>
    </row>
    <row r="1562" spans="1:5" hidden="1" x14ac:dyDescent="0.15">
      <c r="A1562" t="s">
        <v>1609</v>
      </c>
      <c r="B1562">
        <v>707113</v>
      </c>
      <c r="C1562">
        <v>0.96373699999999995</v>
      </c>
      <c r="D1562">
        <f>10-LOG(B1562)</f>
        <v>4.1505111783459361</v>
      </c>
      <c r="E1562">
        <v>4</v>
      </c>
    </row>
    <row r="1563" spans="1:5" hidden="1" x14ac:dyDescent="0.15">
      <c r="A1563" t="s">
        <v>1613</v>
      </c>
      <c r="B1563">
        <v>702353</v>
      </c>
      <c r="C1563">
        <v>0.96305600000000002</v>
      </c>
      <c r="D1563">
        <f>10-LOG(B1563)</f>
        <v>4.1534445582118531</v>
      </c>
      <c r="E1563">
        <v>4</v>
      </c>
    </row>
    <row r="1564" spans="1:5" hidden="1" x14ac:dyDescent="0.15">
      <c r="A1564" t="s">
        <v>1615</v>
      </c>
      <c r="B1564">
        <v>702157</v>
      </c>
      <c r="C1564">
        <v>0.963028</v>
      </c>
      <c r="D1564">
        <f>10-LOG(B1564)</f>
        <v>4.1535657701918396</v>
      </c>
      <c r="E1564">
        <v>4</v>
      </c>
    </row>
    <row r="1565" spans="1:5" hidden="1" x14ac:dyDescent="0.15">
      <c r="A1565" t="s">
        <v>1618</v>
      </c>
      <c r="B1565">
        <v>699127</v>
      </c>
      <c r="C1565">
        <v>0.96259300000000003</v>
      </c>
      <c r="D1565">
        <f>10-LOG(B1565)</f>
        <v>4.1554439252711024</v>
      </c>
      <c r="E1565">
        <v>4</v>
      </c>
    </row>
    <row r="1566" spans="1:5" hidden="1" x14ac:dyDescent="0.15">
      <c r="A1566" t="s">
        <v>1619</v>
      </c>
      <c r="B1566">
        <v>698870</v>
      </c>
      <c r="C1566">
        <v>0.96255599999999997</v>
      </c>
      <c r="D1566">
        <f>10-LOG(B1566)</f>
        <v>4.155603601841376</v>
      </c>
      <c r="E1566">
        <v>4</v>
      </c>
    </row>
    <row r="1567" spans="1:5" hidden="1" x14ac:dyDescent="0.15">
      <c r="A1567" t="s">
        <v>1620</v>
      </c>
      <c r="B1567">
        <v>698609</v>
      </c>
      <c r="C1567">
        <v>0.96251799999999998</v>
      </c>
      <c r="D1567">
        <f>10-LOG(B1567)</f>
        <v>4.1557658237582631</v>
      </c>
      <c r="E1567">
        <v>4</v>
      </c>
    </row>
    <row r="1568" spans="1:5" hidden="1" x14ac:dyDescent="0.15">
      <c r="A1568" t="s">
        <v>145</v>
      </c>
      <c r="B1568">
        <v>83444756</v>
      </c>
      <c r="C1568">
        <v>0.96218499999999996</v>
      </c>
      <c r="D1568">
        <f>10-LOG(B1568)</f>
        <v>2.0786009509179078</v>
      </c>
      <c r="E1568">
        <v>2</v>
      </c>
    </row>
    <row r="1569" spans="1:5" hidden="1" x14ac:dyDescent="0.15">
      <c r="A1569" t="s">
        <v>1624</v>
      </c>
      <c r="B1569">
        <v>694218</v>
      </c>
      <c r="C1569">
        <v>0.96188399999999996</v>
      </c>
      <c r="D1569">
        <f>10-LOG(B1569)</f>
        <v>4.1585041299337968</v>
      </c>
      <c r="E1569">
        <v>4</v>
      </c>
    </row>
    <row r="1570" spans="1:5" hidden="1" x14ac:dyDescent="0.15">
      <c r="A1570" t="s">
        <v>1627</v>
      </c>
      <c r="B1570">
        <v>688443</v>
      </c>
      <c r="C1570">
        <v>0.96104599999999996</v>
      </c>
      <c r="D1570">
        <f>10-LOG(B1570)</f>
        <v>4.162132011558449</v>
      </c>
      <c r="E1570">
        <v>4</v>
      </c>
    </row>
    <row r="1571" spans="1:5" hidden="1" x14ac:dyDescent="0.15">
      <c r="A1571" t="s">
        <v>1628</v>
      </c>
      <c r="B1571">
        <v>688283</v>
      </c>
      <c r="C1571">
        <v>0.96102299999999996</v>
      </c>
      <c r="D1571">
        <f>10-LOG(B1571)</f>
        <v>4.1622329570151591</v>
      </c>
      <c r="E1571">
        <v>4</v>
      </c>
    </row>
    <row r="1572" spans="1:5" hidden="1" x14ac:dyDescent="0.15">
      <c r="A1572" t="s">
        <v>667</v>
      </c>
      <c r="B1572">
        <v>7551906</v>
      </c>
      <c r="C1572">
        <v>0.96094000000000002</v>
      </c>
      <c r="D1572">
        <f>10-LOG(B1572)</f>
        <v>3.1219434244217679</v>
      </c>
      <c r="E1572">
        <v>3</v>
      </c>
    </row>
    <row r="1573" spans="1:5" hidden="1" x14ac:dyDescent="0.15">
      <c r="A1573" t="s">
        <v>1629</v>
      </c>
      <c r="B1573">
        <v>686428</v>
      </c>
      <c r="C1573">
        <v>0.96075200000000005</v>
      </c>
      <c r="D1573">
        <f>10-LOG(B1573)</f>
        <v>4.1634050095453121</v>
      </c>
      <c r="E1573">
        <v>4</v>
      </c>
    </row>
    <row r="1574" spans="1:5" hidden="1" x14ac:dyDescent="0.15">
      <c r="A1574" t="s">
        <v>668</v>
      </c>
      <c r="B1574">
        <v>7523238</v>
      </c>
      <c r="C1574">
        <v>0.96043199999999995</v>
      </c>
      <c r="D1574">
        <f>10-LOG(B1574)</f>
        <v>3.1235951989209783</v>
      </c>
      <c r="E1574">
        <v>3</v>
      </c>
    </row>
    <row r="1575" spans="1:5" hidden="1" x14ac:dyDescent="0.15">
      <c r="A1575" t="s">
        <v>1631</v>
      </c>
      <c r="B1575">
        <v>682999</v>
      </c>
      <c r="C1575">
        <v>0.96025000000000005</v>
      </c>
      <c r="D1575">
        <f>10-LOG(B1575)</f>
        <v>4.1655799321820099</v>
      </c>
      <c r="E1575">
        <v>4</v>
      </c>
    </row>
    <row r="1576" spans="1:5" x14ac:dyDescent="0.15">
      <c r="A1576" t="s">
        <v>2270</v>
      </c>
      <c r="B1576">
        <v>60767</v>
      </c>
      <c r="C1576">
        <v>0.95852800000000005</v>
      </c>
      <c r="D1576">
        <f>10-LOG(B1576)</f>
        <v>5.216332203764682</v>
      </c>
      <c r="E1576">
        <v>5</v>
      </c>
    </row>
    <row r="1577" spans="1:5" hidden="1" x14ac:dyDescent="0.15">
      <c r="A1577" t="s">
        <v>675</v>
      </c>
      <c r="B1577">
        <v>7346867</v>
      </c>
      <c r="C1577">
        <v>0.95727399999999996</v>
      </c>
      <c r="D1577">
        <f>10-LOG(B1577)</f>
        <v>3.1338978220977651</v>
      </c>
      <c r="E1577">
        <v>3</v>
      </c>
    </row>
    <row r="1578" spans="1:5" hidden="1" x14ac:dyDescent="0.15">
      <c r="A1578" t="s">
        <v>677</v>
      </c>
      <c r="B1578">
        <v>7299470</v>
      </c>
      <c r="C1578">
        <v>0.95641600000000004</v>
      </c>
      <c r="D1578">
        <f>10-LOG(B1578)</f>
        <v>3.1367086719934507</v>
      </c>
      <c r="E1578">
        <v>3</v>
      </c>
    </row>
    <row r="1579" spans="1:5" hidden="1" x14ac:dyDescent="0.15">
      <c r="A1579" t="s">
        <v>1644</v>
      </c>
      <c r="B1579">
        <v>647573</v>
      </c>
      <c r="C1579">
        <v>0.95494800000000002</v>
      </c>
      <c r="D1579">
        <f>10-LOG(B1579)</f>
        <v>4.1887112670765694</v>
      </c>
      <c r="E1579">
        <v>4</v>
      </c>
    </row>
    <row r="1580" spans="1:5" hidden="1" x14ac:dyDescent="0.15">
      <c r="A1580" t="s">
        <v>1648</v>
      </c>
      <c r="B1580">
        <v>640746</v>
      </c>
      <c r="C1580">
        <v>0.95389900000000005</v>
      </c>
      <c r="D1580">
        <f>10-LOG(B1580)</f>
        <v>4.1933140963155484</v>
      </c>
      <c r="E1580">
        <v>4</v>
      </c>
    </row>
    <row r="1581" spans="1:5" hidden="1" x14ac:dyDescent="0.15">
      <c r="A1581" t="s">
        <v>686</v>
      </c>
      <c r="B1581">
        <v>7096675</v>
      </c>
      <c r="C1581">
        <v>0.95269999999999999</v>
      </c>
      <c r="D1581">
        <f>10-LOG(B1581)</f>
        <v>3.1489450833069075</v>
      </c>
      <c r="E1581">
        <v>3</v>
      </c>
    </row>
    <row r="1582" spans="1:5" hidden="1" x14ac:dyDescent="0.15">
      <c r="A1582" t="s">
        <v>1653</v>
      </c>
      <c r="B1582">
        <v>631185</v>
      </c>
      <c r="C1582">
        <v>0.95241600000000004</v>
      </c>
      <c r="D1582">
        <f>10-LOG(B1582)</f>
        <v>4.199843330607627</v>
      </c>
      <c r="E1582">
        <v>4</v>
      </c>
    </row>
    <row r="1583" spans="1:5" hidden="1" x14ac:dyDescent="0.15">
      <c r="A1583" t="s">
        <v>1654</v>
      </c>
      <c r="B1583">
        <v>630788</v>
      </c>
      <c r="C1583">
        <v>0.95235400000000003</v>
      </c>
      <c r="D1583">
        <f>10-LOG(B1583)</f>
        <v>4.2001165772064102</v>
      </c>
      <c r="E1583">
        <v>4</v>
      </c>
    </row>
    <row r="1584" spans="1:5" hidden="1" x14ac:dyDescent="0.15">
      <c r="A1584" t="s">
        <v>1656</v>
      </c>
      <c r="B1584">
        <v>628986</v>
      </c>
      <c r="C1584">
        <v>0.95207299999999995</v>
      </c>
      <c r="D1584">
        <f>10-LOG(B1584)</f>
        <v>4.201359020994178</v>
      </c>
      <c r="E1584">
        <v>4</v>
      </c>
    </row>
    <row r="1585" spans="1:5" x14ac:dyDescent="0.15">
      <c r="A1585" t="s">
        <v>2274</v>
      </c>
      <c r="B1585">
        <v>55682</v>
      </c>
      <c r="C1585">
        <v>0.95160400000000001</v>
      </c>
      <c r="D1585">
        <f>10-LOG(B1585)</f>
        <v>5.2542851740195395</v>
      </c>
      <c r="E1585">
        <v>5</v>
      </c>
    </row>
    <row r="1586" spans="1:5" hidden="1" x14ac:dyDescent="0.15">
      <c r="A1586" t="s">
        <v>1659</v>
      </c>
      <c r="B1586">
        <v>622629</v>
      </c>
      <c r="C1586">
        <v>0.95107399999999997</v>
      </c>
      <c r="D1586">
        <f>10-LOG(B1586)</f>
        <v>4.2057706551815075</v>
      </c>
      <c r="E1586">
        <v>4</v>
      </c>
    </row>
    <row r="1587" spans="1:5" hidden="1" x14ac:dyDescent="0.15">
      <c r="A1587" t="s">
        <v>1663</v>
      </c>
      <c r="B1587">
        <v>616847</v>
      </c>
      <c r="C1587">
        <v>0.95015899999999998</v>
      </c>
      <c r="D1587">
        <f>10-LOG(B1587)</f>
        <v>4.2098225430910157</v>
      </c>
      <c r="E1587">
        <v>4</v>
      </c>
    </row>
    <row r="1588" spans="1:5" hidden="1" x14ac:dyDescent="0.15">
      <c r="A1588" t="s">
        <v>1665</v>
      </c>
      <c r="B1588">
        <v>612676</v>
      </c>
      <c r="C1588">
        <v>0.94949399999999995</v>
      </c>
      <c r="D1588">
        <f>10-LOG(B1588)</f>
        <v>4.2127691316995648</v>
      </c>
      <c r="E1588">
        <v>4</v>
      </c>
    </row>
    <row r="1589" spans="1:5" hidden="1" x14ac:dyDescent="0.15">
      <c r="A1589" t="s">
        <v>1667</v>
      </c>
      <c r="B1589">
        <v>611882</v>
      </c>
      <c r="C1589">
        <v>0.94936699999999996</v>
      </c>
      <c r="D1589">
        <f>10-LOG(B1589)</f>
        <v>4.2133323224458676</v>
      </c>
      <c r="E1589">
        <v>4</v>
      </c>
    </row>
    <row r="1590" spans="1:5" hidden="1" x14ac:dyDescent="0.15">
      <c r="A1590" t="s">
        <v>695</v>
      </c>
      <c r="B1590">
        <v>6887477</v>
      </c>
      <c r="C1590">
        <v>0.94878499999999999</v>
      </c>
      <c r="D1590">
        <f>10-LOG(B1590)</f>
        <v>3.1619398384181636</v>
      </c>
      <c r="E1590">
        <v>3</v>
      </c>
    </row>
    <row r="1591" spans="1:5" hidden="1" x14ac:dyDescent="0.15">
      <c r="A1591" t="s">
        <v>1669</v>
      </c>
      <c r="B1591">
        <v>608008</v>
      </c>
      <c r="C1591">
        <v>0.94874599999999998</v>
      </c>
      <c r="D1591">
        <f>10-LOG(B1591)</f>
        <v>4.216090706363782</v>
      </c>
      <c r="E1591">
        <v>4</v>
      </c>
    </row>
    <row r="1592" spans="1:5" hidden="1" x14ac:dyDescent="0.15">
      <c r="A1592" t="s">
        <v>155</v>
      </c>
      <c r="B1592">
        <v>77914316</v>
      </c>
      <c r="C1592">
        <v>0.94859400000000005</v>
      </c>
      <c r="D1592">
        <f>10-LOG(B1592)</f>
        <v>2.1083827375960089</v>
      </c>
      <c r="E1592">
        <v>2</v>
      </c>
    </row>
    <row r="1593" spans="1:5" hidden="1" x14ac:dyDescent="0.15">
      <c r="A1593" t="s">
        <v>1670</v>
      </c>
      <c r="B1593">
        <v>605626</v>
      </c>
      <c r="C1593">
        <v>0.94836299999999996</v>
      </c>
      <c r="D1593">
        <f>10-LOG(B1593)</f>
        <v>4.2177954885044402</v>
      </c>
      <c r="E1593">
        <v>4</v>
      </c>
    </row>
    <row r="1594" spans="1:5" hidden="1" x14ac:dyDescent="0.15">
      <c r="A1594" t="s">
        <v>1671</v>
      </c>
      <c r="B1594">
        <v>604152</v>
      </c>
      <c r="C1594">
        <v>0.948125</v>
      </c>
      <c r="D1594">
        <f>10-LOG(B1594)</f>
        <v>4.2188537824775416</v>
      </c>
      <c r="E1594">
        <v>4</v>
      </c>
    </row>
    <row r="1595" spans="1:5" hidden="1" x14ac:dyDescent="0.15">
      <c r="A1595" t="s">
        <v>699</v>
      </c>
      <c r="B1595">
        <v>6834032</v>
      </c>
      <c r="C1595">
        <v>0.94777100000000003</v>
      </c>
      <c r="D1595">
        <f>10-LOG(B1595)</f>
        <v>3.1653229919711334</v>
      </c>
      <c r="E1595">
        <v>3</v>
      </c>
    </row>
    <row r="1596" spans="1:5" hidden="1" x14ac:dyDescent="0.15">
      <c r="A1596" t="s">
        <v>701</v>
      </c>
      <c r="B1596">
        <v>6831149</v>
      </c>
      <c r="C1596">
        <v>0.947716</v>
      </c>
      <c r="D1596">
        <f>10-LOG(B1596)</f>
        <v>3.1655062417956179</v>
      </c>
      <c r="E1596">
        <v>3</v>
      </c>
    </row>
    <row r="1597" spans="1:5" hidden="1" x14ac:dyDescent="0.15">
      <c r="A1597" t="s">
        <v>1674</v>
      </c>
      <c r="B1597">
        <v>598371</v>
      </c>
      <c r="C1597">
        <v>0.947187</v>
      </c>
      <c r="D1597">
        <f>10-LOG(B1597)</f>
        <v>4.2230294626789675</v>
      </c>
      <c r="E1597">
        <v>4</v>
      </c>
    </row>
    <row r="1598" spans="1:5" x14ac:dyDescent="0.15">
      <c r="A1598" t="s">
        <v>2275</v>
      </c>
      <c r="B1598">
        <v>52384</v>
      </c>
      <c r="C1598">
        <v>0.94682599999999995</v>
      </c>
      <c r="D1598">
        <f>10-LOG(B1598)</f>
        <v>5.2808013422681528</v>
      </c>
      <c r="E1598">
        <v>5</v>
      </c>
    </row>
    <row r="1599" spans="1:5" hidden="1" x14ac:dyDescent="0.15">
      <c r="A1599" t="s">
        <v>156</v>
      </c>
      <c r="B1599">
        <v>77203075</v>
      </c>
      <c r="C1599">
        <v>0.94680600000000004</v>
      </c>
      <c r="D1599">
        <f>10-LOG(B1599)</f>
        <v>2.1123654013619859</v>
      </c>
      <c r="E1599">
        <v>2</v>
      </c>
    </row>
    <row r="1600" spans="1:5" hidden="1" x14ac:dyDescent="0.15">
      <c r="A1600" t="s">
        <v>704</v>
      </c>
      <c r="B1600">
        <v>6779744</v>
      </c>
      <c r="C1600">
        <v>0.94673499999999999</v>
      </c>
      <c r="D1600">
        <f>10-LOG(B1600)</f>
        <v>3.1687867045822555</v>
      </c>
      <c r="E1600">
        <v>3</v>
      </c>
    </row>
    <row r="1601" spans="1:5" x14ac:dyDescent="0.15">
      <c r="A1601" t="s">
        <v>2277</v>
      </c>
      <c r="B1601">
        <v>52048</v>
      </c>
      <c r="C1601">
        <v>0.94632499999999997</v>
      </c>
      <c r="D1601">
        <f>10-LOG(B1601)</f>
        <v>5.2835959540622213</v>
      </c>
      <c r="E1601">
        <v>5</v>
      </c>
    </row>
    <row r="1602" spans="1:5" hidden="1" x14ac:dyDescent="0.15">
      <c r="A1602" t="s">
        <v>1680</v>
      </c>
      <c r="B1602">
        <v>591308</v>
      </c>
      <c r="C1602">
        <v>0.94603199999999998</v>
      </c>
      <c r="D1602">
        <f>10-LOG(B1602)</f>
        <v>4.2281862452485655</v>
      </c>
      <c r="E1602">
        <v>4</v>
      </c>
    </row>
    <row r="1603" spans="1:5" hidden="1" x14ac:dyDescent="0.15">
      <c r="A1603" t="s">
        <v>1684</v>
      </c>
      <c r="B1603">
        <v>588735</v>
      </c>
      <c r="C1603">
        <v>0.94560900000000003</v>
      </c>
      <c r="D1603">
        <f>10-LOG(B1603)</f>
        <v>4.2300801448315672</v>
      </c>
      <c r="E1603">
        <v>4</v>
      </c>
    </row>
    <row r="1604" spans="1:5" hidden="1" x14ac:dyDescent="0.15">
      <c r="A1604" t="s">
        <v>1685</v>
      </c>
      <c r="B1604">
        <v>583867</v>
      </c>
      <c r="C1604">
        <v>0.94480299999999995</v>
      </c>
      <c r="D1604">
        <f>10-LOG(B1604)</f>
        <v>4.2336860702580594</v>
      </c>
      <c r="E1604">
        <v>4</v>
      </c>
    </row>
    <row r="1605" spans="1:5" hidden="1" x14ac:dyDescent="0.15">
      <c r="A1605" t="s">
        <v>709</v>
      </c>
      <c r="B1605">
        <v>6642666</v>
      </c>
      <c r="C1605">
        <v>0.94409100000000001</v>
      </c>
      <c r="D1605">
        <f>10-LOG(B1605)</f>
        <v>3.1776575837775738</v>
      </c>
      <c r="E1605">
        <v>3</v>
      </c>
    </row>
    <row r="1606" spans="1:5" hidden="1" x14ac:dyDescent="0.15">
      <c r="A1606" t="s">
        <v>1686</v>
      </c>
      <c r="B1606">
        <v>575939</v>
      </c>
      <c r="C1606">
        <v>0.94347999999999999</v>
      </c>
      <c r="D1606">
        <f>10-LOG(B1606)</f>
        <v>4.2396235120043597</v>
      </c>
      <c r="E1606">
        <v>4</v>
      </c>
    </row>
    <row r="1607" spans="1:5" hidden="1" x14ac:dyDescent="0.15">
      <c r="A1607" t="s">
        <v>1689</v>
      </c>
      <c r="B1607">
        <v>571985</v>
      </c>
      <c r="C1607">
        <v>0.94281499999999996</v>
      </c>
      <c r="D1607">
        <f>10-LOG(B1607)</f>
        <v>4.2426153601976164</v>
      </c>
      <c r="E1607">
        <v>4</v>
      </c>
    </row>
    <row r="1608" spans="1:5" hidden="1" x14ac:dyDescent="0.15">
      <c r="A1608" t="s">
        <v>713</v>
      </c>
      <c r="B1608">
        <v>6527810</v>
      </c>
      <c r="C1608">
        <v>0.94184599999999996</v>
      </c>
      <c r="D1608">
        <f>10-LOG(B1608)</f>
        <v>3.1852324947493571</v>
      </c>
      <c r="E1608">
        <v>3</v>
      </c>
    </row>
    <row r="1609" spans="1:5" hidden="1" x14ac:dyDescent="0.15">
      <c r="A1609" t="s">
        <v>716</v>
      </c>
      <c r="B1609">
        <v>6450895</v>
      </c>
      <c r="C1609">
        <v>0.94032700000000002</v>
      </c>
      <c r="D1609">
        <f>10-LOG(B1609)</f>
        <v>3.1903800269777092</v>
      </c>
      <c r="E1609">
        <v>3</v>
      </c>
    </row>
    <row r="1610" spans="1:5" hidden="1" x14ac:dyDescent="0.15">
      <c r="A1610" t="s">
        <v>1698</v>
      </c>
      <c r="B1610">
        <v>554390</v>
      </c>
      <c r="C1610">
        <v>0.93980900000000001</v>
      </c>
      <c r="D1610">
        <f>10-LOG(B1610)</f>
        <v>4.2561846120614506</v>
      </c>
      <c r="E1610">
        <v>4</v>
      </c>
    </row>
    <row r="1611" spans="1:5" hidden="1" x14ac:dyDescent="0.15">
      <c r="A1611" t="s">
        <v>1701</v>
      </c>
      <c r="B1611">
        <v>550472</v>
      </c>
      <c r="C1611">
        <v>0.93912899999999999</v>
      </c>
      <c r="D1611">
        <f>10-LOG(B1611)</f>
        <v>4.2592647667099515</v>
      </c>
      <c r="E1611">
        <v>4</v>
      </c>
    </row>
    <row r="1612" spans="1:5" hidden="1" x14ac:dyDescent="0.15">
      <c r="A1612" t="s">
        <v>725</v>
      </c>
      <c r="B1612">
        <v>6366349</v>
      </c>
      <c r="C1612">
        <v>0.93864099999999995</v>
      </c>
      <c r="D1612">
        <f>10-LOG(B1612)</f>
        <v>3.1961095572607832</v>
      </c>
      <c r="E1612">
        <v>3</v>
      </c>
    </row>
    <row r="1613" spans="1:5" hidden="1" x14ac:dyDescent="0.15">
      <c r="A1613" t="s">
        <v>1703</v>
      </c>
      <c r="B1613">
        <v>546457</v>
      </c>
      <c r="C1613">
        <v>0.93842899999999996</v>
      </c>
      <c r="D1613">
        <f>10-LOG(B1613)</f>
        <v>4.2624440064451941</v>
      </c>
      <c r="E1613">
        <v>4</v>
      </c>
    </row>
    <row r="1614" spans="1:5" hidden="1" x14ac:dyDescent="0.15">
      <c r="A1614" t="s">
        <v>1704</v>
      </c>
      <c r="B1614">
        <v>546018</v>
      </c>
      <c r="C1614">
        <v>0.93835199999999996</v>
      </c>
      <c r="D1614">
        <f>10-LOG(B1614)</f>
        <v>4.2627930401307568</v>
      </c>
      <c r="E1614">
        <v>4</v>
      </c>
    </row>
    <row r="1615" spans="1:5" hidden="1" x14ac:dyDescent="0.15">
      <c r="A1615" t="s">
        <v>1705</v>
      </c>
      <c r="B1615">
        <v>545418</v>
      </c>
      <c r="C1615">
        <v>0.93824700000000005</v>
      </c>
      <c r="D1615">
        <f>10-LOG(B1615)</f>
        <v>4.2632705334796865</v>
      </c>
      <c r="E1615">
        <v>4</v>
      </c>
    </row>
    <row r="1616" spans="1:5" hidden="1" x14ac:dyDescent="0.15">
      <c r="A1616" t="s">
        <v>1715</v>
      </c>
      <c r="B1616">
        <v>531622</v>
      </c>
      <c r="C1616">
        <v>0.935805</v>
      </c>
      <c r="D1616">
        <f>10-LOG(B1616)</f>
        <v>4.2743970550413755</v>
      </c>
      <c r="E1616">
        <v>4</v>
      </c>
    </row>
    <row r="1617" spans="1:5" hidden="1" x14ac:dyDescent="0.15">
      <c r="A1617" t="s">
        <v>1716</v>
      </c>
      <c r="B1617">
        <v>525906</v>
      </c>
      <c r="C1617">
        <v>0.934778</v>
      </c>
      <c r="D1617">
        <f>10-LOG(B1617)</f>
        <v>4.279091874343365</v>
      </c>
      <c r="E1617">
        <v>4</v>
      </c>
    </row>
    <row r="1618" spans="1:5" hidden="1" x14ac:dyDescent="0.15">
      <c r="A1618" t="s">
        <v>733</v>
      </c>
      <c r="B1618">
        <v>6143580</v>
      </c>
      <c r="C1618">
        <v>0.93411999999999995</v>
      </c>
      <c r="D1618">
        <f>10-LOG(B1618)</f>
        <v>3.2115784820906699</v>
      </c>
      <c r="E1618">
        <v>3</v>
      </c>
    </row>
    <row r="1619" spans="1:5" hidden="1" x14ac:dyDescent="0.15">
      <c r="A1619" t="s">
        <v>1717</v>
      </c>
      <c r="B1619">
        <v>521625</v>
      </c>
      <c r="C1619">
        <v>0.93400300000000003</v>
      </c>
      <c r="D1619">
        <f>10-LOG(B1619)</f>
        <v>4.2826416022802345</v>
      </c>
      <c r="E1619">
        <v>4</v>
      </c>
    </row>
    <row r="1620" spans="1:5" hidden="1" x14ac:dyDescent="0.15">
      <c r="A1620" t="s">
        <v>1721</v>
      </c>
      <c r="B1620">
        <v>517410</v>
      </c>
      <c r="C1620">
        <v>0.93323500000000004</v>
      </c>
      <c r="D1620">
        <f>10-LOG(B1620)</f>
        <v>4.2861651819147006</v>
      </c>
      <c r="E1620">
        <v>4</v>
      </c>
    </row>
    <row r="1621" spans="1:5" hidden="1" x14ac:dyDescent="0.15">
      <c r="A1621" t="s">
        <v>1727</v>
      </c>
      <c r="B1621">
        <v>512083</v>
      </c>
      <c r="C1621">
        <v>0.93225800000000003</v>
      </c>
      <c r="D1621">
        <f>10-LOG(B1621)</f>
        <v>4.2906596415230354</v>
      </c>
      <c r="E1621">
        <v>4</v>
      </c>
    </row>
    <row r="1622" spans="1:5" hidden="1" x14ac:dyDescent="0.15">
      <c r="A1622" t="s">
        <v>1729</v>
      </c>
      <c r="B1622">
        <v>510828</v>
      </c>
      <c r="C1622">
        <v>0.93202600000000002</v>
      </c>
      <c r="D1622">
        <f>10-LOG(B1622)</f>
        <v>4.2917253057856435</v>
      </c>
      <c r="E1622">
        <v>4</v>
      </c>
    </row>
    <row r="1623" spans="1:5" hidden="1" x14ac:dyDescent="0.15">
      <c r="A1623" t="s">
        <v>1732</v>
      </c>
      <c r="B1623">
        <v>508651</v>
      </c>
      <c r="C1623">
        <v>0.93162299999999998</v>
      </c>
      <c r="D1623">
        <f>10-LOG(B1623)</f>
        <v>4.2935800973491576</v>
      </c>
      <c r="E1623">
        <v>4</v>
      </c>
    </row>
    <row r="1624" spans="1:5" hidden="1" x14ac:dyDescent="0.15">
      <c r="A1624" t="s">
        <v>1733</v>
      </c>
      <c r="B1624">
        <v>506765</v>
      </c>
      <c r="C1624">
        <v>0.93127300000000002</v>
      </c>
      <c r="D1624">
        <f>10-LOG(B1624)</f>
        <v>4.2951933875371422</v>
      </c>
      <c r="E1624">
        <v>4</v>
      </c>
    </row>
    <row r="1625" spans="1:5" hidden="1" x14ac:dyDescent="0.15">
      <c r="A1625" t="s">
        <v>739</v>
      </c>
      <c r="B1625">
        <v>6001844</v>
      </c>
      <c r="C1625">
        <v>0.93118100000000004</v>
      </c>
      <c r="D1625">
        <f>10-LOG(B1625)</f>
        <v>3.2217152969517606</v>
      </c>
      <c r="E1625">
        <v>3</v>
      </c>
    </row>
    <row r="1626" spans="1:5" hidden="1" x14ac:dyDescent="0.15">
      <c r="A1626" t="s">
        <v>1737</v>
      </c>
      <c r="B1626">
        <v>502106</v>
      </c>
      <c r="C1626">
        <v>0.93040500000000004</v>
      </c>
      <c r="D1626">
        <f>10-LOG(B1626)</f>
        <v>4.299204588919773</v>
      </c>
      <c r="E1626">
        <v>4</v>
      </c>
    </row>
    <row r="1627" spans="1:5" hidden="1" x14ac:dyDescent="0.15">
      <c r="A1627" t="s">
        <v>1738</v>
      </c>
      <c r="B1627">
        <v>499808</v>
      </c>
      <c r="C1627">
        <v>0.92997399999999997</v>
      </c>
      <c r="D1627">
        <f>10-LOG(B1627)</f>
        <v>4.3011967967728948</v>
      </c>
      <c r="E1627">
        <v>4</v>
      </c>
    </row>
    <row r="1628" spans="1:5" hidden="1" x14ac:dyDescent="0.15">
      <c r="A1628" t="s">
        <v>744</v>
      </c>
      <c r="B1628">
        <v>5940685</v>
      </c>
      <c r="C1628">
        <v>0.92989699999999997</v>
      </c>
      <c r="D1628">
        <f>10-LOG(B1628)</f>
        <v>3.2261634751251922</v>
      </c>
      <c r="E1628">
        <v>3</v>
      </c>
    </row>
    <row r="1629" spans="1:5" hidden="1" x14ac:dyDescent="0.15">
      <c r="A1629" t="s">
        <v>1741</v>
      </c>
      <c r="B1629">
        <v>495920</v>
      </c>
      <c r="C1629">
        <v>0.92924099999999998</v>
      </c>
      <c r="D1629">
        <f>10-LOG(B1629)</f>
        <v>4.3045883766564828</v>
      </c>
      <c r="E1629">
        <v>4</v>
      </c>
    </row>
    <row r="1630" spans="1:5" hidden="1" x14ac:dyDescent="0.15">
      <c r="A1630" t="s">
        <v>751</v>
      </c>
      <c r="B1630">
        <v>5881862</v>
      </c>
      <c r="C1630">
        <v>0.92865299999999995</v>
      </c>
      <c r="D1630">
        <f>10-LOG(B1630)</f>
        <v>3.2304851691083725</v>
      </c>
      <c r="E1630">
        <v>3</v>
      </c>
    </row>
    <row r="1631" spans="1:5" hidden="1" x14ac:dyDescent="0.15">
      <c r="A1631" t="s">
        <v>1745</v>
      </c>
      <c r="B1631">
        <v>488846</v>
      </c>
      <c r="C1631">
        <v>0.92789600000000005</v>
      </c>
      <c r="D1631">
        <f>10-LOG(B1631)</f>
        <v>4.3108279340948741</v>
      </c>
      <c r="E1631">
        <v>4</v>
      </c>
    </row>
    <row r="1632" spans="1:5" hidden="1" x14ac:dyDescent="0.15">
      <c r="A1632" t="s">
        <v>756</v>
      </c>
      <c r="B1632">
        <v>5845223</v>
      </c>
      <c r="C1632">
        <v>0.92787399999999998</v>
      </c>
      <c r="D1632">
        <f>10-LOG(B1632)</f>
        <v>3.2331989154992273</v>
      </c>
      <c r="E1632">
        <v>3</v>
      </c>
    </row>
    <row r="1633" spans="1:5" hidden="1" x14ac:dyDescent="0.15">
      <c r="A1633" t="s">
        <v>1746</v>
      </c>
      <c r="B1633">
        <v>488105</v>
      </c>
      <c r="C1633">
        <v>0.92775399999999997</v>
      </c>
      <c r="D1633">
        <f>10-LOG(B1633)</f>
        <v>4.3114867435393656</v>
      </c>
      <c r="E1633">
        <v>4</v>
      </c>
    </row>
    <row r="1634" spans="1:5" hidden="1" x14ac:dyDescent="0.15">
      <c r="A1634" t="s">
        <v>758</v>
      </c>
      <c r="B1634">
        <v>5820050</v>
      </c>
      <c r="C1634">
        <v>0.92733600000000005</v>
      </c>
      <c r="D1634">
        <f>10-LOG(B1634)</f>
        <v>3.2350732843138879</v>
      </c>
      <c r="E1634">
        <v>3</v>
      </c>
    </row>
    <row r="1635" spans="1:5" hidden="1" x14ac:dyDescent="0.15">
      <c r="A1635" t="s">
        <v>1747</v>
      </c>
      <c r="B1635">
        <v>485193</v>
      </c>
      <c r="C1635">
        <v>0.92719499999999999</v>
      </c>
      <c r="D1635">
        <f>10-LOG(B1635)</f>
        <v>4.3140854734346963</v>
      </c>
      <c r="E1635">
        <v>4</v>
      </c>
    </row>
    <row r="1636" spans="1:5" hidden="1" x14ac:dyDescent="0.15">
      <c r="A1636" t="s">
        <v>1750</v>
      </c>
      <c r="B1636">
        <v>483433</v>
      </c>
      <c r="C1636">
        <v>0.92685600000000001</v>
      </c>
      <c r="D1636">
        <f>10-LOG(B1636)</f>
        <v>4.3156637071994952</v>
      </c>
      <c r="E1636">
        <v>4</v>
      </c>
    </row>
    <row r="1637" spans="1:5" hidden="1" x14ac:dyDescent="0.15">
      <c r="A1637" t="s">
        <v>760</v>
      </c>
      <c r="B1637">
        <v>5774261</v>
      </c>
      <c r="C1637">
        <v>0.92635400000000001</v>
      </c>
      <c r="D1637">
        <f>10-LOG(B1637)</f>
        <v>3.2385035896451191</v>
      </c>
      <c r="E1637">
        <v>3</v>
      </c>
    </row>
    <row r="1638" spans="1:5" hidden="1" x14ac:dyDescent="0.15">
      <c r="A1638" t="s">
        <v>763</v>
      </c>
      <c r="B1638">
        <v>5718564</v>
      </c>
      <c r="C1638">
        <v>0.92515099999999995</v>
      </c>
      <c r="D1638">
        <f>10-LOG(B1638)</f>
        <v>3.2427130140692251</v>
      </c>
      <c r="E1638">
        <v>3</v>
      </c>
    </row>
    <row r="1639" spans="1:5" hidden="1" x14ac:dyDescent="0.15">
      <c r="A1639" t="s">
        <v>1754</v>
      </c>
      <c r="B1639">
        <v>474568</v>
      </c>
      <c r="C1639">
        <v>0.92513299999999998</v>
      </c>
      <c r="D1639">
        <f>10-LOG(B1639)</f>
        <v>4.323701549498284</v>
      </c>
      <c r="E1639">
        <v>4</v>
      </c>
    </row>
    <row r="1640" spans="1:5" hidden="1" x14ac:dyDescent="0.15">
      <c r="A1640" t="s">
        <v>1755</v>
      </c>
      <c r="B1640">
        <v>473664</v>
      </c>
      <c r="C1640">
        <v>0.924956</v>
      </c>
      <c r="D1640">
        <f>10-LOG(B1640)</f>
        <v>4.3245296218067146</v>
      </c>
      <c r="E1640">
        <v>4</v>
      </c>
    </row>
    <row r="1641" spans="1:5" hidden="1" x14ac:dyDescent="0.15">
      <c r="A1641" t="s">
        <v>764</v>
      </c>
      <c r="B1641">
        <v>5697476</v>
      </c>
      <c r="C1641">
        <v>0.92469400000000002</v>
      </c>
      <c r="D1641">
        <f>10-LOG(B1641)</f>
        <v>3.2443174955621581</v>
      </c>
      <c r="E1641">
        <v>3</v>
      </c>
    </row>
    <row r="1642" spans="1:5" hidden="1" x14ac:dyDescent="0.15">
      <c r="A1642" t="s">
        <v>1758</v>
      </c>
      <c r="B1642">
        <v>470059</v>
      </c>
      <c r="C1642">
        <v>0.92424700000000004</v>
      </c>
      <c r="D1642">
        <f>10-LOG(B1642)</f>
        <v>4.3278476276679179</v>
      </c>
      <c r="E1642">
        <v>4</v>
      </c>
    </row>
    <row r="1643" spans="1:5" hidden="1" x14ac:dyDescent="0.15">
      <c r="A1643" t="s">
        <v>1760</v>
      </c>
      <c r="B1643">
        <v>467751</v>
      </c>
      <c r="C1643">
        <v>0.92379100000000003</v>
      </c>
      <c r="D1643">
        <f>10-LOG(B1643)</f>
        <v>4.3299852753533026</v>
      </c>
      <c r="E1643">
        <v>4</v>
      </c>
    </row>
    <row r="1644" spans="1:5" hidden="1" x14ac:dyDescent="0.15">
      <c r="A1644" t="s">
        <v>1761</v>
      </c>
      <c r="B1644">
        <v>467481</v>
      </c>
      <c r="C1644">
        <v>0.92373700000000003</v>
      </c>
      <c r="D1644">
        <f>10-LOG(B1644)</f>
        <v>4.3302360356210681</v>
      </c>
      <c r="E1644">
        <v>4</v>
      </c>
    </row>
    <row r="1645" spans="1:5" hidden="1" x14ac:dyDescent="0.15">
      <c r="A1645" t="s">
        <v>1762</v>
      </c>
      <c r="B1645">
        <v>467464</v>
      </c>
      <c r="C1645">
        <v>0.92373400000000006</v>
      </c>
      <c r="D1645">
        <f>10-LOG(B1645)</f>
        <v>4.3302518290767109</v>
      </c>
      <c r="E1645">
        <v>4</v>
      </c>
    </row>
    <row r="1646" spans="1:5" hidden="1" x14ac:dyDescent="0.15">
      <c r="A1646" t="s">
        <v>1763</v>
      </c>
      <c r="B1646">
        <v>464591</v>
      </c>
      <c r="C1646">
        <v>0.92316299999999996</v>
      </c>
      <c r="D1646">
        <f>10-LOG(B1646)</f>
        <v>4.3329292075538541</v>
      </c>
      <c r="E1646">
        <v>4</v>
      </c>
    </row>
    <row r="1647" spans="1:5" hidden="1" x14ac:dyDescent="0.15">
      <c r="A1647" t="s">
        <v>766</v>
      </c>
      <c r="B1647">
        <v>5625285</v>
      </c>
      <c r="C1647">
        <v>0.92311799999999999</v>
      </c>
      <c r="D1647">
        <f>10-LOG(B1647)</f>
        <v>3.2498554695202726</v>
      </c>
      <c r="E1647">
        <v>3</v>
      </c>
    </row>
    <row r="1648" spans="1:5" hidden="1" x14ac:dyDescent="0.15">
      <c r="A1648" t="s">
        <v>1764</v>
      </c>
      <c r="B1648">
        <v>462298</v>
      </c>
      <c r="C1648">
        <v>0.922705</v>
      </c>
      <c r="D1648">
        <f>10-LOG(B1648)</f>
        <v>4.3350779854086472</v>
      </c>
      <c r="E1648">
        <v>4</v>
      </c>
    </row>
    <row r="1649" spans="1:5" hidden="1" x14ac:dyDescent="0.15">
      <c r="A1649" t="s">
        <v>768</v>
      </c>
      <c r="B1649">
        <v>5602073</v>
      </c>
      <c r="C1649">
        <v>0.92260799999999998</v>
      </c>
      <c r="D1649">
        <f>10-LOG(B1649)</f>
        <v>3.2516512362317265</v>
      </c>
      <c r="E1649">
        <v>3</v>
      </c>
    </row>
    <row r="1650" spans="1:5" x14ac:dyDescent="0.15">
      <c r="A1650" t="s">
        <v>2287</v>
      </c>
      <c r="B1650">
        <v>38034</v>
      </c>
      <c r="C1650">
        <v>0.922539</v>
      </c>
      <c r="D1650">
        <f>10-LOG(B1650)</f>
        <v>5.4198279978443802</v>
      </c>
      <c r="E1650">
        <v>5</v>
      </c>
    </row>
    <row r="1651" spans="1:5" hidden="1" x14ac:dyDescent="0.15">
      <c r="A1651" t="s">
        <v>1767</v>
      </c>
      <c r="B1651">
        <v>459373</v>
      </c>
      <c r="C1651">
        <v>0.92211900000000002</v>
      </c>
      <c r="D1651">
        <f>10-LOG(B1651)</f>
        <v>4.3378345343817539</v>
      </c>
      <c r="E1651">
        <v>4</v>
      </c>
    </row>
    <row r="1652" spans="1:5" hidden="1" x14ac:dyDescent="0.15">
      <c r="A1652" t="s">
        <v>1769</v>
      </c>
      <c r="B1652">
        <v>458533</v>
      </c>
      <c r="C1652">
        <v>0.92195000000000005</v>
      </c>
      <c r="D1652">
        <f>10-LOG(B1652)</f>
        <v>4.3386294032825683</v>
      </c>
      <c r="E1652">
        <v>4</v>
      </c>
    </row>
    <row r="1653" spans="1:5" hidden="1" x14ac:dyDescent="0.15">
      <c r="A1653" t="s">
        <v>1770</v>
      </c>
      <c r="B1653">
        <v>456603</v>
      </c>
      <c r="C1653">
        <v>0.92156099999999996</v>
      </c>
      <c r="D1653">
        <f>10-LOG(B1653)</f>
        <v>4.3404612394091533</v>
      </c>
      <c r="E1653">
        <v>4</v>
      </c>
    </row>
    <row r="1654" spans="1:5" hidden="1" x14ac:dyDescent="0.15">
      <c r="A1654" t="s">
        <v>774</v>
      </c>
      <c r="B1654">
        <v>5544484</v>
      </c>
      <c r="C1654">
        <v>0.92133699999999996</v>
      </c>
      <c r="D1654">
        <f>10-LOG(B1654)</f>
        <v>3.2561388654535293</v>
      </c>
      <c r="E1654">
        <v>3</v>
      </c>
    </row>
    <row r="1655" spans="1:5" hidden="1" x14ac:dyDescent="0.15">
      <c r="A1655" t="s">
        <v>167</v>
      </c>
      <c r="B1655">
        <v>67052567</v>
      </c>
      <c r="C1655">
        <v>0.92013900000000004</v>
      </c>
      <c r="D1655">
        <f>10-LOG(B1655)</f>
        <v>2.1735845912263274</v>
      </c>
      <c r="E1655">
        <v>2</v>
      </c>
    </row>
    <row r="1656" spans="1:5" hidden="1" x14ac:dyDescent="0.15">
      <c r="A1656" t="s">
        <v>778</v>
      </c>
      <c r="B1656">
        <v>5478643</v>
      </c>
      <c r="C1656">
        <v>0.91987099999999999</v>
      </c>
      <c r="D1656">
        <f>10-LOG(B1656)</f>
        <v>3.2613269981930326</v>
      </c>
      <c r="E1656">
        <v>3</v>
      </c>
    </row>
    <row r="1657" spans="1:5" hidden="1" x14ac:dyDescent="0.15">
      <c r="A1657" t="s">
        <v>780</v>
      </c>
      <c r="B1657">
        <v>5477034</v>
      </c>
      <c r="C1657">
        <v>0.91983499999999996</v>
      </c>
      <c r="D1657">
        <f>10-LOG(B1657)</f>
        <v>3.2614545630758611</v>
      </c>
      <c r="E1657">
        <v>3</v>
      </c>
    </row>
    <row r="1658" spans="1:5" hidden="1" x14ac:dyDescent="0.15">
      <c r="A1658" t="s">
        <v>781</v>
      </c>
      <c r="B1658">
        <v>5468839</v>
      </c>
      <c r="C1658">
        <v>0.91965200000000003</v>
      </c>
      <c r="D1658">
        <f>10-LOG(B1658)</f>
        <v>3.2621048618586403</v>
      </c>
      <c r="E1658">
        <v>3</v>
      </c>
    </row>
    <row r="1659" spans="1:5" hidden="1" x14ac:dyDescent="0.15">
      <c r="A1659" t="s">
        <v>1774</v>
      </c>
      <c r="B1659">
        <v>446499</v>
      </c>
      <c r="C1659">
        <v>0.91950200000000004</v>
      </c>
      <c r="D1659">
        <f>10-LOG(B1659)</f>
        <v>4.3501795094405376</v>
      </c>
      <c r="E1659">
        <v>4</v>
      </c>
    </row>
    <row r="1660" spans="1:5" hidden="1" x14ac:dyDescent="0.15">
      <c r="A1660" t="s">
        <v>1777</v>
      </c>
      <c r="B1660">
        <v>444797</v>
      </c>
      <c r="C1660">
        <v>0.91915199999999997</v>
      </c>
      <c r="D1660">
        <f>10-LOG(B1660)</f>
        <v>4.3518381505803143</v>
      </c>
      <c r="E1660">
        <v>4</v>
      </c>
    </row>
    <row r="1661" spans="1:5" hidden="1" x14ac:dyDescent="0.15">
      <c r="A1661" t="s">
        <v>785</v>
      </c>
      <c r="B1661">
        <v>5408483</v>
      </c>
      <c r="C1661">
        <v>0.91829499999999997</v>
      </c>
      <c r="D1661">
        <f>10-LOG(B1661)</f>
        <v>3.2669245310331236</v>
      </c>
      <c r="E1661">
        <v>3</v>
      </c>
    </row>
    <row r="1662" spans="1:5" hidden="1" x14ac:dyDescent="0.15">
      <c r="A1662" t="s">
        <v>1781</v>
      </c>
      <c r="B1662">
        <v>439316</v>
      </c>
      <c r="C1662">
        <v>0.91801600000000005</v>
      </c>
      <c r="D1662">
        <f>10-LOG(B1662)</f>
        <v>4.3572229793316017</v>
      </c>
      <c r="E1662">
        <v>4</v>
      </c>
    </row>
    <row r="1663" spans="1:5" hidden="1" x14ac:dyDescent="0.15">
      <c r="A1663" t="s">
        <v>787</v>
      </c>
      <c r="B1663">
        <v>5385205</v>
      </c>
      <c r="C1663">
        <v>0.91776899999999995</v>
      </c>
      <c r="D1663">
        <f>10-LOG(B1663)</f>
        <v>3.2687977596502709</v>
      </c>
      <c r="E1663">
        <v>3</v>
      </c>
    </row>
    <row r="1664" spans="1:5" hidden="1" x14ac:dyDescent="0.15">
      <c r="A1664" t="s">
        <v>789</v>
      </c>
      <c r="B1664">
        <v>5369048</v>
      </c>
      <c r="C1664">
        <v>0.91740200000000005</v>
      </c>
      <c r="D1664">
        <f>10-LOG(B1664)</f>
        <v>3.2701027133692362</v>
      </c>
      <c r="E1664">
        <v>3</v>
      </c>
    </row>
    <row r="1665" spans="1:5" hidden="1" x14ac:dyDescent="0.15">
      <c r="A1665" t="s">
        <v>1784</v>
      </c>
      <c r="B1665">
        <v>435962</v>
      </c>
      <c r="C1665">
        <v>0.91731499999999999</v>
      </c>
      <c r="D1665">
        <f>10-LOG(B1665)</f>
        <v>4.3605513637349231</v>
      </c>
      <c r="E1665">
        <v>4</v>
      </c>
    </row>
    <row r="1666" spans="1:5" hidden="1" x14ac:dyDescent="0.15">
      <c r="A1666" t="s">
        <v>1785</v>
      </c>
      <c r="B1666">
        <v>435961</v>
      </c>
      <c r="C1666">
        <v>0.91731499999999999</v>
      </c>
      <c r="D1666">
        <f>10-LOG(B1666)</f>
        <v>4.3605523599111491</v>
      </c>
      <c r="E1666">
        <v>4</v>
      </c>
    </row>
    <row r="1667" spans="1:5" hidden="1" x14ac:dyDescent="0.15">
      <c r="A1667" t="s">
        <v>790</v>
      </c>
      <c r="B1667">
        <v>5363547</v>
      </c>
      <c r="C1667">
        <v>0.91727800000000004</v>
      </c>
      <c r="D1667">
        <f>10-LOG(B1667)</f>
        <v>3.2705479093640832</v>
      </c>
      <c r="E1667">
        <v>3</v>
      </c>
    </row>
    <row r="1668" spans="1:5" hidden="1" x14ac:dyDescent="0.15">
      <c r="A1668" t="s">
        <v>1788</v>
      </c>
      <c r="B1668">
        <v>433375</v>
      </c>
      <c r="C1668">
        <v>0.91677200000000003</v>
      </c>
      <c r="D1668">
        <f>10-LOG(B1668)</f>
        <v>4.3631361453355471</v>
      </c>
      <c r="E1668">
        <v>4</v>
      </c>
    </row>
    <row r="1669" spans="1:5" hidden="1" x14ac:dyDescent="0.15">
      <c r="A1669" t="s">
        <v>1791</v>
      </c>
      <c r="B1669">
        <v>429464</v>
      </c>
      <c r="C1669">
        <v>0.91594500000000001</v>
      </c>
      <c r="D1669">
        <f>10-LOG(B1669)</f>
        <v>4.3670732352241677</v>
      </c>
      <c r="E1669">
        <v>4</v>
      </c>
    </row>
    <row r="1670" spans="1:5" hidden="1" x14ac:dyDescent="0.15">
      <c r="A1670" t="s">
        <v>792</v>
      </c>
      <c r="B1670">
        <v>5290145</v>
      </c>
      <c r="C1670">
        <v>0.91560200000000003</v>
      </c>
      <c r="D1670">
        <f>10-LOG(B1670)</f>
        <v>3.2765324240259019</v>
      </c>
      <c r="E1670">
        <v>3</v>
      </c>
    </row>
    <row r="1671" spans="1:5" hidden="1" x14ac:dyDescent="0.15">
      <c r="A1671" t="s">
        <v>793</v>
      </c>
      <c r="B1671">
        <v>5272369</v>
      </c>
      <c r="C1671">
        <v>0.91519399999999995</v>
      </c>
      <c r="D1671">
        <f>10-LOG(B1671)</f>
        <v>3.2779942021591566</v>
      </c>
      <c r="E1671">
        <v>3</v>
      </c>
    </row>
    <row r="1672" spans="1:5" x14ac:dyDescent="0.15">
      <c r="A1672" t="s">
        <v>2290</v>
      </c>
      <c r="B1672">
        <v>34007</v>
      </c>
      <c r="C1672">
        <v>0.91433900000000001</v>
      </c>
      <c r="D1672">
        <f>10-LOG(B1672)</f>
        <v>5.4684316785910161</v>
      </c>
      <c r="E1672">
        <v>5</v>
      </c>
    </row>
    <row r="1673" spans="1:5" hidden="1" x14ac:dyDescent="0.15">
      <c r="A1673" t="s">
        <v>799</v>
      </c>
      <c r="B1673">
        <v>5217370</v>
      </c>
      <c r="C1673">
        <v>0.91392399999999996</v>
      </c>
      <c r="D1673">
        <f>10-LOG(B1673)</f>
        <v>3.2825483633427233</v>
      </c>
      <c r="E1673">
        <v>3</v>
      </c>
    </row>
    <row r="1674" spans="1:5" hidden="1" x14ac:dyDescent="0.15">
      <c r="A1674" t="s">
        <v>1801</v>
      </c>
      <c r="B1674">
        <v>419629</v>
      </c>
      <c r="C1674">
        <v>0.91383999999999999</v>
      </c>
      <c r="D1674">
        <f>10-LOG(B1674)</f>
        <v>4.3771345059294591</v>
      </c>
      <c r="E1674">
        <v>4</v>
      </c>
    </row>
    <row r="1675" spans="1:5" hidden="1" x14ac:dyDescent="0.15">
      <c r="A1675" t="s">
        <v>1802</v>
      </c>
      <c r="B1675">
        <v>419233</v>
      </c>
      <c r="C1675">
        <v>0.91375399999999996</v>
      </c>
      <c r="D1675">
        <f>10-LOG(B1675)</f>
        <v>4.3775445391115761</v>
      </c>
      <c r="E1675">
        <v>4</v>
      </c>
    </row>
    <row r="1676" spans="1:5" hidden="1" x14ac:dyDescent="0.15">
      <c r="A1676" t="s">
        <v>1804</v>
      </c>
      <c r="B1676">
        <v>418361</v>
      </c>
      <c r="C1676">
        <v>0.91356599999999999</v>
      </c>
      <c r="D1676">
        <f>10-LOG(B1676)</f>
        <v>4.3784488075878034</v>
      </c>
      <c r="E1676">
        <v>4</v>
      </c>
    </row>
    <row r="1677" spans="1:5" hidden="1" x14ac:dyDescent="0.15">
      <c r="A1677" t="s">
        <v>802</v>
      </c>
      <c r="B1677">
        <v>5187075</v>
      </c>
      <c r="C1677">
        <v>0.91322000000000003</v>
      </c>
      <c r="D1677">
        <f>10-LOG(B1677)</f>
        <v>3.2850774724901894</v>
      </c>
      <c r="E1677">
        <v>3</v>
      </c>
    </row>
    <row r="1678" spans="1:5" hidden="1" x14ac:dyDescent="0.15">
      <c r="A1678" t="s">
        <v>1806</v>
      </c>
      <c r="B1678">
        <v>416010</v>
      </c>
      <c r="C1678">
        <v>0.91305499999999995</v>
      </c>
      <c r="D1678">
        <f>10-LOG(B1678)</f>
        <v>4.3808962297275338</v>
      </c>
      <c r="E1678">
        <v>4</v>
      </c>
    </row>
    <row r="1679" spans="1:5" hidden="1" x14ac:dyDescent="0.15">
      <c r="A1679" t="s">
        <v>803</v>
      </c>
      <c r="B1679">
        <v>5164902</v>
      </c>
      <c r="C1679">
        <v>0.91270399999999996</v>
      </c>
      <c r="D1679">
        <f>10-LOG(B1679)</f>
        <v>3.2869379144663364</v>
      </c>
      <c r="E1679">
        <v>3</v>
      </c>
    </row>
    <row r="1680" spans="1:5" hidden="1" x14ac:dyDescent="0.15">
      <c r="A1680" t="s">
        <v>804</v>
      </c>
      <c r="B1680">
        <v>5162842</v>
      </c>
      <c r="C1680">
        <v>0.91265499999999999</v>
      </c>
      <c r="D1680">
        <f>10-LOG(B1680)</f>
        <v>3.2871111655935108</v>
      </c>
      <c r="E1680">
        <v>3</v>
      </c>
    </row>
    <row r="1681" spans="1:5" hidden="1" x14ac:dyDescent="0.15">
      <c r="A1681" t="s">
        <v>806</v>
      </c>
      <c r="B1681">
        <v>5155053</v>
      </c>
      <c r="C1681">
        <v>0.91247299999999998</v>
      </c>
      <c r="D1681">
        <f>10-LOG(B1681)</f>
        <v>3.287766865300112</v>
      </c>
      <c r="E1681">
        <v>3</v>
      </c>
    </row>
    <row r="1682" spans="1:5" hidden="1" x14ac:dyDescent="0.15">
      <c r="A1682" t="s">
        <v>807</v>
      </c>
      <c r="B1682">
        <v>5147573</v>
      </c>
      <c r="C1682">
        <v>0.91229800000000005</v>
      </c>
      <c r="D1682">
        <f>10-LOG(B1682)</f>
        <v>3.2883974857449232</v>
      </c>
      <c r="E1682">
        <v>3</v>
      </c>
    </row>
    <row r="1683" spans="1:5" hidden="1" x14ac:dyDescent="0.15">
      <c r="A1683" t="s">
        <v>1810</v>
      </c>
      <c r="B1683">
        <v>411478</v>
      </c>
      <c r="C1683">
        <v>0.91206500000000001</v>
      </c>
      <c r="D1683">
        <f>10-LOG(B1683)</f>
        <v>4.3856533797324309</v>
      </c>
      <c r="E1683">
        <v>4</v>
      </c>
    </row>
    <row r="1684" spans="1:5" hidden="1" x14ac:dyDescent="0.15">
      <c r="A1684" t="s">
        <v>1811</v>
      </c>
      <c r="B1684">
        <v>411241</v>
      </c>
      <c r="C1684">
        <v>0.91201299999999996</v>
      </c>
      <c r="D1684">
        <f>10-LOG(B1684)</f>
        <v>4.3859035934628983</v>
      </c>
      <c r="E1684">
        <v>4</v>
      </c>
    </row>
    <row r="1685" spans="1:5" hidden="1" x14ac:dyDescent="0.15">
      <c r="A1685" t="s">
        <v>172</v>
      </c>
      <c r="B1685">
        <v>64112042</v>
      </c>
      <c r="C1685">
        <v>0.911968</v>
      </c>
      <c r="D1685">
        <f>10-LOG(B1685)</f>
        <v>2.1930603904036037</v>
      </c>
      <c r="E1685">
        <v>2</v>
      </c>
    </row>
    <row r="1686" spans="1:5" hidden="1" x14ac:dyDescent="0.15">
      <c r="A1686" t="s">
        <v>1813</v>
      </c>
      <c r="B1686">
        <v>409772</v>
      </c>
      <c r="C1686">
        <v>0.91169</v>
      </c>
      <c r="D1686">
        <f>10-LOG(B1686)</f>
        <v>4.3874577205588912</v>
      </c>
      <c r="E1686">
        <v>4</v>
      </c>
    </row>
    <row r="1687" spans="1:5" hidden="1" x14ac:dyDescent="0.15">
      <c r="A1687" t="s">
        <v>1815</v>
      </c>
      <c r="B1687">
        <v>408860</v>
      </c>
      <c r="C1687">
        <v>0.91148899999999999</v>
      </c>
      <c r="D1687">
        <f>10-LOG(B1687)</f>
        <v>4.3884253756990637</v>
      </c>
      <c r="E1687">
        <v>4</v>
      </c>
    </row>
    <row r="1688" spans="1:5" hidden="1" x14ac:dyDescent="0.15">
      <c r="A1688" t="s">
        <v>812</v>
      </c>
      <c r="B1688">
        <v>5070673</v>
      </c>
      <c r="C1688">
        <v>0.91048799999999996</v>
      </c>
      <c r="D1688">
        <f>10-LOG(B1688)</f>
        <v>3.2949343955405963</v>
      </c>
      <c r="E1688">
        <v>3</v>
      </c>
    </row>
    <row r="1689" spans="1:5" hidden="1" x14ac:dyDescent="0.15">
      <c r="A1689" t="s">
        <v>1820</v>
      </c>
      <c r="B1689">
        <v>403780</v>
      </c>
      <c r="C1689">
        <v>0.910362</v>
      </c>
      <c r="D1689">
        <f>10-LOG(B1689)</f>
        <v>4.3938551963006232</v>
      </c>
      <c r="E1689">
        <v>4</v>
      </c>
    </row>
    <row r="1690" spans="1:5" hidden="1" x14ac:dyDescent="0.15">
      <c r="A1690" t="s">
        <v>1821</v>
      </c>
      <c r="B1690">
        <v>402123</v>
      </c>
      <c r="C1690">
        <v>0.90999200000000002</v>
      </c>
      <c r="D1690">
        <f>10-LOG(B1690)</f>
        <v>4.3956410860927688</v>
      </c>
      <c r="E1690">
        <v>4</v>
      </c>
    </row>
    <row r="1691" spans="1:5" hidden="1" x14ac:dyDescent="0.15">
      <c r="A1691" t="s">
        <v>1822</v>
      </c>
      <c r="B1691">
        <v>400733</v>
      </c>
      <c r="C1691">
        <v>0.90968099999999996</v>
      </c>
      <c r="D1691">
        <f>10-LOG(B1691)</f>
        <v>4.3971448923369918</v>
      </c>
      <c r="E1691">
        <v>4</v>
      </c>
    </row>
    <row r="1692" spans="1:5" hidden="1" x14ac:dyDescent="0.15">
      <c r="A1692" t="s">
        <v>176</v>
      </c>
      <c r="B1692">
        <v>63234550</v>
      </c>
      <c r="C1692">
        <v>0.90948600000000002</v>
      </c>
      <c r="D1692">
        <f>10-LOG(B1692)</f>
        <v>2.1990455676917851</v>
      </c>
      <c r="E1692">
        <v>2</v>
      </c>
    </row>
    <row r="1693" spans="1:5" x14ac:dyDescent="0.15">
      <c r="A1693" t="s">
        <v>2291</v>
      </c>
      <c r="B1693">
        <v>31767</v>
      </c>
      <c r="C1693">
        <v>0.90941799999999995</v>
      </c>
      <c r="D1693">
        <f>10-LOG(B1693)</f>
        <v>5.4980237969753194</v>
      </c>
      <c r="E1693">
        <v>5</v>
      </c>
    </row>
    <row r="1694" spans="1:5" hidden="1" x14ac:dyDescent="0.15">
      <c r="A1694" t="s">
        <v>1824</v>
      </c>
      <c r="B1694">
        <v>397961</v>
      </c>
      <c r="C1694">
        <v>0.90905800000000003</v>
      </c>
      <c r="D1694">
        <f>10-LOG(B1694)</f>
        <v>4.4001594865059603</v>
      </c>
      <c r="E1694">
        <v>4</v>
      </c>
    </row>
    <row r="1695" spans="1:5" hidden="1" x14ac:dyDescent="0.15">
      <c r="A1695" t="s">
        <v>1825</v>
      </c>
      <c r="B1695">
        <v>397625</v>
      </c>
      <c r="C1695">
        <v>0.90898199999999996</v>
      </c>
      <c r="D1695">
        <f>10-LOG(B1695)</f>
        <v>4.4005263178845802</v>
      </c>
      <c r="E1695">
        <v>4</v>
      </c>
    </row>
    <row r="1696" spans="1:5" hidden="1" x14ac:dyDescent="0.15">
      <c r="A1696" t="s">
        <v>1827</v>
      </c>
      <c r="B1696">
        <v>395095</v>
      </c>
      <c r="C1696">
        <v>0.90841000000000005</v>
      </c>
      <c r="D1696">
        <f>10-LOG(B1696)</f>
        <v>4.4032984663604413</v>
      </c>
      <c r="E1696">
        <v>4</v>
      </c>
    </row>
    <row r="1697" spans="1:5" hidden="1" x14ac:dyDescent="0.15">
      <c r="A1697" t="s">
        <v>1832</v>
      </c>
      <c r="B1697">
        <v>390563</v>
      </c>
      <c r="C1697">
        <v>0.90737699999999999</v>
      </c>
      <c r="D1697">
        <f>10-LOG(B1697)</f>
        <v>4.408308902002978</v>
      </c>
      <c r="E1697">
        <v>4</v>
      </c>
    </row>
    <row r="1698" spans="1:5" hidden="1" x14ac:dyDescent="0.15">
      <c r="A1698" t="s">
        <v>822</v>
      </c>
      <c r="B1698">
        <v>4932092</v>
      </c>
      <c r="C1698">
        <v>0.90717499999999995</v>
      </c>
      <c r="D1698">
        <f>10-LOG(B1698)</f>
        <v>3.3069688309571488</v>
      </c>
      <c r="E1698">
        <v>3</v>
      </c>
    </row>
    <row r="1699" spans="1:5" hidden="1" x14ac:dyDescent="0.15">
      <c r="A1699" t="s">
        <v>824</v>
      </c>
      <c r="B1699">
        <v>4903932</v>
      </c>
      <c r="C1699">
        <v>0.90649400000000002</v>
      </c>
      <c r="D1699">
        <f>10-LOG(B1699)</f>
        <v>3.3094555605592824</v>
      </c>
      <c r="E1699">
        <v>3</v>
      </c>
    </row>
    <row r="1700" spans="1:5" hidden="1" x14ac:dyDescent="0.15">
      <c r="A1700" t="s">
        <v>827</v>
      </c>
      <c r="B1700">
        <v>4880657</v>
      </c>
      <c r="C1700">
        <v>0.90592799999999996</v>
      </c>
      <c r="D1700">
        <f>10-LOG(B1700)</f>
        <v>3.3115217123683793</v>
      </c>
      <c r="E1700">
        <v>3</v>
      </c>
    </row>
    <row r="1701" spans="1:5" hidden="1" x14ac:dyDescent="0.15">
      <c r="A1701" t="s">
        <v>1839</v>
      </c>
      <c r="B1701">
        <v>382916</v>
      </c>
      <c r="C1701">
        <v>0.905613</v>
      </c>
      <c r="D1701">
        <f>10-LOG(B1701)</f>
        <v>4.41689648644277</v>
      </c>
      <c r="E1701">
        <v>4</v>
      </c>
    </row>
    <row r="1702" spans="1:5" hidden="1" x14ac:dyDescent="0.15">
      <c r="A1702" t="s">
        <v>1841</v>
      </c>
      <c r="B1702">
        <v>381439</v>
      </c>
      <c r="C1702">
        <v>0.90526899999999999</v>
      </c>
      <c r="D1702">
        <f>10-LOG(B1702)</f>
        <v>4.4185749048430196</v>
      </c>
      <c r="E1702">
        <v>4</v>
      </c>
    </row>
    <row r="1703" spans="1:5" hidden="1" x14ac:dyDescent="0.15">
      <c r="A1703" t="s">
        <v>1844</v>
      </c>
      <c r="B1703">
        <v>378659</v>
      </c>
      <c r="C1703">
        <v>0.90461899999999995</v>
      </c>
      <c r="D1703">
        <f>10-LOG(B1703)</f>
        <v>4.4217517163677291</v>
      </c>
      <c r="E1703">
        <v>4</v>
      </c>
    </row>
    <row r="1704" spans="1:5" hidden="1" x14ac:dyDescent="0.15">
      <c r="A1704" t="s">
        <v>181</v>
      </c>
      <c r="B1704">
        <v>61502894</v>
      </c>
      <c r="C1704">
        <v>0.90452500000000002</v>
      </c>
      <c r="D1704">
        <f>10-LOG(B1704)</f>
        <v>2.2111044481488129</v>
      </c>
      <c r="E1704">
        <v>2</v>
      </c>
    </row>
    <row r="1705" spans="1:5" hidden="1" x14ac:dyDescent="0.15">
      <c r="A1705" t="s">
        <v>1845</v>
      </c>
      <c r="B1705">
        <v>378201</v>
      </c>
      <c r="C1705">
        <v>0.90451099999999995</v>
      </c>
      <c r="D1705">
        <f>10-LOG(B1705)</f>
        <v>4.422277327172873</v>
      </c>
      <c r="E1705">
        <v>4</v>
      </c>
    </row>
    <row r="1706" spans="1:5" hidden="1" x14ac:dyDescent="0.15">
      <c r="A1706" t="s">
        <v>1846</v>
      </c>
      <c r="B1706">
        <v>378119</v>
      </c>
      <c r="C1706">
        <v>0.90449199999999996</v>
      </c>
      <c r="D1706">
        <f>10-LOG(B1706)</f>
        <v>4.4223714993424723</v>
      </c>
      <c r="E1706">
        <v>4</v>
      </c>
    </row>
    <row r="1707" spans="1:5" hidden="1" x14ac:dyDescent="0.15">
      <c r="A1707" t="s">
        <v>832</v>
      </c>
      <c r="B1707">
        <v>4813052</v>
      </c>
      <c r="C1707">
        <v>0.90427400000000002</v>
      </c>
      <c r="D1707">
        <f>10-LOG(B1707)</f>
        <v>3.3175794461990051</v>
      </c>
      <c r="E1707">
        <v>3</v>
      </c>
    </row>
    <row r="1708" spans="1:5" x14ac:dyDescent="0.15">
      <c r="A1708" t="s">
        <v>2296</v>
      </c>
      <c r="B1708">
        <v>29264</v>
      </c>
      <c r="C1708">
        <v>0.90356000000000003</v>
      </c>
      <c r="D1708">
        <f>10-LOG(B1708)</f>
        <v>5.5336663118676581</v>
      </c>
      <c r="E1708">
        <v>5</v>
      </c>
    </row>
    <row r="1709" spans="1:5" hidden="1" x14ac:dyDescent="0.15">
      <c r="A1709" t="s">
        <v>1852</v>
      </c>
      <c r="B1709">
        <v>372213</v>
      </c>
      <c r="C1709">
        <v>0.90309600000000001</v>
      </c>
      <c r="D1709">
        <f>10-LOG(B1709)</f>
        <v>4.4292084626677184</v>
      </c>
      <c r="E1709">
        <v>4</v>
      </c>
    </row>
    <row r="1710" spans="1:5" hidden="1" x14ac:dyDescent="0.15">
      <c r="A1710" t="s">
        <v>1853</v>
      </c>
      <c r="B1710">
        <v>371970</v>
      </c>
      <c r="C1710">
        <v>0.90303800000000001</v>
      </c>
      <c r="D1710">
        <f>10-LOG(B1710)</f>
        <v>4.4294920852789668</v>
      </c>
      <c r="E1710">
        <v>4</v>
      </c>
    </row>
    <row r="1711" spans="1:5" hidden="1" x14ac:dyDescent="0.15">
      <c r="A1711" t="s">
        <v>1858</v>
      </c>
      <c r="B1711">
        <v>364417</v>
      </c>
      <c r="C1711">
        <v>0.90122500000000005</v>
      </c>
      <c r="D1711">
        <f>10-LOG(B1711)</f>
        <v>4.4384013714521089</v>
      </c>
      <c r="E1711">
        <v>4</v>
      </c>
    </row>
    <row r="1712" spans="1:5" hidden="1" x14ac:dyDescent="0.15">
      <c r="A1712" t="s">
        <v>1860</v>
      </c>
      <c r="B1712">
        <v>364264</v>
      </c>
      <c r="C1712">
        <v>0.90118799999999999</v>
      </c>
      <c r="D1712">
        <f>10-LOG(B1712)</f>
        <v>4.43858374770923</v>
      </c>
      <c r="E1712">
        <v>4</v>
      </c>
    </row>
    <row r="1713" spans="1:5" hidden="1" x14ac:dyDescent="0.15">
      <c r="A1713" t="s">
        <v>1862</v>
      </c>
      <c r="B1713">
        <v>362258</v>
      </c>
      <c r="C1713">
        <v>0.900702</v>
      </c>
      <c r="D1713">
        <f>10-LOG(B1713)</f>
        <v>4.4409820149182329</v>
      </c>
      <c r="E1713">
        <v>4</v>
      </c>
    </row>
    <row r="1714" spans="1:5" hidden="1" x14ac:dyDescent="0.15">
      <c r="A1714" t="s">
        <v>840</v>
      </c>
      <c r="B1714">
        <v>4643592</v>
      </c>
      <c r="C1714">
        <v>0.90005100000000005</v>
      </c>
      <c r="D1714">
        <f>10-LOG(B1714)</f>
        <v>3.3331459456803856</v>
      </c>
      <c r="E1714">
        <v>3</v>
      </c>
    </row>
    <row r="1715" spans="1:5" hidden="1" x14ac:dyDescent="0.15">
      <c r="A1715" t="s">
        <v>842</v>
      </c>
      <c r="B1715">
        <v>4635830</v>
      </c>
      <c r="C1715">
        <v>0.89985400000000004</v>
      </c>
      <c r="D1715">
        <f>10-LOG(B1715)</f>
        <v>3.3338724983804893</v>
      </c>
      <c r="E1715">
        <v>3</v>
      </c>
    </row>
    <row r="1716" spans="1:5" hidden="1" x14ac:dyDescent="0.15">
      <c r="A1716" t="s">
        <v>1866</v>
      </c>
      <c r="B1716">
        <v>358013</v>
      </c>
      <c r="C1716">
        <v>0.89966500000000005</v>
      </c>
      <c r="D1716">
        <f>10-LOG(B1716)</f>
        <v>4.4461012031724412</v>
      </c>
      <c r="E1716">
        <v>4</v>
      </c>
    </row>
    <row r="1717" spans="1:5" hidden="1" x14ac:dyDescent="0.15">
      <c r="A1717" t="s">
        <v>1867</v>
      </c>
      <c r="B1717">
        <v>356949</v>
      </c>
      <c r="C1717">
        <v>0.89940299999999995</v>
      </c>
      <c r="D1717">
        <f>10-LOG(B1717)</f>
        <v>4.4473938303886484</v>
      </c>
      <c r="E1717">
        <v>4</v>
      </c>
    </row>
    <row r="1718" spans="1:5" hidden="1" x14ac:dyDescent="0.15">
      <c r="A1718" t="s">
        <v>1869</v>
      </c>
      <c r="B1718">
        <v>354532</v>
      </c>
      <c r="C1718">
        <v>0.89880700000000002</v>
      </c>
      <c r="D1718">
        <f>10-LOG(B1718)</f>
        <v>4.4503445593632494</v>
      </c>
      <c r="E1718">
        <v>4</v>
      </c>
    </row>
    <row r="1719" spans="1:5" hidden="1" x14ac:dyDescent="0.15">
      <c r="A1719" t="s">
        <v>1870</v>
      </c>
      <c r="B1719">
        <v>353146</v>
      </c>
      <c r="C1719">
        <v>0.89846300000000001</v>
      </c>
      <c r="D1719">
        <f>10-LOG(B1719)</f>
        <v>4.452045708534337</v>
      </c>
      <c r="E1719">
        <v>4</v>
      </c>
    </row>
    <row r="1720" spans="1:5" hidden="1" x14ac:dyDescent="0.15">
      <c r="A1720" t="s">
        <v>1871</v>
      </c>
      <c r="B1720">
        <v>352668</v>
      </c>
      <c r="C1720">
        <v>0.89834499999999995</v>
      </c>
      <c r="D1720">
        <f>10-LOG(B1720)</f>
        <v>4.452633945078488</v>
      </c>
      <c r="E1720">
        <v>4</v>
      </c>
    </row>
    <row r="1721" spans="1:5" hidden="1" x14ac:dyDescent="0.15">
      <c r="A1721" t="s">
        <v>849</v>
      </c>
      <c r="B1721">
        <v>4576302</v>
      </c>
      <c r="C1721">
        <v>0.89834199999999997</v>
      </c>
      <c r="D1721">
        <f>10-LOG(B1721)</f>
        <v>3.3394853232434905</v>
      </c>
      <c r="E1721">
        <v>3</v>
      </c>
    </row>
    <row r="1722" spans="1:5" hidden="1" x14ac:dyDescent="0.15">
      <c r="A1722" t="s">
        <v>186</v>
      </c>
      <c r="B1722">
        <v>59377307</v>
      </c>
      <c r="C1722">
        <v>0.89831899999999998</v>
      </c>
      <c r="D1722">
        <f>10-LOG(B1722)</f>
        <v>2.2263795032970872</v>
      </c>
      <c r="E1722">
        <v>2</v>
      </c>
    </row>
    <row r="1723" spans="1:5" hidden="1" x14ac:dyDescent="0.15">
      <c r="A1723" t="s">
        <v>850</v>
      </c>
      <c r="B1723">
        <v>4558869</v>
      </c>
      <c r="C1723">
        <v>0.89789600000000003</v>
      </c>
      <c r="D1723">
        <f>10-LOG(B1723)</f>
        <v>3.3411428871563471</v>
      </c>
      <c r="E1723">
        <v>3</v>
      </c>
    </row>
    <row r="1724" spans="1:5" hidden="1" x14ac:dyDescent="0.15">
      <c r="A1724" t="s">
        <v>1873</v>
      </c>
      <c r="B1724">
        <v>348440</v>
      </c>
      <c r="C1724">
        <v>0.897289</v>
      </c>
      <c r="D1724">
        <f>10-LOG(B1724)</f>
        <v>4.4578719949326846</v>
      </c>
      <c r="E1724">
        <v>4</v>
      </c>
    </row>
    <row r="1725" spans="1:5" hidden="1" x14ac:dyDescent="0.15">
      <c r="A1725" t="s">
        <v>1876</v>
      </c>
      <c r="B1725">
        <v>346686</v>
      </c>
      <c r="C1725">
        <v>0.89684799999999998</v>
      </c>
      <c r="D1725">
        <f>10-LOG(B1725)</f>
        <v>4.4600636958270465</v>
      </c>
      <c r="E1725">
        <v>4</v>
      </c>
    </row>
    <row r="1726" spans="1:5" hidden="1" x14ac:dyDescent="0.15">
      <c r="A1726" t="s">
        <v>1878</v>
      </c>
      <c r="B1726">
        <v>344748</v>
      </c>
      <c r="C1726">
        <v>0.89635900000000002</v>
      </c>
      <c r="D1726">
        <f>10-LOG(B1726)</f>
        <v>4.4624982446342978</v>
      </c>
      <c r="E1726">
        <v>4</v>
      </c>
    </row>
    <row r="1727" spans="1:5" hidden="1" x14ac:dyDescent="0.15">
      <c r="A1727" t="s">
        <v>856</v>
      </c>
      <c r="B1727">
        <v>4498834</v>
      </c>
      <c r="C1727">
        <v>0.89635200000000004</v>
      </c>
      <c r="D1727">
        <f>10-LOG(B1727)</f>
        <v>3.3469000313318853</v>
      </c>
      <c r="E1727">
        <v>3</v>
      </c>
    </row>
    <row r="1728" spans="1:5" hidden="1" x14ac:dyDescent="0.15">
      <c r="A1728" t="s">
        <v>1882</v>
      </c>
      <c r="B1728">
        <v>340426</v>
      </c>
      <c r="C1728">
        <v>0.89525999999999994</v>
      </c>
      <c r="D1728">
        <f>10-LOG(B1728)</f>
        <v>4.4679772781252902</v>
      </c>
      <c r="E1728">
        <v>4</v>
      </c>
    </row>
    <row r="1729" spans="1:5" hidden="1" x14ac:dyDescent="0.15">
      <c r="A1729" t="s">
        <v>1884</v>
      </c>
      <c r="B1729">
        <v>339003</v>
      </c>
      <c r="C1729">
        <v>0.894895</v>
      </c>
      <c r="D1729">
        <f>10-LOG(B1729)</f>
        <v>4.4697964584999248</v>
      </c>
      <c r="E1729">
        <v>4</v>
      </c>
    </row>
    <row r="1730" spans="1:5" hidden="1" x14ac:dyDescent="0.15">
      <c r="A1730" t="s">
        <v>1886</v>
      </c>
      <c r="B1730">
        <v>338487</v>
      </c>
      <c r="C1730">
        <v>0.89476299999999998</v>
      </c>
      <c r="D1730">
        <f>10-LOG(B1730)</f>
        <v>4.4704580062600208</v>
      </c>
      <c r="E1730">
        <v>4</v>
      </c>
    </row>
    <row r="1731" spans="1:5" hidden="1" x14ac:dyDescent="0.15">
      <c r="A1731" t="s">
        <v>1888</v>
      </c>
      <c r="B1731">
        <v>336799</v>
      </c>
      <c r="C1731">
        <v>0.89432800000000001</v>
      </c>
      <c r="D1731">
        <f>10-LOG(B1731)</f>
        <v>4.4726292066472295</v>
      </c>
      <c r="E1731">
        <v>4</v>
      </c>
    </row>
    <row r="1732" spans="1:5" hidden="1" x14ac:dyDescent="0.15">
      <c r="A1732" t="s">
        <v>866</v>
      </c>
      <c r="B1732">
        <v>4412823</v>
      </c>
      <c r="C1732">
        <v>0.89411200000000002</v>
      </c>
      <c r="D1732">
        <f>10-LOG(B1732)</f>
        <v>3.3552834919194332</v>
      </c>
      <c r="E1732">
        <v>3</v>
      </c>
    </row>
    <row r="1733" spans="1:5" hidden="1" x14ac:dyDescent="0.15">
      <c r="A1733" t="s">
        <v>1895</v>
      </c>
      <c r="B1733">
        <v>330199</v>
      </c>
      <c r="C1733">
        <v>0.89261299999999999</v>
      </c>
      <c r="D1733">
        <f>10-LOG(B1733)</f>
        <v>4.4812242463219825</v>
      </c>
      <c r="E1733">
        <v>4</v>
      </c>
    </row>
    <row r="1734" spans="1:5" hidden="1" x14ac:dyDescent="0.15">
      <c r="A1734" t="s">
        <v>1897</v>
      </c>
      <c r="B1734">
        <v>328553</v>
      </c>
      <c r="C1734">
        <v>0.892181</v>
      </c>
      <c r="D1734">
        <f>10-LOG(B1734)</f>
        <v>4.4833945629355041</v>
      </c>
      <c r="E1734">
        <v>4</v>
      </c>
    </row>
    <row r="1735" spans="1:5" hidden="1" x14ac:dyDescent="0.15">
      <c r="A1735" t="s">
        <v>1898</v>
      </c>
      <c r="B1735">
        <v>328039</v>
      </c>
      <c r="C1735">
        <v>0.89204600000000001</v>
      </c>
      <c r="D1735">
        <f>10-LOG(B1735)</f>
        <v>4.4840745206849064</v>
      </c>
      <c r="E1735">
        <v>4</v>
      </c>
    </row>
    <row r="1736" spans="1:5" hidden="1" x14ac:dyDescent="0.15">
      <c r="A1736" t="s">
        <v>191</v>
      </c>
      <c r="B1736">
        <v>57191675</v>
      </c>
      <c r="C1736">
        <v>0.891795</v>
      </c>
      <c r="D1736">
        <f>10-LOG(B1736)</f>
        <v>2.2426671838763985</v>
      </c>
      <c r="E1736">
        <v>2</v>
      </c>
    </row>
    <row r="1737" spans="1:5" hidden="1" x14ac:dyDescent="0.15">
      <c r="A1737" t="s">
        <v>192</v>
      </c>
      <c r="B1737">
        <v>57103658</v>
      </c>
      <c r="C1737">
        <v>0.89152900000000002</v>
      </c>
      <c r="D1737">
        <f>10-LOG(B1737)</f>
        <v>2.2433360704173726</v>
      </c>
      <c r="E1737">
        <v>2</v>
      </c>
    </row>
    <row r="1738" spans="1:5" hidden="1" x14ac:dyDescent="0.15">
      <c r="A1738" t="s">
        <v>1900</v>
      </c>
      <c r="B1738">
        <v>325911</v>
      </c>
      <c r="C1738">
        <v>0.89148400000000005</v>
      </c>
      <c r="D1738">
        <f>10-LOG(B1738)</f>
        <v>4.4869009811774445</v>
      </c>
      <c r="E1738">
        <v>4</v>
      </c>
    </row>
    <row r="1739" spans="1:5" hidden="1" x14ac:dyDescent="0.15">
      <c r="A1739" t="s">
        <v>1902</v>
      </c>
      <c r="B1739">
        <v>321480</v>
      </c>
      <c r="C1739">
        <v>0.89030399999999998</v>
      </c>
      <c r="D1739">
        <f>10-LOG(B1739)</f>
        <v>4.4928460403441663</v>
      </c>
      <c r="E1739">
        <v>4</v>
      </c>
    </row>
    <row r="1740" spans="1:5" x14ac:dyDescent="0.15">
      <c r="A1740" t="s">
        <v>2300</v>
      </c>
      <c r="B1740">
        <v>24018</v>
      </c>
      <c r="C1740">
        <v>0.88976500000000003</v>
      </c>
      <c r="D1740">
        <f>10-LOG(B1740)</f>
        <v>5.619463159511251</v>
      </c>
      <c r="E1740">
        <v>5</v>
      </c>
    </row>
    <row r="1741" spans="1:5" hidden="1" x14ac:dyDescent="0.15">
      <c r="A1741" t="s">
        <v>879</v>
      </c>
      <c r="B1741">
        <v>4229918</v>
      </c>
      <c r="C1741">
        <v>0.88924000000000003</v>
      </c>
      <c r="D1741">
        <f>10-LOG(B1741)</f>
        <v>3.3736680516539641</v>
      </c>
      <c r="E1741">
        <v>3</v>
      </c>
    </row>
    <row r="1742" spans="1:5" hidden="1" x14ac:dyDescent="0.15">
      <c r="A1742" t="s">
        <v>197</v>
      </c>
      <c r="B1742">
        <v>56181783</v>
      </c>
      <c r="C1742">
        <v>0.88872899999999999</v>
      </c>
      <c r="D1742">
        <f>10-LOG(B1742)</f>
        <v>2.2504044820306017</v>
      </c>
      <c r="E1742">
        <v>2</v>
      </c>
    </row>
    <row r="1743" spans="1:5" hidden="1" x14ac:dyDescent="0.15">
      <c r="A1743" t="s">
        <v>882</v>
      </c>
      <c r="B1743">
        <v>4202256</v>
      </c>
      <c r="C1743">
        <v>0.88848899999999997</v>
      </c>
      <c r="D1743">
        <f>10-LOG(B1743)</f>
        <v>3.3765174940526759</v>
      </c>
      <c r="E1743">
        <v>3</v>
      </c>
    </row>
    <row r="1744" spans="1:5" hidden="1" x14ac:dyDescent="0.15">
      <c r="A1744" t="s">
        <v>885</v>
      </c>
      <c r="B1744">
        <v>4167137</v>
      </c>
      <c r="C1744">
        <v>0.88753099999999996</v>
      </c>
      <c r="D1744">
        <f>10-LOG(B1744)</f>
        <v>3.3801622213171481</v>
      </c>
      <c r="E1744">
        <v>3</v>
      </c>
    </row>
    <row r="1745" spans="1:5" hidden="1" x14ac:dyDescent="0.15">
      <c r="A1745" t="s">
        <v>888</v>
      </c>
      <c r="B1745">
        <v>4129800</v>
      </c>
      <c r="C1745">
        <v>0.88650600000000002</v>
      </c>
      <c r="D1745">
        <f>10-LOG(B1745)</f>
        <v>3.3840709800626234</v>
      </c>
      <c r="E1745">
        <v>3</v>
      </c>
    </row>
    <row r="1746" spans="1:5" hidden="1" x14ac:dyDescent="0.15">
      <c r="A1746" t="s">
        <v>198</v>
      </c>
      <c r="B1746">
        <v>55293215</v>
      </c>
      <c r="C1746">
        <v>0.88600299999999999</v>
      </c>
      <c r="D1746">
        <f>10-LOG(B1746)</f>
        <v>2.2573281574628528</v>
      </c>
      <c r="E1746">
        <v>2</v>
      </c>
    </row>
    <row r="1747" spans="1:5" hidden="1" x14ac:dyDescent="0.15">
      <c r="A1747" t="s">
        <v>1911</v>
      </c>
      <c r="B1747">
        <v>303519</v>
      </c>
      <c r="C1747">
        <v>0.88538399999999995</v>
      </c>
      <c r="D1747">
        <f>10-LOG(B1747)</f>
        <v>4.5178141173172914</v>
      </c>
      <c r="E1747">
        <v>4</v>
      </c>
    </row>
    <row r="1748" spans="1:5" hidden="1" x14ac:dyDescent="0.15">
      <c r="A1748" t="s">
        <v>1915</v>
      </c>
      <c r="B1748">
        <v>300083</v>
      </c>
      <c r="C1748">
        <v>0.88441599999999998</v>
      </c>
      <c r="D1748">
        <f>10-LOG(B1748)</f>
        <v>4.5227586070920278</v>
      </c>
      <c r="E1748">
        <v>4</v>
      </c>
    </row>
    <row r="1749" spans="1:5" hidden="1" x14ac:dyDescent="0.15">
      <c r="A1749" t="s">
        <v>1916</v>
      </c>
      <c r="B1749">
        <v>296904</v>
      </c>
      <c r="C1749">
        <v>0.88351199999999996</v>
      </c>
      <c r="D1749">
        <f>10-LOG(B1749)</f>
        <v>4.5273839513893863</v>
      </c>
      <c r="E1749">
        <v>4</v>
      </c>
    </row>
    <row r="1750" spans="1:5" hidden="1" x14ac:dyDescent="0.15">
      <c r="A1750" t="s">
        <v>1919</v>
      </c>
      <c r="B1750">
        <v>295821</v>
      </c>
      <c r="C1750">
        <v>0.88320299999999996</v>
      </c>
      <c r="D1750">
        <f>10-LOG(B1750)</f>
        <v>4.5289709991680764</v>
      </c>
      <c r="E1750">
        <v>4</v>
      </c>
    </row>
    <row r="1751" spans="1:5" hidden="1" x14ac:dyDescent="0.15">
      <c r="A1751" t="s">
        <v>1923</v>
      </c>
      <c r="B1751">
        <v>295138</v>
      </c>
      <c r="C1751">
        <v>0.88300699999999999</v>
      </c>
      <c r="D1751">
        <f>10-LOG(B1751)</f>
        <v>4.5299748700397</v>
      </c>
      <c r="E1751">
        <v>4</v>
      </c>
    </row>
    <row r="1752" spans="1:5" hidden="1" x14ac:dyDescent="0.15">
      <c r="A1752" t="s">
        <v>1924</v>
      </c>
      <c r="B1752">
        <v>294893</v>
      </c>
      <c r="C1752">
        <v>0.88293699999999997</v>
      </c>
      <c r="D1752">
        <f>10-LOG(B1752)</f>
        <v>4.5303355363578479</v>
      </c>
      <c r="E1752">
        <v>4</v>
      </c>
    </row>
    <row r="1753" spans="1:5" hidden="1" x14ac:dyDescent="0.15">
      <c r="A1753" t="s">
        <v>1926</v>
      </c>
      <c r="B1753">
        <v>294798</v>
      </c>
      <c r="C1753">
        <v>0.88290999999999997</v>
      </c>
      <c r="D1753">
        <f>10-LOG(B1753)</f>
        <v>4.5304754671898859</v>
      </c>
      <c r="E1753">
        <v>4</v>
      </c>
    </row>
    <row r="1754" spans="1:5" hidden="1" x14ac:dyDescent="0.15">
      <c r="A1754" t="s">
        <v>897</v>
      </c>
      <c r="B1754">
        <v>4000406</v>
      </c>
      <c r="C1754">
        <v>0.88289899999999999</v>
      </c>
      <c r="D1754">
        <f>10-LOG(B1754)</f>
        <v>3.3978959300190779</v>
      </c>
      <c r="E1754">
        <v>3</v>
      </c>
    </row>
    <row r="1755" spans="1:5" hidden="1" x14ac:dyDescent="0.15">
      <c r="A1755" t="s">
        <v>1928</v>
      </c>
      <c r="B1755">
        <v>294373</v>
      </c>
      <c r="C1755">
        <v>0.88278699999999999</v>
      </c>
      <c r="D1755">
        <f>10-LOG(B1755)</f>
        <v>4.5311020261577362</v>
      </c>
      <c r="E1755">
        <v>4</v>
      </c>
    </row>
    <row r="1756" spans="1:5" hidden="1" x14ac:dyDescent="0.15">
      <c r="A1756" t="s">
        <v>1930</v>
      </c>
      <c r="B1756">
        <v>294125</v>
      </c>
      <c r="C1756">
        <v>0.88271599999999995</v>
      </c>
      <c r="D1756">
        <f>10-LOG(B1756)</f>
        <v>4.5314680598159223</v>
      </c>
      <c r="E1756">
        <v>4</v>
      </c>
    </row>
    <row r="1757" spans="1:5" hidden="1" x14ac:dyDescent="0.15">
      <c r="A1757" t="s">
        <v>900</v>
      </c>
      <c r="B1757">
        <v>3982181</v>
      </c>
      <c r="C1757">
        <v>0.88238399999999995</v>
      </c>
      <c r="D1757">
        <f>10-LOG(B1757)</f>
        <v>3.3998790040989784</v>
      </c>
      <c r="E1757">
        <v>3</v>
      </c>
    </row>
    <row r="1758" spans="1:5" hidden="1" x14ac:dyDescent="0.15">
      <c r="A1758" t="s">
        <v>1931</v>
      </c>
      <c r="B1758">
        <v>292803</v>
      </c>
      <c r="C1758">
        <v>0.88233499999999998</v>
      </c>
      <c r="D1758">
        <f>10-LOG(B1758)</f>
        <v>4.5334244778978974</v>
      </c>
      <c r="E1758">
        <v>4</v>
      </c>
    </row>
    <row r="1759" spans="1:5" hidden="1" x14ac:dyDescent="0.15">
      <c r="A1759" t="s">
        <v>901</v>
      </c>
      <c r="B1759">
        <v>3974407</v>
      </c>
      <c r="C1759">
        <v>0.88216399999999995</v>
      </c>
      <c r="D1759">
        <f>10-LOG(B1759)</f>
        <v>3.4007276609294337</v>
      </c>
      <c r="E1759">
        <v>3</v>
      </c>
    </row>
    <row r="1760" spans="1:5" hidden="1" x14ac:dyDescent="0.15">
      <c r="A1760" t="s">
        <v>902</v>
      </c>
      <c r="B1760">
        <v>3965861</v>
      </c>
      <c r="C1760">
        <v>0.88192199999999998</v>
      </c>
      <c r="D1760">
        <f>10-LOG(B1760)</f>
        <v>3.4016625115101604</v>
      </c>
      <c r="E1760">
        <v>3</v>
      </c>
    </row>
    <row r="1761" spans="1:5" hidden="1" x14ac:dyDescent="0.15">
      <c r="A1761" t="s">
        <v>1933</v>
      </c>
      <c r="B1761">
        <v>288639</v>
      </c>
      <c r="C1761">
        <v>0.88112599999999996</v>
      </c>
      <c r="D1761">
        <f>10-LOG(B1761)</f>
        <v>4.5396449887641026</v>
      </c>
      <c r="E1761">
        <v>4</v>
      </c>
    </row>
    <row r="1762" spans="1:5" x14ac:dyDescent="0.15">
      <c r="A1762" t="s">
        <v>2302</v>
      </c>
      <c r="B1762">
        <v>21127</v>
      </c>
      <c r="C1762">
        <v>0.88103200000000004</v>
      </c>
      <c r="D1762">
        <f>10-LOG(B1762)</f>
        <v>5.6751621676871569</v>
      </c>
      <c r="E1762">
        <v>5</v>
      </c>
    </row>
    <row r="1763" spans="1:5" hidden="1" x14ac:dyDescent="0.15">
      <c r="A1763" t="s">
        <v>906</v>
      </c>
      <c r="B1763">
        <v>3929056</v>
      </c>
      <c r="C1763">
        <v>0.88087300000000002</v>
      </c>
      <c r="D1763">
        <f>10-LOG(B1763)</f>
        <v>3.4057117812371454</v>
      </c>
      <c r="E1763">
        <v>3</v>
      </c>
    </row>
    <row r="1764" spans="1:5" hidden="1" x14ac:dyDescent="0.15">
      <c r="A1764" t="s">
        <v>1936</v>
      </c>
      <c r="B1764">
        <v>287546</v>
      </c>
      <c r="C1764">
        <v>0.88080700000000001</v>
      </c>
      <c r="D1764">
        <f>10-LOG(B1764)</f>
        <v>4.5412926694156228</v>
      </c>
      <c r="E1764">
        <v>4</v>
      </c>
    </row>
    <row r="1765" spans="1:5" hidden="1" x14ac:dyDescent="0.15">
      <c r="A1765" t="s">
        <v>909</v>
      </c>
      <c r="B1765">
        <v>3906671</v>
      </c>
      <c r="C1765">
        <v>0.88023200000000001</v>
      </c>
      <c r="D1765">
        <f>10-LOG(B1765)</f>
        <v>3.408193161311897</v>
      </c>
      <c r="E1765">
        <v>3</v>
      </c>
    </row>
    <row r="1766" spans="1:5" hidden="1" x14ac:dyDescent="0.15">
      <c r="A1766" t="s">
        <v>911</v>
      </c>
      <c r="B1766">
        <v>3902711</v>
      </c>
      <c r="C1766">
        <v>0.88011799999999996</v>
      </c>
      <c r="D1766">
        <f>10-LOG(B1766)</f>
        <v>3.4086336075074453</v>
      </c>
      <c r="E1766">
        <v>3</v>
      </c>
    </row>
    <row r="1767" spans="1:5" hidden="1" x14ac:dyDescent="0.15">
      <c r="A1767" t="s">
        <v>912</v>
      </c>
      <c r="B1767">
        <v>3896261</v>
      </c>
      <c r="C1767">
        <v>0.87993299999999997</v>
      </c>
      <c r="D1767">
        <f>10-LOG(B1767)</f>
        <v>3.4093519586047263</v>
      </c>
      <c r="E1767">
        <v>3</v>
      </c>
    </row>
    <row r="1768" spans="1:5" hidden="1" x14ac:dyDescent="0.15">
      <c r="A1768" t="s">
        <v>913</v>
      </c>
      <c r="B1768">
        <v>3893544</v>
      </c>
      <c r="C1768">
        <v>0.87985400000000002</v>
      </c>
      <c r="D1768">
        <f>10-LOG(B1768)</f>
        <v>3.4096549130830942</v>
      </c>
      <c r="E1768">
        <v>3</v>
      </c>
    </row>
    <row r="1769" spans="1:5" hidden="1" x14ac:dyDescent="0.15">
      <c r="A1769" t="s">
        <v>915</v>
      </c>
      <c r="B1769">
        <v>3889505</v>
      </c>
      <c r="C1769">
        <v>0.87973800000000002</v>
      </c>
      <c r="D1769">
        <f>10-LOG(B1769)</f>
        <v>3.410105665884438</v>
      </c>
      <c r="E1769">
        <v>3</v>
      </c>
    </row>
    <row r="1770" spans="1:5" hidden="1" x14ac:dyDescent="0.15">
      <c r="A1770" t="s">
        <v>1944</v>
      </c>
      <c r="B1770">
        <v>281705</v>
      </c>
      <c r="C1770">
        <v>0.879081</v>
      </c>
      <c r="D1770">
        <f>10-LOG(B1770)</f>
        <v>4.5502054446253783</v>
      </c>
      <c r="E1770">
        <v>4</v>
      </c>
    </row>
    <row r="1771" spans="1:5" hidden="1" x14ac:dyDescent="0.15">
      <c r="A1771" t="s">
        <v>917</v>
      </c>
      <c r="B1771">
        <v>3858839</v>
      </c>
      <c r="C1771">
        <v>0.87885199999999997</v>
      </c>
      <c r="D1771">
        <f>10-LOG(B1771)</f>
        <v>3.4135433408559708</v>
      </c>
      <c r="E1771">
        <v>3</v>
      </c>
    </row>
    <row r="1772" spans="1:5" hidden="1" x14ac:dyDescent="0.15">
      <c r="A1772" t="s">
        <v>1947</v>
      </c>
      <c r="B1772">
        <v>279464</v>
      </c>
      <c r="C1772">
        <v>0.87841199999999997</v>
      </c>
      <c r="D1772">
        <f>10-LOG(B1772)</f>
        <v>4.5536741291310978</v>
      </c>
      <c r="E1772">
        <v>4</v>
      </c>
    </row>
    <row r="1773" spans="1:5" hidden="1" x14ac:dyDescent="0.15">
      <c r="A1773" t="s">
        <v>1948</v>
      </c>
      <c r="B1773">
        <v>279364</v>
      </c>
      <c r="C1773">
        <v>0.878382</v>
      </c>
      <c r="D1773">
        <f>10-LOG(B1773)</f>
        <v>4.5538295595986265</v>
      </c>
      <c r="E1773">
        <v>4</v>
      </c>
    </row>
    <row r="1774" spans="1:5" x14ac:dyDescent="0.15">
      <c r="A1774" t="s">
        <v>2303</v>
      </c>
      <c r="B1774">
        <v>20266</v>
      </c>
      <c r="C1774">
        <v>0.87823600000000002</v>
      </c>
      <c r="D1774">
        <f>10-LOG(B1774)</f>
        <v>5.6932319616845941</v>
      </c>
      <c r="E1774">
        <v>5</v>
      </c>
    </row>
    <row r="1775" spans="1:5" hidden="1" x14ac:dyDescent="0.15">
      <c r="A1775" t="s">
        <v>1950</v>
      </c>
      <c r="B1775">
        <v>278469</v>
      </c>
      <c r="C1775">
        <v>0.87811300000000003</v>
      </c>
      <c r="D1775">
        <f>10-LOG(B1775)</f>
        <v>4.5552231447569991</v>
      </c>
      <c r="E1775">
        <v>4</v>
      </c>
    </row>
    <row r="1776" spans="1:5" hidden="1" x14ac:dyDescent="0.15">
      <c r="A1776" t="s">
        <v>1952</v>
      </c>
      <c r="B1776">
        <v>276049</v>
      </c>
      <c r="C1776">
        <v>0.87738300000000002</v>
      </c>
      <c r="D1776">
        <f>10-LOG(B1776)</f>
        <v>4.5590138217724157</v>
      </c>
      <c r="E1776">
        <v>4</v>
      </c>
    </row>
    <row r="1777" spans="1:5" hidden="1" x14ac:dyDescent="0.15">
      <c r="A1777" t="s">
        <v>922</v>
      </c>
      <c r="B1777">
        <v>3805644</v>
      </c>
      <c r="C1777">
        <v>0.87730300000000006</v>
      </c>
      <c r="D1777">
        <f>10-LOG(B1777)</f>
        <v>3.4195718403440045</v>
      </c>
      <c r="E1777">
        <v>3</v>
      </c>
    </row>
    <row r="1778" spans="1:5" hidden="1" x14ac:dyDescent="0.15">
      <c r="A1778" t="s">
        <v>923</v>
      </c>
      <c r="B1778">
        <v>3804620</v>
      </c>
      <c r="C1778">
        <v>0.87727299999999997</v>
      </c>
      <c r="D1778">
        <f>10-LOG(B1778)</f>
        <v>3.4196887134385925</v>
      </c>
      <c r="E1778">
        <v>3</v>
      </c>
    </row>
    <row r="1779" spans="1:5" hidden="1" x14ac:dyDescent="0.15">
      <c r="A1779" t="s">
        <v>1954</v>
      </c>
      <c r="B1779">
        <v>275011</v>
      </c>
      <c r="C1779">
        <v>0.87706799999999996</v>
      </c>
      <c r="D1779">
        <f>10-LOG(B1779)</f>
        <v>4.5606499347378877</v>
      </c>
      <c r="E1779">
        <v>4</v>
      </c>
    </row>
    <row r="1780" spans="1:5" hidden="1" x14ac:dyDescent="0.15">
      <c r="A1780" t="s">
        <v>1955</v>
      </c>
      <c r="B1780">
        <v>274495</v>
      </c>
      <c r="C1780">
        <v>0.876911</v>
      </c>
      <c r="D1780">
        <f>10-LOG(B1780)</f>
        <v>4.5614655619322368</v>
      </c>
      <c r="E1780">
        <v>4</v>
      </c>
    </row>
    <row r="1781" spans="1:5" hidden="1" x14ac:dyDescent="0.15">
      <c r="A1781" t="s">
        <v>1959</v>
      </c>
      <c r="B1781">
        <v>272373</v>
      </c>
      <c r="C1781">
        <v>0.87626400000000004</v>
      </c>
      <c r="D1781">
        <f>10-LOG(B1781)</f>
        <v>4.5648359457026508</v>
      </c>
      <c r="E1781">
        <v>4</v>
      </c>
    </row>
    <row r="1782" spans="1:5" hidden="1" x14ac:dyDescent="0.15">
      <c r="A1782" t="s">
        <v>1960</v>
      </c>
      <c r="B1782">
        <v>272080</v>
      </c>
      <c r="C1782">
        <v>0.87617400000000001</v>
      </c>
      <c r="D1782">
        <f>10-LOG(B1782)</f>
        <v>4.5653033810753341</v>
      </c>
      <c r="E1782">
        <v>4</v>
      </c>
    </row>
    <row r="1783" spans="1:5" hidden="1" x14ac:dyDescent="0.15">
      <c r="A1783" t="s">
        <v>1961</v>
      </c>
      <c r="B1783">
        <v>271389</v>
      </c>
      <c r="C1783">
        <v>0.87596200000000002</v>
      </c>
      <c r="D1783">
        <f>10-LOG(B1783)</f>
        <v>4.5664077592411889</v>
      </c>
      <c r="E1783">
        <v>4</v>
      </c>
    </row>
    <row r="1784" spans="1:5" hidden="1" x14ac:dyDescent="0.15">
      <c r="A1784" t="s">
        <v>928</v>
      </c>
      <c r="B1784">
        <v>3757085</v>
      </c>
      <c r="C1784">
        <v>0.87587400000000004</v>
      </c>
      <c r="D1784">
        <f>10-LOG(B1784)</f>
        <v>3.4251489793807526</v>
      </c>
      <c r="E1784">
        <v>3</v>
      </c>
    </row>
    <row r="1785" spans="1:5" hidden="1" x14ac:dyDescent="0.15">
      <c r="A1785" t="s">
        <v>933</v>
      </c>
      <c r="B1785">
        <v>3725464</v>
      </c>
      <c r="C1785">
        <v>0.87493699999999996</v>
      </c>
      <c r="D1785">
        <f>10-LOG(B1785)</f>
        <v>3.4288196289317794</v>
      </c>
      <c r="E1785">
        <v>3</v>
      </c>
    </row>
    <row r="1786" spans="1:5" hidden="1" x14ac:dyDescent="0.15">
      <c r="A1786" t="s">
        <v>935</v>
      </c>
      <c r="B1786">
        <v>3722809</v>
      </c>
      <c r="C1786">
        <v>0.87485800000000002</v>
      </c>
      <c r="D1786">
        <f>10-LOG(B1786)</f>
        <v>3.429129244838256</v>
      </c>
      <c r="E1786">
        <v>3</v>
      </c>
    </row>
    <row r="1787" spans="1:5" hidden="1" x14ac:dyDescent="0.15">
      <c r="A1787" t="s">
        <v>1968</v>
      </c>
      <c r="B1787">
        <v>265523</v>
      </c>
      <c r="C1787">
        <v>0.87414499999999995</v>
      </c>
      <c r="D1787">
        <f>10-LOG(B1787)</f>
        <v>4.575897853714527</v>
      </c>
      <c r="E1787">
        <v>4</v>
      </c>
    </row>
    <row r="1788" spans="1:5" hidden="1" x14ac:dyDescent="0.15">
      <c r="A1788" t="s">
        <v>1970</v>
      </c>
      <c r="B1788">
        <v>263368</v>
      </c>
      <c r="C1788">
        <v>0.87346999999999997</v>
      </c>
      <c r="D1788">
        <f>10-LOG(B1788)</f>
        <v>4.57943699424772</v>
      </c>
      <c r="E1788">
        <v>4</v>
      </c>
    </row>
    <row r="1789" spans="1:5" hidden="1" x14ac:dyDescent="0.15">
      <c r="A1789" t="s">
        <v>1971</v>
      </c>
      <c r="B1789">
        <v>261749</v>
      </c>
      <c r="C1789">
        <v>0.87295900000000004</v>
      </c>
      <c r="D1789">
        <f>10-LOG(B1789)</f>
        <v>4.5821149688480176</v>
      </c>
      <c r="E1789">
        <v>4</v>
      </c>
    </row>
    <row r="1790" spans="1:5" x14ac:dyDescent="0.15">
      <c r="A1790" t="s">
        <v>2304</v>
      </c>
      <c r="B1790">
        <v>18580</v>
      </c>
      <c r="C1790">
        <v>0.87245499999999998</v>
      </c>
      <c r="D1790">
        <f>10-LOG(B1790)</f>
        <v>5.7309542903423774</v>
      </c>
      <c r="E1790">
        <v>5</v>
      </c>
    </row>
    <row r="1791" spans="1:5" hidden="1" x14ac:dyDescent="0.15">
      <c r="A1791" t="s">
        <v>941</v>
      </c>
      <c r="B1791">
        <v>3639509</v>
      </c>
      <c r="C1791">
        <v>0.87235700000000005</v>
      </c>
      <c r="D1791">
        <f>10-LOG(B1791)</f>
        <v>3.4389572023327561</v>
      </c>
      <c r="E1791">
        <v>3</v>
      </c>
    </row>
    <row r="1792" spans="1:5" hidden="1" x14ac:dyDescent="0.15">
      <c r="A1792" t="s">
        <v>1974</v>
      </c>
      <c r="B1792">
        <v>259541</v>
      </c>
      <c r="C1792">
        <v>0.87225900000000001</v>
      </c>
      <c r="D1792">
        <f>10-LOG(B1792)</f>
        <v>4.5857940263809924</v>
      </c>
      <c r="E1792">
        <v>4</v>
      </c>
    </row>
    <row r="1793" spans="1:5" hidden="1" x14ac:dyDescent="0.15">
      <c r="A1793" t="s">
        <v>944</v>
      </c>
      <c r="B1793">
        <v>3623942</v>
      </c>
      <c r="C1793">
        <v>0.87188500000000002</v>
      </c>
      <c r="D1793">
        <f>10-LOG(B1793)</f>
        <v>3.4408187616799708</v>
      </c>
      <c r="E1793">
        <v>3</v>
      </c>
    </row>
    <row r="1794" spans="1:5" hidden="1" x14ac:dyDescent="0.15">
      <c r="A1794" t="s">
        <v>946</v>
      </c>
      <c r="B1794">
        <v>3611744</v>
      </c>
      <c r="C1794">
        <v>0.87151500000000004</v>
      </c>
      <c r="D1794">
        <f>10-LOG(B1794)</f>
        <v>3.4422830400106541</v>
      </c>
      <c r="E1794">
        <v>3</v>
      </c>
    </row>
    <row r="1795" spans="1:5" hidden="1" x14ac:dyDescent="0.15">
      <c r="A1795" t="s">
        <v>1980</v>
      </c>
      <c r="B1795">
        <v>255990</v>
      </c>
      <c r="C1795">
        <v>0.87112199999999995</v>
      </c>
      <c r="D1795">
        <f>10-LOG(B1795)</f>
        <v>4.5917769996476991</v>
      </c>
      <c r="E1795">
        <v>4</v>
      </c>
    </row>
    <row r="1796" spans="1:5" hidden="1" x14ac:dyDescent="0.15">
      <c r="A1796" t="s">
        <v>947</v>
      </c>
      <c r="B1796">
        <v>3592432</v>
      </c>
      <c r="C1796">
        <v>0.87092499999999995</v>
      </c>
      <c r="D1796">
        <f>10-LOG(B1796)</f>
        <v>3.4446114437377222</v>
      </c>
      <c r="E1796">
        <v>3</v>
      </c>
    </row>
    <row r="1797" spans="1:5" hidden="1" x14ac:dyDescent="0.15">
      <c r="A1797" t="s">
        <v>1981</v>
      </c>
      <c r="B1797">
        <v>255349</v>
      </c>
      <c r="C1797">
        <v>0.87091600000000002</v>
      </c>
      <c r="D1797">
        <f>10-LOG(B1797)</f>
        <v>4.5928658385929815</v>
      </c>
      <c r="E1797">
        <v>4</v>
      </c>
    </row>
    <row r="1798" spans="1:5" hidden="1" x14ac:dyDescent="0.15">
      <c r="A1798" t="s">
        <v>948</v>
      </c>
      <c r="B1798">
        <v>3587993</v>
      </c>
      <c r="C1798">
        <v>0.87078999999999995</v>
      </c>
      <c r="D1798">
        <f>10-LOG(B1798)</f>
        <v>3.4451484129145502</v>
      </c>
      <c r="E1798">
        <v>3</v>
      </c>
    </row>
    <row r="1799" spans="1:5" hidden="1" x14ac:dyDescent="0.15">
      <c r="A1799" t="s">
        <v>951</v>
      </c>
      <c r="B1799">
        <v>3576348</v>
      </c>
      <c r="C1799">
        <v>0.87043300000000001</v>
      </c>
      <c r="D1799">
        <f>10-LOG(B1799)</f>
        <v>3.4465602283754713</v>
      </c>
      <c r="E1799">
        <v>3</v>
      </c>
    </row>
    <row r="1800" spans="1:5" hidden="1" x14ac:dyDescent="0.15">
      <c r="A1800" t="s">
        <v>953</v>
      </c>
      <c r="B1800">
        <v>3565676</v>
      </c>
      <c r="C1800">
        <v>0.87010500000000002</v>
      </c>
      <c r="D1800">
        <f>10-LOG(B1800)</f>
        <v>3.4478581221267071</v>
      </c>
      <c r="E1800">
        <v>3</v>
      </c>
    </row>
    <row r="1801" spans="1:5" hidden="1" x14ac:dyDescent="0.15">
      <c r="A1801" t="s">
        <v>954</v>
      </c>
      <c r="B1801">
        <v>3561389</v>
      </c>
      <c r="C1801">
        <v>0.869973</v>
      </c>
      <c r="D1801">
        <f>10-LOG(B1801)</f>
        <v>3.4483805870315356</v>
      </c>
      <c r="E1801">
        <v>3</v>
      </c>
    </row>
    <row r="1802" spans="1:5" hidden="1" x14ac:dyDescent="0.15">
      <c r="A1802" t="s">
        <v>955</v>
      </c>
      <c r="B1802">
        <v>3557169</v>
      </c>
      <c r="C1802">
        <v>0.86984399999999995</v>
      </c>
      <c r="D1802">
        <f>10-LOG(B1802)</f>
        <v>3.4488955011274305</v>
      </c>
      <c r="E1802">
        <v>3</v>
      </c>
    </row>
    <row r="1803" spans="1:5" hidden="1" x14ac:dyDescent="0.15">
      <c r="A1803" t="s">
        <v>1984</v>
      </c>
      <c r="B1803">
        <v>250632</v>
      </c>
      <c r="C1803">
        <v>0.86938300000000002</v>
      </c>
      <c r="D1803">
        <f>10-LOG(B1803)</f>
        <v>4.6009634802844435</v>
      </c>
      <c r="E1803">
        <v>4</v>
      </c>
    </row>
    <row r="1804" spans="1:5" hidden="1" x14ac:dyDescent="0.15">
      <c r="A1804" t="s">
        <v>1986</v>
      </c>
      <c r="B1804">
        <v>248813</v>
      </c>
      <c r="C1804">
        <v>0.86878599999999995</v>
      </c>
      <c r="D1804">
        <f>10-LOG(B1804)</f>
        <v>4.604126932338251</v>
      </c>
      <c r="E1804">
        <v>4</v>
      </c>
    </row>
    <row r="1805" spans="1:5" hidden="1" x14ac:dyDescent="0.15">
      <c r="A1805" t="s">
        <v>960</v>
      </c>
      <c r="B1805">
        <v>3504549</v>
      </c>
      <c r="C1805">
        <v>0.86821400000000004</v>
      </c>
      <c r="D1805">
        <f>10-LOG(B1805)</f>
        <v>3.4553678634074041</v>
      </c>
      <c r="E1805">
        <v>3</v>
      </c>
    </row>
    <row r="1806" spans="1:5" hidden="1" x14ac:dyDescent="0.15">
      <c r="A1806" t="s">
        <v>1992</v>
      </c>
      <c r="B1806">
        <v>245944</v>
      </c>
      <c r="C1806">
        <v>0.86783600000000005</v>
      </c>
      <c r="D1806">
        <f>10-LOG(B1806)</f>
        <v>4.6091637679356161</v>
      </c>
      <c r="E1806">
        <v>4</v>
      </c>
    </row>
    <row r="1807" spans="1:5" hidden="1" x14ac:dyDescent="0.15">
      <c r="A1807" t="s">
        <v>963</v>
      </c>
      <c r="B1807">
        <v>3488691</v>
      </c>
      <c r="C1807">
        <v>0.86772000000000005</v>
      </c>
      <c r="D1807">
        <f>10-LOG(B1807)</f>
        <v>3.4573374951370921</v>
      </c>
      <c r="E1807">
        <v>3</v>
      </c>
    </row>
    <row r="1808" spans="1:5" hidden="1" x14ac:dyDescent="0.15">
      <c r="A1808" t="s">
        <v>965</v>
      </c>
      <c r="B1808">
        <v>3484326</v>
      </c>
      <c r="C1808">
        <v>0.86758299999999999</v>
      </c>
      <c r="D1808">
        <f>10-LOG(B1808)</f>
        <v>3.4578812183665413</v>
      </c>
      <c r="E1808">
        <v>3</v>
      </c>
    </row>
    <row r="1809" spans="1:5" hidden="1" x14ac:dyDescent="0.15">
      <c r="A1809" t="s">
        <v>1996</v>
      </c>
      <c r="B1809">
        <v>243069</v>
      </c>
      <c r="C1809">
        <v>0.86687599999999998</v>
      </c>
      <c r="D1809">
        <f>10-LOG(B1809)</f>
        <v>4.6142704257202922</v>
      </c>
      <c r="E1809">
        <v>4</v>
      </c>
    </row>
    <row r="1810" spans="1:5" hidden="1" x14ac:dyDescent="0.15">
      <c r="A1810" t="s">
        <v>970</v>
      </c>
      <c r="B1810">
        <v>3433125</v>
      </c>
      <c r="C1810">
        <v>0.86597299999999999</v>
      </c>
      <c r="D1810">
        <f>10-LOG(B1810)</f>
        <v>3.4643103836345661</v>
      </c>
      <c r="E1810">
        <v>3</v>
      </c>
    </row>
    <row r="1811" spans="1:5" hidden="1" x14ac:dyDescent="0.15">
      <c r="A1811" t="s">
        <v>2003</v>
      </c>
      <c r="B1811">
        <v>237505</v>
      </c>
      <c r="C1811">
        <v>0.86499099999999995</v>
      </c>
      <c r="D1811">
        <f>10-LOG(B1811)</f>
        <v>4.6243272430936315</v>
      </c>
      <c r="E1811">
        <v>4</v>
      </c>
    </row>
    <row r="1812" spans="1:5" hidden="1" x14ac:dyDescent="0.15">
      <c r="A1812" t="s">
        <v>976</v>
      </c>
      <c r="B1812">
        <v>3398374</v>
      </c>
      <c r="C1812">
        <v>0.86487000000000003</v>
      </c>
      <c r="D1812">
        <f>10-LOG(B1812)</f>
        <v>3.468728827586399</v>
      </c>
      <c r="E1812">
        <v>3</v>
      </c>
    </row>
    <row r="1813" spans="1:5" hidden="1" x14ac:dyDescent="0.15">
      <c r="A1813" t="s">
        <v>977</v>
      </c>
      <c r="B1813">
        <v>3386553</v>
      </c>
      <c r="C1813">
        <v>0.86449299999999996</v>
      </c>
      <c r="D1813">
        <f>10-LOG(B1813)</f>
        <v>3.4702421232386547</v>
      </c>
      <c r="E1813">
        <v>3</v>
      </c>
    </row>
    <row r="1814" spans="1:5" hidden="1" x14ac:dyDescent="0.15">
      <c r="A1814" t="s">
        <v>978</v>
      </c>
      <c r="B1814">
        <v>3381410</v>
      </c>
      <c r="C1814">
        <v>0.86432900000000001</v>
      </c>
      <c r="D1814">
        <f>10-LOG(B1814)</f>
        <v>3.470902167317016</v>
      </c>
      <c r="E1814">
        <v>3</v>
      </c>
    </row>
    <row r="1815" spans="1:5" hidden="1" x14ac:dyDescent="0.15">
      <c r="A1815" t="s">
        <v>980</v>
      </c>
      <c r="B1815">
        <v>3372997</v>
      </c>
      <c r="C1815">
        <v>0.86405900000000002</v>
      </c>
      <c r="D1815">
        <f>10-LOG(B1815)</f>
        <v>3.4719840450794095</v>
      </c>
      <c r="E1815">
        <v>3</v>
      </c>
    </row>
    <row r="1816" spans="1:5" hidden="1" x14ac:dyDescent="0.15">
      <c r="A1816" t="s">
        <v>2009</v>
      </c>
      <c r="B1816">
        <v>234072</v>
      </c>
      <c r="C1816">
        <v>0.86380999999999997</v>
      </c>
      <c r="D1816">
        <f>10-LOG(B1816)</f>
        <v>4.630650534072605</v>
      </c>
      <c r="E1816">
        <v>4</v>
      </c>
    </row>
    <row r="1817" spans="1:5" hidden="1" x14ac:dyDescent="0.15">
      <c r="A1817" t="s">
        <v>2012</v>
      </c>
      <c r="B1817">
        <v>232952</v>
      </c>
      <c r="C1817">
        <v>0.86342099999999999</v>
      </c>
      <c r="D1817">
        <f>10-LOG(B1817)</f>
        <v>4.6327335565819965</v>
      </c>
      <c r="E1817">
        <v>4</v>
      </c>
    </row>
    <row r="1818" spans="1:5" hidden="1" x14ac:dyDescent="0.15">
      <c r="A1818" t="s">
        <v>982</v>
      </c>
      <c r="B1818">
        <v>3347389</v>
      </c>
      <c r="C1818">
        <v>0.863236</v>
      </c>
      <c r="D1818">
        <f>10-LOG(B1818)</f>
        <v>3.4752938153575528</v>
      </c>
      <c r="E1818">
        <v>3</v>
      </c>
    </row>
    <row r="1819" spans="1:5" hidden="1" x14ac:dyDescent="0.15">
      <c r="A1819" t="s">
        <v>2014</v>
      </c>
      <c r="B1819">
        <v>229759</v>
      </c>
      <c r="C1819">
        <v>0.86230600000000002</v>
      </c>
      <c r="D1819">
        <f>10-LOG(B1819)</f>
        <v>4.6387274676511776</v>
      </c>
      <c r="E1819">
        <v>4</v>
      </c>
    </row>
    <row r="1820" spans="1:5" hidden="1" x14ac:dyDescent="0.15">
      <c r="A1820" t="s">
        <v>984</v>
      </c>
      <c r="B1820">
        <v>3317039</v>
      </c>
      <c r="C1820">
        <v>0.86225499999999999</v>
      </c>
      <c r="D1820">
        <f>10-LOG(B1820)</f>
        <v>3.4792494222443935</v>
      </c>
      <c r="E1820">
        <v>3</v>
      </c>
    </row>
    <row r="1821" spans="1:5" hidden="1" x14ac:dyDescent="0.15">
      <c r="A1821" t="s">
        <v>220</v>
      </c>
      <c r="B1821">
        <v>47716394</v>
      </c>
      <c r="C1821">
        <v>0.86157399999999995</v>
      </c>
      <c r="D1821">
        <f>10-LOG(B1821)</f>
        <v>2.3213323840518889</v>
      </c>
      <c r="E1821">
        <v>2</v>
      </c>
    </row>
    <row r="1822" spans="1:5" hidden="1" x14ac:dyDescent="0.15">
      <c r="A1822" t="s">
        <v>2017</v>
      </c>
      <c r="B1822">
        <v>226354</v>
      </c>
      <c r="C1822">
        <v>0.86110200000000003</v>
      </c>
      <c r="D1822">
        <f>10-LOG(B1822)</f>
        <v>4.6452118264942062</v>
      </c>
      <c r="E1822">
        <v>4</v>
      </c>
    </row>
    <row r="1823" spans="1:5" hidden="1" x14ac:dyDescent="0.15">
      <c r="A1823" t="s">
        <v>989</v>
      </c>
      <c r="B1823">
        <v>3268355</v>
      </c>
      <c r="C1823">
        <v>0.86066699999999996</v>
      </c>
      <c r="D1823">
        <f>10-LOG(B1823)</f>
        <v>3.485670777669684</v>
      </c>
      <c r="E1823">
        <v>3</v>
      </c>
    </row>
    <row r="1824" spans="1:5" hidden="1" x14ac:dyDescent="0.15">
      <c r="A1824" t="s">
        <v>990</v>
      </c>
      <c r="B1824">
        <v>3262695</v>
      </c>
      <c r="C1824">
        <v>0.86048100000000005</v>
      </c>
      <c r="D1824">
        <f>10-LOG(B1824)</f>
        <v>3.4864235225982805</v>
      </c>
      <c r="E1824">
        <v>3</v>
      </c>
    </row>
    <row r="1825" spans="1:5" hidden="1" x14ac:dyDescent="0.15">
      <c r="A1825" t="s">
        <v>993</v>
      </c>
      <c r="B1825">
        <v>3237095</v>
      </c>
      <c r="C1825">
        <v>0.85963699999999998</v>
      </c>
      <c r="D1825">
        <f>10-LOG(B1825)</f>
        <v>3.4898445550396975</v>
      </c>
      <c r="E1825">
        <v>3</v>
      </c>
    </row>
    <row r="1826" spans="1:5" hidden="1" x14ac:dyDescent="0.15">
      <c r="A1826" t="s">
        <v>994</v>
      </c>
      <c r="B1826">
        <v>3230800</v>
      </c>
      <c r="C1826">
        <v>0.859429</v>
      </c>
      <c r="D1826">
        <f>10-LOG(B1826)</f>
        <v>3.4906899257907096</v>
      </c>
      <c r="E1826">
        <v>3</v>
      </c>
    </row>
    <row r="1827" spans="1:5" hidden="1" x14ac:dyDescent="0.15">
      <c r="A1827" t="s">
        <v>995</v>
      </c>
      <c r="B1827">
        <v>3230609</v>
      </c>
      <c r="C1827">
        <v>0.85942300000000005</v>
      </c>
      <c r="D1827">
        <f>10-LOG(B1827)</f>
        <v>3.4907156013813019</v>
      </c>
      <c r="E1827">
        <v>3</v>
      </c>
    </row>
    <row r="1828" spans="1:5" hidden="1" x14ac:dyDescent="0.15">
      <c r="A1828" t="s">
        <v>2022</v>
      </c>
      <c r="B1828">
        <v>220245</v>
      </c>
      <c r="C1828">
        <v>0.85890500000000003</v>
      </c>
      <c r="D1828">
        <f>10-LOG(B1828)</f>
        <v>4.6570939421534066</v>
      </c>
      <c r="E1828">
        <v>4</v>
      </c>
    </row>
    <row r="1829" spans="1:5" hidden="1" x14ac:dyDescent="0.15">
      <c r="A1829" t="s">
        <v>1001</v>
      </c>
      <c r="B1829">
        <v>3192001</v>
      </c>
      <c r="C1829">
        <v>0.85813899999999999</v>
      </c>
      <c r="D1829">
        <f>10-LOG(B1829)</f>
        <v>3.495936981264161</v>
      </c>
      <c r="E1829">
        <v>3</v>
      </c>
    </row>
    <row r="1830" spans="1:5" hidden="1" x14ac:dyDescent="0.15">
      <c r="A1830" t="s">
        <v>2027</v>
      </c>
      <c r="B1830">
        <v>216405</v>
      </c>
      <c r="C1830">
        <v>0.85749799999999998</v>
      </c>
      <c r="D1830">
        <f>10-LOG(B1830)</f>
        <v>4.664732709150849</v>
      </c>
      <c r="E1830">
        <v>4</v>
      </c>
    </row>
    <row r="1831" spans="1:5" hidden="1" x14ac:dyDescent="0.15">
      <c r="A1831" t="s">
        <v>1006</v>
      </c>
      <c r="B1831">
        <v>3162851</v>
      </c>
      <c r="C1831">
        <v>0.85716199999999998</v>
      </c>
      <c r="D1831">
        <f>10-LOG(B1831)</f>
        <v>3.4999212669530726</v>
      </c>
      <c r="E1831">
        <v>3</v>
      </c>
    </row>
    <row r="1832" spans="1:5" hidden="1" x14ac:dyDescent="0.15">
      <c r="A1832" t="s">
        <v>2028</v>
      </c>
      <c r="B1832">
        <v>215496</v>
      </c>
      <c r="C1832">
        <v>0.85716199999999998</v>
      </c>
      <c r="D1832">
        <f>10-LOG(B1832)</f>
        <v>4.6665607867285406</v>
      </c>
      <c r="E1832">
        <v>4</v>
      </c>
    </row>
    <row r="1833" spans="1:5" hidden="1" x14ac:dyDescent="0.15">
      <c r="A1833" t="s">
        <v>2030</v>
      </c>
      <c r="B1833">
        <v>214786</v>
      </c>
      <c r="C1833">
        <v>0.85689899999999997</v>
      </c>
      <c r="D1833">
        <f>10-LOG(B1833)</f>
        <v>4.6679940298667884</v>
      </c>
      <c r="E1833">
        <v>4</v>
      </c>
    </row>
    <row r="1834" spans="1:5" hidden="1" x14ac:dyDescent="0.15">
      <c r="A1834" t="s">
        <v>2031</v>
      </c>
      <c r="B1834">
        <v>213165</v>
      </c>
      <c r="C1834">
        <v>0.85629599999999995</v>
      </c>
      <c r="D1834">
        <f>10-LOG(B1834)</f>
        <v>4.6712841014966999</v>
      </c>
      <c r="E1834">
        <v>4</v>
      </c>
    </row>
    <row r="1835" spans="1:5" hidden="1" x14ac:dyDescent="0.15">
      <c r="A1835" t="s">
        <v>2032</v>
      </c>
      <c r="B1835">
        <v>213031</v>
      </c>
      <c r="C1835">
        <v>0.85624599999999995</v>
      </c>
      <c r="D1835">
        <f>10-LOG(B1835)</f>
        <v>4.6715571939822818</v>
      </c>
      <c r="E1835">
        <v>4</v>
      </c>
    </row>
    <row r="1836" spans="1:5" hidden="1" x14ac:dyDescent="0.15">
      <c r="A1836" t="s">
        <v>2036</v>
      </c>
      <c r="B1836">
        <v>210906</v>
      </c>
      <c r="C1836">
        <v>0.85544799999999999</v>
      </c>
      <c r="D1836">
        <f>10-LOG(B1836)</f>
        <v>4.675911064974474</v>
      </c>
      <c r="E1836">
        <v>4</v>
      </c>
    </row>
    <row r="1837" spans="1:5" hidden="1" x14ac:dyDescent="0.15">
      <c r="A1837" t="s">
        <v>2037</v>
      </c>
      <c r="B1837">
        <v>210124</v>
      </c>
      <c r="C1837">
        <v>0.85515300000000005</v>
      </c>
      <c r="D1837">
        <f>10-LOG(B1837)</f>
        <v>4.6775243403960909</v>
      </c>
      <c r="E1837">
        <v>4</v>
      </c>
    </row>
    <row r="1838" spans="1:5" hidden="1" x14ac:dyDescent="0.15">
      <c r="A1838" t="s">
        <v>1014</v>
      </c>
      <c r="B1838">
        <v>3086642</v>
      </c>
      <c r="C1838">
        <v>0.854576</v>
      </c>
      <c r="D1838">
        <f>10-LOG(B1838)</f>
        <v>3.5105137386554466</v>
      </c>
      <c r="E1838">
        <v>3</v>
      </c>
    </row>
    <row r="1839" spans="1:5" hidden="1" x14ac:dyDescent="0.15">
      <c r="A1839" t="s">
        <v>2040</v>
      </c>
      <c r="B1839">
        <v>208515</v>
      </c>
      <c r="C1839">
        <v>0.85454300000000005</v>
      </c>
      <c r="D1839">
        <f>10-LOG(B1839)</f>
        <v>4.6808626976067309</v>
      </c>
      <c r="E1839">
        <v>4</v>
      </c>
    </row>
    <row r="1840" spans="1:5" hidden="1" x14ac:dyDescent="0.15">
      <c r="A1840" t="s">
        <v>1018</v>
      </c>
      <c r="B1840">
        <v>3079923</v>
      </c>
      <c r="C1840">
        <v>0.85434500000000002</v>
      </c>
      <c r="D1840">
        <f>10-LOG(B1840)</f>
        <v>3.5114601409973227</v>
      </c>
      <c r="E1840">
        <v>3</v>
      </c>
    </row>
    <row r="1841" spans="1:5" hidden="1" x14ac:dyDescent="0.15">
      <c r="A1841" t="s">
        <v>2041</v>
      </c>
      <c r="B1841">
        <v>205722</v>
      </c>
      <c r="C1841">
        <v>0.85347499999999998</v>
      </c>
      <c r="D1841">
        <f>10-LOG(B1841)</f>
        <v>4.6867192621812919</v>
      </c>
      <c r="E1841">
        <v>4</v>
      </c>
    </row>
    <row r="1842" spans="1:5" hidden="1" x14ac:dyDescent="0.15">
      <c r="A1842" t="s">
        <v>2042</v>
      </c>
      <c r="B1842">
        <v>204983</v>
      </c>
      <c r="C1842">
        <v>0.85319100000000003</v>
      </c>
      <c r="D1842">
        <f>10-LOG(B1842)</f>
        <v>4.6882821551019722</v>
      </c>
      <c r="E1842">
        <v>4</v>
      </c>
    </row>
    <row r="1843" spans="1:5" hidden="1" x14ac:dyDescent="0.15">
      <c r="A1843" t="s">
        <v>1020</v>
      </c>
      <c r="B1843">
        <v>3032657</v>
      </c>
      <c r="C1843">
        <v>0.85271399999999997</v>
      </c>
      <c r="D1843">
        <f>10-LOG(B1843)</f>
        <v>3.5181767065475604</v>
      </c>
      <c r="E1843">
        <v>3</v>
      </c>
    </row>
    <row r="1844" spans="1:5" hidden="1" x14ac:dyDescent="0.15">
      <c r="A1844" t="s">
        <v>1022</v>
      </c>
      <c r="B1844">
        <v>3031408</v>
      </c>
      <c r="C1844">
        <v>0.85267099999999996</v>
      </c>
      <c r="D1844">
        <f>10-LOG(B1844)</f>
        <v>3.5183556076033922</v>
      </c>
      <c r="E1844">
        <v>3</v>
      </c>
    </row>
    <row r="1845" spans="1:5" hidden="1" x14ac:dyDescent="0.15">
      <c r="A1845" t="s">
        <v>1023</v>
      </c>
      <c r="B1845">
        <v>3026646</v>
      </c>
      <c r="C1845">
        <v>0.85250599999999999</v>
      </c>
      <c r="D1845">
        <f>10-LOG(B1845)</f>
        <v>3.5190383716556042</v>
      </c>
      <c r="E1845">
        <v>3</v>
      </c>
    </row>
    <row r="1846" spans="1:5" hidden="1" x14ac:dyDescent="0.15">
      <c r="A1846" t="s">
        <v>1026</v>
      </c>
      <c r="B1846">
        <v>3010028</v>
      </c>
      <c r="C1846">
        <v>0.85192699999999999</v>
      </c>
      <c r="D1846">
        <f>10-LOG(B1846)</f>
        <v>3.5214294644762782</v>
      </c>
      <c r="E1846">
        <v>3</v>
      </c>
    </row>
    <row r="1847" spans="1:5" hidden="1" x14ac:dyDescent="0.15">
      <c r="A1847" t="s">
        <v>1027</v>
      </c>
      <c r="B1847">
        <v>3009222</v>
      </c>
      <c r="C1847">
        <v>0.85189899999999996</v>
      </c>
      <c r="D1847">
        <f>10-LOG(B1847)</f>
        <v>3.5215457717751963</v>
      </c>
      <c r="E1847">
        <v>3</v>
      </c>
    </row>
    <row r="1848" spans="1:5" hidden="1" x14ac:dyDescent="0.15">
      <c r="A1848" t="s">
        <v>1028</v>
      </c>
      <c r="B1848">
        <v>3001079</v>
      </c>
      <c r="C1848">
        <v>0.85161399999999998</v>
      </c>
      <c r="D1848">
        <f>10-LOG(B1848)</f>
        <v>3.5227225721151374</v>
      </c>
      <c r="E1848">
        <v>3</v>
      </c>
    </row>
    <row r="1849" spans="1:5" hidden="1" x14ac:dyDescent="0.15">
      <c r="A1849" t="s">
        <v>2048</v>
      </c>
      <c r="B1849">
        <v>200592</v>
      </c>
      <c r="C1849">
        <v>0.85148299999999999</v>
      </c>
      <c r="D1849">
        <f>10-LOG(B1849)</f>
        <v>4.6976863914807865</v>
      </c>
      <c r="E1849">
        <v>4</v>
      </c>
    </row>
    <row r="1850" spans="1:5" hidden="1" x14ac:dyDescent="0.15">
      <c r="A1850" t="s">
        <v>1030</v>
      </c>
      <c r="B1850">
        <v>2970770</v>
      </c>
      <c r="C1850">
        <v>0.85055000000000003</v>
      </c>
      <c r="D1850">
        <f>10-LOG(B1850)</f>
        <v>3.5271309704102176</v>
      </c>
      <c r="E1850">
        <v>3</v>
      </c>
    </row>
    <row r="1851" spans="1:5" hidden="1" x14ac:dyDescent="0.15">
      <c r="A1851" t="s">
        <v>2051</v>
      </c>
      <c r="B1851">
        <v>197564</v>
      </c>
      <c r="C1851">
        <v>0.85028700000000002</v>
      </c>
      <c r="D1851">
        <f>10-LOG(B1851)</f>
        <v>4.7042921894332395</v>
      </c>
      <c r="E1851">
        <v>4</v>
      </c>
    </row>
    <row r="1852" spans="1:5" hidden="1" x14ac:dyDescent="0.15">
      <c r="A1852" t="s">
        <v>2052</v>
      </c>
      <c r="B1852">
        <v>196197</v>
      </c>
      <c r="C1852">
        <v>0.84974300000000003</v>
      </c>
      <c r="D1852">
        <f>10-LOG(B1852)</f>
        <v>4.7073076375952478</v>
      </c>
      <c r="E1852">
        <v>4</v>
      </c>
    </row>
    <row r="1853" spans="1:5" hidden="1" x14ac:dyDescent="0.15">
      <c r="A1853" t="s">
        <v>1032</v>
      </c>
      <c r="B1853">
        <v>2942538</v>
      </c>
      <c r="C1853">
        <v>0.84955099999999995</v>
      </c>
      <c r="D1853">
        <f>10-LOG(B1853)</f>
        <v>3.5312779199598889</v>
      </c>
      <c r="E1853">
        <v>3</v>
      </c>
    </row>
    <row r="1854" spans="1:5" hidden="1" x14ac:dyDescent="0.15">
      <c r="A1854" t="s">
        <v>2060</v>
      </c>
      <c r="B1854">
        <v>194196</v>
      </c>
      <c r="C1854">
        <v>0.84894000000000003</v>
      </c>
      <c r="D1854">
        <f>10-LOG(B1854)</f>
        <v>4.7117597198235774</v>
      </c>
      <c r="E1854">
        <v>4</v>
      </c>
    </row>
    <row r="1855" spans="1:5" hidden="1" x14ac:dyDescent="0.15">
      <c r="A1855" t="s">
        <v>2061</v>
      </c>
      <c r="B1855">
        <v>193526</v>
      </c>
      <c r="C1855">
        <v>0.84866900000000001</v>
      </c>
      <c r="D1855">
        <f>10-LOG(B1855)</f>
        <v>4.713260679751091</v>
      </c>
      <c r="E1855">
        <v>4</v>
      </c>
    </row>
    <row r="1856" spans="1:5" hidden="1" x14ac:dyDescent="0.15">
      <c r="A1856" t="s">
        <v>1042</v>
      </c>
      <c r="B1856">
        <v>2877167</v>
      </c>
      <c r="C1856">
        <v>0.84721000000000002</v>
      </c>
      <c r="D1856">
        <f>10-LOG(B1856)</f>
        <v>3.5410349295335246</v>
      </c>
      <c r="E1856">
        <v>3</v>
      </c>
    </row>
    <row r="1857" spans="1:5" hidden="1" x14ac:dyDescent="0.15">
      <c r="A1857" t="s">
        <v>1044</v>
      </c>
      <c r="B1857">
        <v>2861982</v>
      </c>
      <c r="C1857">
        <v>0.84665999999999997</v>
      </c>
      <c r="D1857">
        <f>10-LOG(B1857)</f>
        <v>3.5433331019966676</v>
      </c>
      <c r="E1857">
        <v>3</v>
      </c>
    </row>
    <row r="1858" spans="1:5" hidden="1" x14ac:dyDescent="0.15">
      <c r="A1858" t="s">
        <v>2065</v>
      </c>
      <c r="B1858">
        <v>188579</v>
      </c>
      <c r="C1858">
        <v>0.84664899999999998</v>
      </c>
      <c r="D1858">
        <f>10-LOG(B1858)</f>
        <v>4.7245066715770001</v>
      </c>
      <c r="E1858">
        <v>4</v>
      </c>
    </row>
    <row r="1859" spans="1:5" hidden="1" x14ac:dyDescent="0.15">
      <c r="A1859" t="s">
        <v>2066</v>
      </c>
      <c r="B1859">
        <v>188393</v>
      </c>
      <c r="C1859">
        <v>0.84657199999999999</v>
      </c>
      <c r="D1859">
        <f>10-LOG(B1859)</f>
        <v>4.7249352380497838</v>
      </c>
      <c r="E1859">
        <v>4</v>
      </c>
    </row>
    <row r="1860" spans="1:5" hidden="1" x14ac:dyDescent="0.15">
      <c r="A1860" t="s">
        <v>2069</v>
      </c>
      <c r="B1860">
        <v>185379</v>
      </c>
      <c r="C1860">
        <v>0.84531900000000004</v>
      </c>
      <c r="D1860">
        <f>10-LOG(B1860)</f>
        <v>4.7319394649092903</v>
      </c>
      <c r="E1860">
        <v>4</v>
      </c>
    </row>
    <row r="1861" spans="1:5" hidden="1" x14ac:dyDescent="0.15">
      <c r="A1861" t="s">
        <v>2070</v>
      </c>
      <c r="B1861">
        <v>185267</v>
      </c>
      <c r="C1861">
        <v>0.84527200000000002</v>
      </c>
      <c r="D1861">
        <f>10-LOG(B1861)</f>
        <v>4.7322019308927548</v>
      </c>
      <c r="E1861">
        <v>4</v>
      </c>
    </row>
    <row r="1862" spans="1:5" hidden="1" x14ac:dyDescent="0.15">
      <c r="A1862" t="s">
        <v>2072</v>
      </c>
      <c r="B1862">
        <v>184639</v>
      </c>
      <c r="C1862">
        <v>0.84500900000000001</v>
      </c>
      <c r="D1862">
        <f>10-LOG(B1862)</f>
        <v>4.7336765606455602</v>
      </c>
      <c r="E1862">
        <v>4</v>
      </c>
    </row>
    <row r="1863" spans="1:5" hidden="1" x14ac:dyDescent="0.15">
      <c r="A1863" t="s">
        <v>2073</v>
      </c>
      <c r="B1863">
        <v>182670</v>
      </c>
      <c r="C1863">
        <v>0.84417900000000001</v>
      </c>
      <c r="D1863">
        <f>10-LOG(B1863)</f>
        <v>4.7383327712258154</v>
      </c>
      <c r="E1863">
        <v>4</v>
      </c>
    </row>
    <row r="1864" spans="1:5" hidden="1" x14ac:dyDescent="0.15">
      <c r="A1864" t="s">
        <v>1053</v>
      </c>
      <c r="B1864">
        <v>2783775</v>
      </c>
      <c r="C1864">
        <v>0.84379499999999996</v>
      </c>
      <c r="D1864">
        <f>10-LOG(B1864)</f>
        <v>3.5553658697106512</v>
      </c>
      <c r="E1864">
        <v>3</v>
      </c>
    </row>
    <row r="1865" spans="1:5" hidden="1" x14ac:dyDescent="0.15">
      <c r="A1865" t="s">
        <v>1054</v>
      </c>
      <c r="B1865">
        <v>2780895</v>
      </c>
      <c r="C1865">
        <v>0.84368799999999999</v>
      </c>
      <c r="D1865">
        <f>10-LOG(B1865)</f>
        <v>3.5558154087559339</v>
      </c>
      <c r="E1865">
        <v>3</v>
      </c>
    </row>
    <row r="1866" spans="1:5" hidden="1" x14ac:dyDescent="0.15">
      <c r="A1866" t="s">
        <v>2075</v>
      </c>
      <c r="B1866">
        <v>181298</v>
      </c>
      <c r="C1866">
        <v>0.84359600000000001</v>
      </c>
      <c r="D1866">
        <f>10-LOG(B1866)</f>
        <v>4.7416069868242641</v>
      </c>
      <c r="E1866">
        <v>4</v>
      </c>
    </row>
    <row r="1867" spans="1:5" hidden="1" x14ac:dyDescent="0.15">
      <c r="A1867" t="s">
        <v>1056</v>
      </c>
      <c r="B1867">
        <v>2772503</v>
      </c>
      <c r="C1867">
        <v>0.84337700000000004</v>
      </c>
      <c r="D1867">
        <f>10-LOG(B1867)</f>
        <v>3.5571279752481475</v>
      </c>
      <c r="E1867">
        <v>3</v>
      </c>
    </row>
    <row r="1868" spans="1:5" hidden="1" x14ac:dyDescent="0.15">
      <c r="A1868" t="s">
        <v>2080</v>
      </c>
      <c r="B1868">
        <v>178544</v>
      </c>
      <c r="C1868">
        <v>0.84241500000000002</v>
      </c>
      <c r="D1868">
        <f>10-LOG(B1868)</f>
        <v>4.7482547397622916</v>
      </c>
      <c r="E1868">
        <v>4</v>
      </c>
    </row>
    <row r="1869" spans="1:5" hidden="1" x14ac:dyDescent="0.15">
      <c r="A1869" t="s">
        <v>2082</v>
      </c>
      <c r="B1869">
        <v>177529</v>
      </c>
      <c r="C1869">
        <v>0.84197599999999995</v>
      </c>
      <c r="D1869">
        <f>10-LOG(B1869)</f>
        <v>4.7507306932498023</v>
      </c>
      <c r="E1869">
        <v>4</v>
      </c>
    </row>
    <row r="1870" spans="1:5" hidden="1" x14ac:dyDescent="0.15">
      <c r="A1870" t="s">
        <v>1059</v>
      </c>
      <c r="B1870">
        <v>2734565</v>
      </c>
      <c r="C1870">
        <v>0.84196099999999996</v>
      </c>
      <c r="D1870">
        <f>10-LOG(B1870)</f>
        <v>3.5631117490837028</v>
      </c>
      <c r="E1870">
        <v>3</v>
      </c>
    </row>
    <row r="1871" spans="1:5" hidden="1" x14ac:dyDescent="0.15">
      <c r="A1871" t="s">
        <v>1061</v>
      </c>
      <c r="B1871">
        <v>2727306</v>
      </c>
      <c r="C1871">
        <v>0.84168799999999999</v>
      </c>
      <c r="D1871">
        <f>10-LOG(B1871)</f>
        <v>3.5642661320782034</v>
      </c>
      <c r="E1871">
        <v>3</v>
      </c>
    </row>
    <row r="1872" spans="1:5" hidden="1" x14ac:dyDescent="0.15">
      <c r="A1872" t="s">
        <v>2084</v>
      </c>
      <c r="B1872">
        <v>175766</v>
      </c>
      <c r="C1872">
        <v>0.84120799999999996</v>
      </c>
      <c r="D1872">
        <f>10-LOG(B1872)</f>
        <v>4.7550651306300171</v>
      </c>
      <c r="E1872">
        <v>4</v>
      </c>
    </row>
    <row r="1873" spans="1:5" hidden="1" x14ac:dyDescent="0.15">
      <c r="A1873" t="s">
        <v>2085</v>
      </c>
      <c r="B1873">
        <v>174268</v>
      </c>
      <c r="C1873">
        <v>0.84055100000000005</v>
      </c>
      <c r="D1873">
        <f>10-LOG(B1873)</f>
        <v>4.7587823529892699</v>
      </c>
      <c r="E1873">
        <v>4</v>
      </c>
    </row>
    <row r="1874" spans="1:5" hidden="1" x14ac:dyDescent="0.15">
      <c r="A1874" t="s">
        <v>2086</v>
      </c>
      <c r="B1874">
        <v>173970</v>
      </c>
      <c r="C1874">
        <v>0.84041999999999994</v>
      </c>
      <c r="D1874">
        <f>10-LOG(B1874)</f>
        <v>4.7595256365321221</v>
      </c>
      <c r="E1874">
        <v>4</v>
      </c>
    </row>
    <row r="1875" spans="1:5" hidden="1" x14ac:dyDescent="0.15">
      <c r="A1875" t="s">
        <v>1066</v>
      </c>
      <c r="B1875">
        <v>2666510</v>
      </c>
      <c r="C1875">
        <v>0.83938199999999996</v>
      </c>
      <c r="D1875">
        <f>10-LOG(B1875)</f>
        <v>3.5740567832780572</v>
      </c>
      <c r="E1875">
        <v>3</v>
      </c>
    </row>
    <row r="1876" spans="1:5" hidden="1" x14ac:dyDescent="0.15">
      <c r="A1876" t="s">
        <v>2090</v>
      </c>
      <c r="B1876">
        <v>169181</v>
      </c>
      <c r="C1876">
        <v>0.83828499999999995</v>
      </c>
      <c r="D1876">
        <f>10-LOG(B1876)</f>
        <v>4.7716484123282576</v>
      </c>
      <c r="E1876">
        <v>4</v>
      </c>
    </row>
    <row r="1877" spans="1:5" hidden="1" x14ac:dyDescent="0.15">
      <c r="A1877" t="s">
        <v>2092</v>
      </c>
      <c r="B1877">
        <v>169040</v>
      </c>
      <c r="C1877">
        <v>0.83822099999999999</v>
      </c>
      <c r="D1877">
        <f>10-LOG(B1877)</f>
        <v>4.7720105159557429</v>
      </c>
      <c r="E1877">
        <v>4</v>
      </c>
    </row>
    <row r="1878" spans="1:5" hidden="1" x14ac:dyDescent="0.15">
      <c r="A1878" t="s">
        <v>2093</v>
      </c>
      <c r="B1878">
        <v>168757</v>
      </c>
      <c r="C1878">
        <v>0.83809299999999998</v>
      </c>
      <c r="D1878">
        <f>10-LOG(B1878)</f>
        <v>4.7727382036920671</v>
      </c>
      <c r="E1878">
        <v>4</v>
      </c>
    </row>
    <row r="1879" spans="1:5" hidden="1" x14ac:dyDescent="0.15">
      <c r="A1879" t="s">
        <v>1074</v>
      </c>
      <c r="B1879">
        <v>2627835</v>
      </c>
      <c r="C1879">
        <v>0.83789499999999995</v>
      </c>
      <c r="D1879">
        <f>10-LOG(B1879)</f>
        <v>3.5804019073158964</v>
      </c>
      <c r="E1879">
        <v>3</v>
      </c>
    </row>
    <row r="1880" spans="1:5" hidden="1" x14ac:dyDescent="0.15">
      <c r="A1880" t="s">
        <v>2097</v>
      </c>
      <c r="B1880">
        <v>167487</v>
      </c>
      <c r="C1880">
        <v>0.83751799999999998</v>
      </c>
      <c r="D1880">
        <f>10-LOG(B1880)</f>
        <v>4.7760188963726158</v>
      </c>
      <c r="E1880">
        <v>4</v>
      </c>
    </row>
    <row r="1881" spans="1:5" hidden="1" x14ac:dyDescent="0.15">
      <c r="A1881" t="s">
        <v>1079</v>
      </c>
      <c r="B1881">
        <v>2609404</v>
      </c>
      <c r="C1881">
        <v>0.83718000000000004</v>
      </c>
      <c r="D1881">
        <f>10-LOG(B1881)</f>
        <v>3.5834586762130742</v>
      </c>
      <c r="E1881">
        <v>3</v>
      </c>
    </row>
    <row r="1882" spans="1:5" hidden="1" x14ac:dyDescent="0.15">
      <c r="A1882" t="s">
        <v>2101</v>
      </c>
      <c r="B1882">
        <v>162754</v>
      </c>
      <c r="C1882">
        <v>0.83533999999999997</v>
      </c>
      <c r="D1882">
        <f>10-LOG(B1882)</f>
        <v>4.7884683289866201</v>
      </c>
      <c r="E1882">
        <v>4</v>
      </c>
    </row>
    <row r="1883" spans="1:5" hidden="1" x14ac:dyDescent="0.15">
      <c r="A1883" t="s">
        <v>2103</v>
      </c>
      <c r="B1883">
        <v>161797</v>
      </c>
      <c r="C1883">
        <v>0.83489400000000002</v>
      </c>
      <c r="D1883">
        <f>10-LOG(B1883)</f>
        <v>4.791029535230078</v>
      </c>
      <c r="E1883">
        <v>4</v>
      </c>
    </row>
    <row r="1884" spans="1:5" hidden="1" x14ac:dyDescent="0.15">
      <c r="A1884" t="s">
        <v>2106</v>
      </c>
      <c r="B1884">
        <v>160309</v>
      </c>
      <c r="C1884">
        <v>0.83419500000000002</v>
      </c>
      <c r="D1884">
        <f>10-LOG(B1884)</f>
        <v>4.7950420949844945</v>
      </c>
      <c r="E1884">
        <v>4</v>
      </c>
    </row>
    <row r="1885" spans="1:5" hidden="1" x14ac:dyDescent="0.15">
      <c r="A1885" t="s">
        <v>2107</v>
      </c>
      <c r="B1885">
        <v>160228</v>
      </c>
      <c r="C1885">
        <v>0.83415700000000004</v>
      </c>
      <c r="D1885">
        <f>10-LOG(B1885)</f>
        <v>4.7952615882335294</v>
      </c>
      <c r="E1885">
        <v>4</v>
      </c>
    </row>
    <row r="1886" spans="1:5" hidden="1" x14ac:dyDescent="0.15">
      <c r="A1886" t="s">
        <v>2108</v>
      </c>
      <c r="B1886">
        <v>160148</v>
      </c>
      <c r="C1886">
        <v>0.83411900000000005</v>
      </c>
      <c r="D1886">
        <f>10-LOG(B1886)</f>
        <v>4.795478480630428</v>
      </c>
      <c r="E1886">
        <v>4</v>
      </c>
    </row>
    <row r="1887" spans="1:5" hidden="1" x14ac:dyDescent="0.15">
      <c r="A1887" t="s">
        <v>1092</v>
      </c>
      <c r="B1887">
        <v>2505600</v>
      </c>
      <c r="C1887">
        <v>0.83308099999999996</v>
      </c>
      <c r="D1887">
        <f>10-LOG(B1887)</f>
        <v>3.6010882596221503</v>
      </c>
      <c r="E1887">
        <v>3</v>
      </c>
    </row>
    <row r="1888" spans="1:5" hidden="1" x14ac:dyDescent="0.15">
      <c r="A1888" t="s">
        <v>1094</v>
      </c>
      <c r="B1888">
        <v>2486700</v>
      </c>
      <c r="C1888">
        <v>0.83232099999999998</v>
      </c>
      <c r="D1888">
        <f>10-LOG(B1888)</f>
        <v>3.6043766056441635</v>
      </c>
      <c r="E1888">
        <v>3</v>
      </c>
    </row>
    <row r="1889" spans="1:5" hidden="1" x14ac:dyDescent="0.15">
      <c r="A1889" t="s">
        <v>2112</v>
      </c>
      <c r="B1889">
        <v>156194</v>
      </c>
      <c r="C1889">
        <v>0.83223499999999995</v>
      </c>
      <c r="D1889">
        <f>10-LOG(B1889)</f>
        <v>4.8063356530255525</v>
      </c>
      <c r="E1889">
        <v>4</v>
      </c>
    </row>
    <row r="1890" spans="1:5" hidden="1" x14ac:dyDescent="0.15">
      <c r="A1890" t="s">
        <v>1096</v>
      </c>
      <c r="B1890">
        <v>2476009</v>
      </c>
      <c r="C1890">
        <v>0.83189000000000002</v>
      </c>
      <c r="D1890">
        <f>10-LOG(B1890)</f>
        <v>3.6062477810399516</v>
      </c>
      <c r="E1890">
        <v>3</v>
      </c>
    </row>
    <row r="1891" spans="1:5" hidden="1" x14ac:dyDescent="0.15">
      <c r="A1891" t="s">
        <v>2114</v>
      </c>
      <c r="B1891">
        <v>155258</v>
      </c>
      <c r="C1891">
        <v>0.83178300000000005</v>
      </c>
      <c r="D1891">
        <f>10-LOG(B1891)</f>
        <v>4.8089460126242205</v>
      </c>
      <c r="E1891">
        <v>4</v>
      </c>
    </row>
    <row r="1892" spans="1:5" hidden="1" x14ac:dyDescent="0.15">
      <c r="A1892" t="s">
        <v>1098</v>
      </c>
      <c r="B1892">
        <v>2458792</v>
      </c>
      <c r="C1892">
        <v>0.83119100000000001</v>
      </c>
      <c r="D1892">
        <f>10-LOG(B1892)</f>
        <v>3.6092782085825403</v>
      </c>
      <c r="E1892">
        <v>3</v>
      </c>
    </row>
    <row r="1893" spans="1:5" hidden="1" x14ac:dyDescent="0.15">
      <c r="A1893" t="s">
        <v>1102</v>
      </c>
      <c r="B1893">
        <v>2447935</v>
      </c>
      <c r="C1893">
        <v>0.83074899999999996</v>
      </c>
      <c r="D1893">
        <f>10-LOG(B1893)</f>
        <v>3.6112001181915518</v>
      </c>
      <c r="E1893">
        <v>3</v>
      </c>
    </row>
    <row r="1894" spans="1:5" hidden="1" x14ac:dyDescent="0.15">
      <c r="A1894" t="s">
        <v>2118</v>
      </c>
      <c r="B1894">
        <v>152772</v>
      </c>
      <c r="C1894">
        <v>0.83057199999999998</v>
      </c>
      <c r="D1894">
        <f>10-LOG(B1894)</f>
        <v>4.8159562358112975</v>
      </c>
      <c r="E1894">
        <v>4</v>
      </c>
    </row>
    <row r="1895" spans="1:5" hidden="1" x14ac:dyDescent="0.15">
      <c r="A1895" t="s">
        <v>2122</v>
      </c>
      <c r="B1895">
        <v>149713</v>
      </c>
      <c r="C1895">
        <v>0.82906000000000002</v>
      </c>
      <c r="D1895">
        <f>10-LOG(B1895)</f>
        <v>4.8247404870107484</v>
      </c>
      <c r="E1895">
        <v>4</v>
      </c>
    </row>
    <row r="1896" spans="1:5" hidden="1" x14ac:dyDescent="0.15">
      <c r="A1896" t="s">
        <v>1105</v>
      </c>
      <c r="B1896">
        <v>2399321</v>
      </c>
      <c r="C1896">
        <v>0.82874899999999996</v>
      </c>
      <c r="D1896">
        <f>10-LOG(B1896)</f>
        <v>3.6199116448197097</v>
      </c>
      <c r="E1896">
        <v>3</v>
      </c>
    </row>
    <row r="1897" spans="1:5" hidden="1" x14ac:dyDescent="0.15">
      <c r="A1897" t="s">
        <v>2126</v>
      </c>
      <c r="B1897">
        <v>148396</v>
      </c>
      <c r="C1897">
        <v>0.82840100000000005</v>
      </c>
      <c r="D1897">
        <f>10-LOG(B1897)</f>
        <v>4.8285778052654829</v>
      </c>
      <c r="E1897">
        <v>4</v>
      </c>
    </row>
    <row r="1898" spans="1:5" hidden="1" x14ac:dyDescent="0.15">
      <c r="A1898" t="s">
        <v>2127</v>
      </c>
      <c r="B1898">
        <v>147936</v>
      </c>
      <c r="C1898">
        <v>0.82816999999999996</v>
      </c>
      <c r="D1898">
        <f>10-LOG(B1898)</f>
        <v>4.8299261282420121</v>
      </c>
      <c r="E1898">
        <v>4</v>
      </c>
    </row>
    <row r="1899" spans="1:5" hidden="1" x14ac:dyDescent="0.15">
      <c r="A1899" t="s">
        <v>2128</v>
      </c>
      <c r="B1899">
        <v>146984</v>
      </c>
      <c r="C1899">
        <v>0.82769000000000004</v>
      </c>
      <c r="D1899">
        <f>10-LOG(B1899)</f>
        <v>4.8327299379722257</v>
      </c>
      <c r="E1899">
        <v>4</v>
      </c>
    </row>
    <row r="1900" spans="1:5" hidden="1" x14ac:dyDescent="0.15">
      <c r="A1900" t="s">
        <v>2129</v>
      </c>
      <c r="B1900">
        <v>146663</v>
      </c>
      <c r="C1900">
        <v>0.82752700000000001</v>
      </c>
      <c r="D1900">
        <f>10-LOG(B1900)</f>
        <v>4.8336794357312423</v>
      </c>
      <c r="E1900">
        <v>4</v>
      </c>
    </row>
    <row r="1901" spans="1:5" hidden="1" x14ac:dyDescent="0.15">
      <c r="A1901" t="s">
        <v>2130</v>
      </c>
      <c r="B1901">
        <v>146576</v>
      </c>
      <c r="C1901">
        <v>0.82748299999999997</v>
      </c>
      <c r="D1901">
        <f>10-LOG(B1901)</f>
        <v>4.8339371342026878</v>
      </c>
      <c r="E1901">
        <v>4</v>
      </c>
    </row>
    <row r="1902" spans="1:5" hidden="1" x14ac:dyDescent="0.15">
      <c r="A1902" t="s">
        <v>2131</v>
      </c>
      <c r="B1902">
        <v>146490</v>
      </c>
      <c r="C1902">
        <v>0.82743900000000004</v>
      </c>
      <c r="D1902">
        <f>10-LOG(B1902)</f>
        <v>4.8341920209962144</v>
      </c>
      <c r="E1902">
        <v>4</v>
      </c>
    </row>
    <row r="1903" spans="1:5" hidden="1" x14ac:dyDescent="0.15">
      <c r="A1903" t="s">
        <v>2133</v>
      </c>
      <c r="B1903">
        <v>146433</v>
      </c>
      <c r="C1903">
        <v>0.82740999999999998</v>
      </c>
      <c r="D1903">
        <f>10-LOG(B1903)</f>
        <v>4.8343610400611627</v>
      </c>
      <c r="E1903">
        <v>4</v>
      </c>
    </row>
    <row r="1904" spans="1:5" hidden="1" x14ac:dyDescent="0.15">
      <c r="A1904" t="s">
        <v>1110</v>
      </c>
      <c r="B1904">
        <v>2361385</v>
      </c>
      <c r="C1904">
        <v>0.82716800000000001</v>
      </c>
      <c r="D1904">
        <f>10-LOG(B1904)</f>
        <v>3.6268331998148007</v>
      </c>
      <c r="E1904">
        <v>3</v>
      </c>
    </row>
    <row r="1905" spans="1:5" hidden="1" x14ac:dyDescent="0.15">
      <c r="A1905" t="s">
        <v>1111</v>
      </c>
      <c r="B1905">
        <v>2360299</v>
      </c>
      <c r="C1905">
        <v>0.82712200000000002</v>
      </c>
      <c r="D1905">
        <f>10-LOG(B1905)</f>
        <v>3.62703297761258</v>
      </c>
      <c r="E1905">
        <v>3</v>
      </c>
    </row>
    <row r="1906" spans="1:5" hidden="1" x14ac:dyDescent="0.15">
      <c r="A1906" t="s">
        <v>260</v>
      </c>
      <c r="B1906">
        <v>38087999</v>
      </c>
      <c r="C1906">
        <v>0.82671600000000001</v>
      </c>
      <c r="D1906">
        <f>10-LOG(B1906)</f>
        <v>2.4192118429359422</v>
      </c>
      <c r="E1906">
        <v>2</v>
      </c>
    </row>
    <row r="1907" spans="1:5" hidden="1" x14ac:dyDescent="0.15">
      <c r="A1907" t="s">
        <v>1114</v>
      </c>
      <c r="B1907">
        <v>2339959</v>
      </c>
      <c r="C1907">
        <v>0.82626599999999994</v>
      </c>
      <c r="D1907">
        <f>10-LOG(B1907)</f>
        <v>3.6307917520897517</v>
      </c>
      <c r="E1907">
        <v>3</v>
      </c>
    </row>
    <row r="1908" spans="1:5" hidden="1" x14ac:dyDescent="0.15">
      <c r="A1908" t="s">
        <v>2139</v>
      </c>
      <c r="B1908">
        <v>143727</v>
      </c>
      <c r="C1908">
        <v>0.82602600000000004</v>
      </c>
      <c r="D1908">
        <f>10-LOG(B1908)</f>
        <v>4.8424616393149984</v>
      </c>
      <c r="E1908">
        <v>4</v>
      </c>
    </row>
    <row r="1909" spans="1:5" hidden="1" x14ac:dyDescent="0.15">
      <c r="A1909" t="s">
        <v>2141</v>
      </c>
      <c r="B1909">
        <v>142311</v>
      </c>
      <c r="C1909">
        <v>0.82529300000000005</v>
      </c>
      <c r="D1909">
        <f>10-LOG(B1909)</f>
        <v>4.8467615296088526</v>
      </c>
      <c r="E1909">
        <v>4</v>
      </c>
    </row>
    <row r="1910" spans="1:5" hidden="1" x14ac:dyDescent="0.15">
      <c r="A1910" t="s">
        <v>2143</v>
      </c>
      <c r="B1910">
        <v>141125</v>
      </c>
      <c r="C1910">
        <v>0.82467500000000005</v>
      </c>
      <c r="D1910">
        <f>10-LOG(B1910)</f>
        <v>4.8503960450669759</v>
      </c>
      <c r="E1910">
        <v>4</v>
      </c>
    </row>
    <row r="1911" spans="1:5" hidden="1" x14ac:dyDescent="0.15">
      <c r="A1911" t="s">
        <v>2144</v>
      </c>
      <c r="B1911">
        <v>140957</v>
      </c>
      <c r="C1911">
        <v>0.82458699999999996</v>
      </c>
      <c r="D1911">
        <f>10-LOG(B1911)</f>
        <v>4.8509133519606191</v>
      </c>
      <c r="E1911">
        <v>4</v>
      </c>
    </row>
    <row r="1912" spans="1:5" hidden="1" x14ac:dyDescent="0.15">
      <c r="A1912" t="s">
        <v>2145</v>
      </c>
      <c r="B1912">
        <v>139774</v>
      </c>
      <c r="C1912">
        <v>0.82396499999999995</v>
      </c>
      <c r="D1912">
        <f>10-LOG(B1912)</f>
        <v>4.8545736061773948</v>
      </c>
      <c r="E1912">
        <v>4</v>
      </c>
    </row>
    <row r="1913" spans="1:5" hidden="1" x14ac:dyDescent="0.15">
      <c r="A1913" t="s">
        <v>1127</v>
      </c>
      <c r="B1913">
        <v>2280607</v>
      </c>
      <c r="C1913">
        <v>0.82373499999999999</v>
      </c>
      <c r="D1913">
        <f>10-LOG(B1913)</f>
        <v>3.6419495470058392</v>
      </c>
      <c r="E1913">
        <v>3</v>
      </c>
    </row>
    <row r="1914" spans="1:5" hidden="1" x14ac:dyDescent="0.15">
      <c r="A1914" t="s">
        <v>1129</v>
      </c>
      <c r="B1914">
        <v>2268649</v>
      </c>
      <c r="C1914">
        <v>0.82321900000000003</v>
      </c>
      <c r="D1914">
        <f>10-LOG(B1914)</f>
        <v>3.6442326919312444</v>
      </c>
      <c r="E1914">
        <v>3</v>
      </c>
    </row>
    <row r="1915" spans="1:5" hidden="1" x14ac:dyDescent="0.15">
      <c r="A1915" t="s">
        <v>1131</v>
      </c>
      <c r="B1915">
        <v>2266400</v>
      </c>
      <c r="C1915">
        <v>0.82312099999999999</v>
      </c>
      <c r="D1915">
        <f>10-LOG(B1915)</f>
        <v>3.6446634384876191</v>
      </c>
      <c r="E1915">
        <v>3</v>
      </c>
    </row>
    <row r="1916" spans="1:5" hidden="1" x14ac:dyDescent="0.15">
      <c r="A1916" t="s">
        <v>2148</v>
      </c>
      <c r="B1916">
        <v>137910</v>
      </c>
      <c r="C1916">
        <v>0.82297699999999996</v>
      </c>
      <c r="D1916">
        <f>10-LOG(B1916)</f>
        <v>4.8604042415300279</v>
      </c>
      <c r="E1916">
        <v>4</v>
      </c>
    </row>
    <row r="1917" spans="1:5" hidden="1" x14ac:dyDescent="0.15">
      <c r="A1917" t="s">
        <v>1142</v>
      </c>
      <c r="B1917">
        <v>2222076</v>
      </c>
      <c r="C1917">
        <v>0.82118899999999995</v>
      </c>
      <c r="D1917">
        <f>10-LOG(B1917)</f>
        <v>3.6532410912924638</v>
      </c>
      <c r="E1917">
        <v>3</v>
      </c>
    </row>
    <row r="1918" spans="1:5" hidden="1" x14ac:dyDescent="0.15">
      <c r="A1918" t="s">
        <v>2154</v>
      </c>
      <c r="B1918">
        <v>134048</v>
      </c>
      <c r="C1918">
        <v>0.82089299999999998</v>
      </c>
      <c r="D1918">
        <f>10-LOG(B1918)</f>
        <v>4.8727396613188745</v>
      </c>
      <c r="E1918">
        <v>4</v>
      </c>
    </row>
    <row r="1919" spans="1:5" hidden="1" x14ac:dyDescent="0.15">
      <c r="A1919" t="s">
        <v>2157</v>
      </c>
      <c r="B1919">
        <v>132182</v>
      </c>
      <c r="C1919">
        <v>0.81986899999999996</v>
      </c>
      <c r="D1919">
        <f>10-LOG(B1919)</f>
        <v>4.8788276812566869</v>
      </c>
      <c r="E1919">
        <v>4</v>
      </c>
    </row>
    <row r="1920" spans="1:5" hidden="1" x14ac:dyDescent="0.15">
      <c r="A1920" t="s">
        <v>2158</v>
      </c>
      <c r="B1920">
        <v>131875</v>
      </c>
      <c r="C1920">
        <v>0.81969899999999996</v>
      </c>
      <c r="D1920">
        <f>10-LOG(B1920)</f>
        <v>4.879837527358232</v>
      </c>
      <c r="E1920">
        <v>4</v>
      </c>
    </row>
    <row r="1921" spans="1:5" hidden="1" x14ac:dyDescent="0.15">
      <c r="A1921" t="s">
        <v>272</v>
      </c>
      <c r="B1921">
        <v>36286070</v>
      </c>
      <c r="C1921">
        <v>0.81958500000000001</v>
      </c>
      <c r="D1921">
        <f>10-LOG(B1921)</f>
        <v>2.4402600659614073</v>
      </c>
      <c r="E1921">
        <v>2</v>
      </c>
    </row>
    <row r="1922" spans="1:5" hidden="1" x14ac:dyDescent="0.15">
      <c r="A1922" t="s">
        <v>273</v>
      </c>
      <c r="B1922">
        <v>36286003</v>
      </c>
      <c r="C1922">
        <v>0.81958399999999998</v>
      </c>
      <c r="D1922">
        <f>10-LOG(B1922)</f>
        <v>2.44026086786024</v>
      </c>
      <c r="E1922">
        <v>2</v>
      </c>
    </row>
    <row r="1923" spans="1:5" hidden="1" x14ac:dyDescent="0.15">
      <c r="A1923" t="s">
        <v>274</v>
      </c>
      <c r="B1923">
        <v>36269685</v>
      </c>
      <c r="C1923">
        <v>0.819519</v>
      </c>
      <c r="D1923">
        <f>10-LOG(B1923)</f>
        <v>2.4404562162242485</v>
      </c>
      <c r="E1923">
        <v>2</v>
      </c>
    </row>
    <row r="1924" spans="1:5" hidden="1" x14ac:dyDescent="0.15">
      <c r="A1924" t="s">
        <v>2159</v>
      </c>
      <c r="B1924">
        <v>131276</v>
      </c>
      <c r="C1924">
        <v>0.81936699999999996</v>
      </c>
      <c r="D1924">
        <f>10-LOG(B1924)</f>
        <v>4.8818146647733158</v>
      </c>
      <c r="E1924">
        <v>4</v>
      </c>
    </row>
    <row r="1925" spans="1:5" hidden="1" x14ac:dyDescent="0.15">
      <c r="A1925" t="s">
        <v>1155</v>
      </c>
      <c r="B1925">
        <v>2159937</v>
      </c>
      <c r="C1925">
        <v>0.81842899999999996</v>
      </c>
      <c r="D1925">
        <f>10-LOG(B1925)</f>
        <v>3.6655589159561872</v>
      </c>
      <c r="E1925">
        <v>3</v>
      </c>
    </row>
    <row r="1926" spans="1:5" hidden="1" x14ac:dyDescent="0.15">
      <c r="A1926" t="s">
        <v>1157</v>
      </c>
      <c r="B1926">
        <v>2155662</v>
      </c>
      <c r="C1926">
        <v>0.81823699999999999</v>
      </c>
      <c r="D1926">
        <f>10-LOG(B1926)</f>
        <v>3.6664193339502678</v>
      </c>
      <c r="E1926">
        <v>3</v>
      </c>
    </row>
    <row r="1927" spans="1:5" hidden="1" x14ac:dyDescent="0.15">
      <c r="A1927" t="s">
        <v>1158</v>
      </c>
      <c r="B1927">
        <v>2140516</v>
      </c>
      <c r="C1927">
        <v>0.817554</v>
      </c>
      <c r="D1927">
        <f>10-LOG(B1927)</f>
        <v>3.6694815215387395</v>
      </c>
      <c r="E1927">
        <v>3</v>
      </c>
    </row>
    <row r="1928" spans="1:5" hidden="1" x14ac:dyDescent="0.15">
      <c r="A1928" t="s">
        <v>2163</v>
      </c>
      <c r="B1928">
        <v>126166</v>
      </c>
      <c r="C1928">
        <v>0.81648299999999996</v>
      </c>
      <c r="D1928">
        <f>10-LOG(B1928)</f>
        <v>4.8990576657085603</v>
      </c>
      <c r="E1928">
        <v>4</v>
      </c>
    </row>
    <row r="1929" spans="1:5" hidden="1" x14ac:dyDescent="0.15">
      <c r="A1929" t="s">
        <v>2165</v>
      </c>
      <c r="B1929">
        <v>125824</v>
      </c>
      <c r="C1929">
        <v>0.81628699999999998</v>
      </c>
      <c r="D1929">
        <f>10-LOG(B1929)</f>
        <v>4.9002365125199958</v>
      </c>
      <c r="E1929">
        <v>4</v>
      </c>
    </row>
    <row r="1930" spans="1:5" hidden="1" x14ac:dyDescent="0.15">
      <c r="A1930" t="s">
        <v>1161</v>
      </c>
      <c r="B1930">
        <v>2096533</v>
      </c>
      <c r="C1930">
        <v>0.81555</v>
      </c>
      <c r="D1930">
        <f>10-LOG(B1930)</f>
        <v>3.6784982972932729</v>
      </c>
      <c r="E1930">
        <v>3</v>
      </c>
    </row>
    <row r="1931" spans="1:5" hidden="1" x14ac:dyDescent="0.15">
      <c r="A1931" t="s">
        <v>1163</v>
      </c>
      <c r="B1931">
        <v>2082769</v>
      </c>
      <c r="C1931">
        <v>0.81491599999999997</v>
      </c>
      <c r="D1931">
        <f>10-LOG(B1931)</f>
        <v>3.6813588950011136</v>
      </c>
      <c r="E1931">
        <v>3</v>
      </c>
    </row>
    <row r="1932" spans="1:5" hidden="1" x14ac:dyDescent="0.15">
      <c r="A1932" t="s">
        <v>1166</v>
      </c>
      <c r="B1932">
        <v>2068644</v>
      </c>
      <c r="C1932">
        <v>0.81426299999999996</v>
      </c>
      <c r="D1932">
        <f>10-LOG(B1932)</f>
        <v>3.6843142421222668</v>
      </c>
      <c r="E1932">
        <v>3</v>
      </c>
    </row>
    <row r="1933" spans="1:5" hidden="1" x14ac:dyDescent="0.15">
      <c r="A1933" t="s">
        <v>1168</v>
      </c>
      <c r="B1933">
        <v>2057313</v>
      </c>
      <c r="C1933">
        <v>0.81373600000000001</v>
      </c>
      <c r="D1933">
        <f>10-LOG(B1933)</f>
        <v>3.6866996296315833</v>
      </c>
      <c r="E1933">
        <v>3</v>
      </c>
    </row>
    <row r="1934" spans="1:5" hidden="1" x14ac:dyDescent="0.15">
      <c r="A1934" t="s">
        <v>2170</v>
      </c>
      <c r="B1934">
        <v>121159</v>
      </c>
      <c r="C1934">
        <v>0.81356300000000004</v>
      </c>
      <c r="D1934">
        <f>10-LOG(B1934)</f>
        <v>4.9166443198247727</v>
      </c>
      <c r="E1934">
        <v>4</v>
      </c>
    </row>
    <row r="1935" spans="1:5" hidden="1" x14ac:dyDescent="0.15">
      <c r="A1935" t="s">
        <v>2172</v>
      </c>
      <c r="B1935">
        <v>120651</v>
      </c>
      <c r="C1935">
        <v>0.81326100000000001</v>
      </c>
      <c r="D1935">
        <f>10-LOG(B1935)</f>
        <v>4.9184690741473869</v>
      </c>
      <c r="E1935">
        <v>4</v>
      </c>
    </row>
    <row r="1936" spans="1:5" hidden="1" x14ac:dyDescent="0.15">
      <c r="A1936" t="s">
        <v>2176</v>
      </c>
      <c r="B1936">
        <v>118764</v>
      </c>
      <c r="C1936">
        <v>0.81213100000000005</v>
      </c>
      <c r="D1936">
        <f>10-LOG(B1936)</f>
        <v>4.9253151836873688</v>
      </c>
      <c r="E1936">
        <v>4</v>
      </c>
    </row>
    <row r="1937" spans="1:5" hidden="1" x14ac:dyDescent="0.15">
      <c r="A1937" t="s">
        <v>1176</v>
      </c>
      <c r="B1937">
        <v>2002127</v>
      </c>
      <c r="C1937">
        <v>0.81113800000000003</v>
      </c>
      <c r="D1937">
        <f>10-LOG(B1937)</f>
        <v>3.6985083775810548</v>
      </c>
      <c r="E1937">
        <v>3</v>
      </c>
    </row>
    <row r="1938" spans="1:5" hidden="1" x14ac:dyDescent="0.15">
      <c r="A1938" t="s">
        <v>1177</v>
      </c>
      <c r="B1938">
        <v>2002028</v>
      </c>
      <c r="C1938">
        <v>0.81113299999999999</v>
      </c>
      <c r="D1938">
        <f>10-LOG(B1938)</f>
        <v>3.698529852850478</v>
      </c>
      <c r="E1938">
        <v>3</v>
      </c>
    </row>
    <row r="1939" spans="1:5" hidden="1" x14ac:dyDescent="0.15">
      <c r="A1939" t="s">
        <v>2179</v>
      </c>
      <c r="B1939">
        <v>116726</v>
      </c>
      <c r="C1939">
        <v>0.81089299999999997</v>
      </c>
      <c r="D1939">
        <f>10-LOG(B1939)</f>
        <v>4.932832396749296</v>
      </c>
      <c r="E1939">
        <v>4</v>
      </c>
    </row>
    <row r="1940" spans="1:5" hidden="1" x14ac:dyDescent="0.15">
      <c r="A1940" t="s">
        <v>2180</v>
      </c>
      <c r="B1940">
        <v>116293</v>
      </c>
      <c r="C1940">
        <v>0.81062800000000002</v>
      </c>
      <c r="D1940">
        <f>10-LOG(B1940)</f>
        <v>4.9344464258808927</v>
      </c>
      <c r="E1940">
        <v>4</v>
      </c>
    </row>
    <row r="1941" spans="1:5" hidden="1" x14ac:dyDescent="0.15">
      <c r="A1941" t="s">
        <v>1181</v>
      </c>
      <c r="B1941">
        <v>1984112</v>
      </c>
      <c r="C1941">
        <v>0.81027800000000005</v>
      </c>
      <c r="D1941">
        <f>10-LOG(B1941)</f>
        <v>3.7024338162498376</v>
      </c>
      <c r="E1941">
        <v>3</v>
      </c>
    </row>
    <row r="1942" spans="1:5" hidden="1" x14ac:dyDescent="0.15">
      <c r="A1942" t="s">
        <v>1185</v>
      </c>
      <c r="B1942">
        <v>1954286</v>
      </c>
      <c r="C1942">
        <v>0.80884100000000003</v>
      </c>
      <c r="D1942">
        <f>10-LOG(B1942)</f>
        <v>3.7090118791368187</v>
      </c>
      <c r="E1942">
        <v>3</v>
      </c>
    </row>
    <row r="1943" spans="1:5" hidden="1" x14ac:dyDescent="0.15">
      <c r="A1943" t="s">
        <v>2186</v>
      </c>
      <c r="B1943">
        <v>112570</v>
      </c>
      <c r="C1943">
        <v>0.80831299999999995</v>
      </c>
      <c r="D1943">
        <f>10-LOG(B1943)</f>
        <v>4.9485773339109658</v>
      </c>
      <c r="E1943">
        <v>4</v>
      </c>
    </row>
    <row r="1944" spans="1:5" hidden="1" x14ac:dyDescent="0.15">
      <c r="A1944" t="s">
        <v>2188</v>
      </c>
      <c r="B1944">
        <v>111349</v>
      </c>
      <c r="C1944">
        <v>0.80754000000000004</v>
      </c>
      <c r="D1944">
        <f>10-LOG(B1944)</f>
        <v>4.9533136789122247</v>
      </c>
      <c r="E1944">
        <v>4</v>
      </c>
    </row>
    <row r="1945" spans="1:5" hidden="1" x14ac:dyDescent="0.15">
      <c r="A1945" t="s">
        <v>2189</v>
      </c>
      <c r="B1945">
        <v>111308</v>
      </c>
      <c r="C1945">
        <v>0.80751399999999995</v>
      </c>
      <c r="D1945">
        <f>10-LOG(B1945)</f>
        <v>4.9534736206518444</v>
      </c>
      <c r="E1945">
        <v>4</v>
      </c>
    </row>
    <row r="1946" spans="1:5" hidden="1" x14ac:dyDescent="0.15">
      <c r="A1946" t="s">
        <v>2190</v>
      </c>
      <c r="B1946">
        <v>110502</v>
      </c>
      <c r="C1946">
        <v>0.80700000000000005</v>
      </c>
      <c r="D1946">
        <f>10-LOG(B1946)</f>
        <v>4.9566298615163964</v>
      </c>
      <c r="E1946">
        <v>4</v>
      </c>
    </row>
    <row r="1947" spans="1:5" hidden="1" x14ac:dyDescent="0.15">
      <c r="A1947" t="s">
        <v>1195</v>
      </c>
      <c r="B1947">
        <v>1908076</v>
      </c>
      <c r="C1947">
        <v>0.80658099999999999</v>
      </c>
      <c r="D1947">
        <f>10-LOG(B1947)</f>
        <v>3.7194043310348155</v>
      </c>
      <c r="E1947">
        <v>3</v>
      </c>
    </row>
    <row r="1948" spans="1:5" hidden="1" x14ac:dyDescent="0.15">
      <c r="A1948" t="s">
        <v>1198</v>
      </c>
      <c r="B1948">
        <v>1898217</v>
      </c>
      <c r="C1948">
        <v>0.80609299999999995</v>
      </c>
      <c r="D1948">
        <f>10-LOG(B1948)</f>
        <v>3.7216541414790081</v>
      </c>
      <c r="E1948">
        <v>3</v>
      </c>
    </row>
    <row r="1949" spans="1:5" hidden="1" x14ac:dyDescent="0.15">
      <c r="A1949" t="s">
        <v>1205</v>
      </c>
      <c r="B1949">
        <v>1878933</v>
      </c>
      <c r="C1949">
        <v>0.80513400000000002</v>
      </c>
      <c r="D1949">
        <f>10-LOG(B1949)</f>
        <v>3.7260887059287837</v>
      </c>
      <c r="E1949">
        <v>3</v>
      </c>
    </row>
    <row r="1950" spans="1:5" hidden="1" x14ac:dyDescent="0.15">
      <c r="A1950" t="s">
        <v>1206</v>
      </c>
      <c r="B1950">
        <v>1877315</v>
      </c>
      <c r="C1950">
        <v>0.80505300000000002</v>
      </c>
      <c r="D1950">
        <f>10-LOG(B1950)</f>
        <v>3.7264628497633652</v>
      </c>
      <c r="E1950">
        <v>3</v>
      </c>
    </row>
    <row r="1951" spans="1:5" hidden="1" x14ac:dyDescent="0.15">
      <c r="A1951" t="s">
        <v>2195</v>
      </c>
      <c r="B1951">
        <v>107008</v>
      </c>
      <c r="C1951">
        <v>0.80473399999999995</v>
      </c>
      <c r="D1951">
        <f>10-LOG(B1951)</f>
        <v>4.9705837529131154</v>
      </c>
      <c r="E1951">
        <v>4</v>
      </c>
    </row>
    <row r="1952" spans="1:5" hidden="1" x14ac:dyDescent="0.15">
      <c r="A1952" t="s">
        <v>1207</v>
      </c>
      <c r="B1952">
        <v>1863024</v>
      </c>
      <c r="C1952">
        <v>0.80433699999999997</v>
      </c>
      <c r="D1952">
        <f>10-LOG(B1952)</f>
        <v>3.7297815503638603</v>
      </c>
      <c r="E1952">
        <v>3</v>
      </c>
    </row>
    <row r="1953" spans="1:5" hidden="1" x14ac:dyDescent="0.15">
      <c r="A1953" t="s">
        <v>2199</v>
      </c>
      <c r="B1953">
        <v>105094</v>
      </c>
      <c r="C1953">
        <v>0.80346700000000004</v>
      </c>
      <c r="D1953">
        <f>10-LOG(B1953)</f>
        <v>4.9784220778944404</v>
      </c>
      <c r="E1953">
        <v>4</v>
      </c>
    </row>
    <row r="1954" spans="1:5" hidden="1" x14ac:dyDescent="0.15">
      <c r="A1954" t="s">
        <v>1215</v>
      </c>
      <c r="B1954">
        <v>1825652</v>
      </c>
      <c r="C1954">
        <v>0.80244300000000002</v>
      </c>
      <c r="D1954">
        <f>10-LOG(B1954)</f>
        <v>3.7385820027508849</v>
      </c>
      <c r="E1954">
        <v>3</v>
      </c>
    </row>
    <row r="1955" spans="1:5" hidden="1" x14ac:dyDescent="0.15">
      <c r="A1955" t="s">
        <v>2205</v>
      </c>
      <c r="B1955">
        <v>103507</v>
      </c>
      <c r="C1955">
        <v>0.80240199999999995</v>
      </c>
      <c r="D1955">
        <f>10-LOG(B1955)</f>
        <v>4.9850302786266392</v>
      </c>
      <c r="E1955">
        <v>4</v>
      </c>
    </row>
    <row r="1956" spans="1:5" hidden="1" x14ac:dyDescent="0.15">
      <c r="A1956" t="s">
        <v>2206</v>
      </c>
      <c r="B1956">
        <v>103457</v>
      </c>
      <c r="C1956">
        <v>0.802369</v>
      </c>
      <c r="D1956">
        <f>10-LOG(B1956)</f>
        <v>4.9852401192222748</v>
      </c>
      <c r="E1956">
        <v>4</v>
      </c>
    </row>
    <row r="1957" spans="1:5" hidden="1" x14ac:dyDescent="0.15">
      <c r="A1957" t="s">
        <v>2208</v>
      </c>
      <c r="B1957">
        <v>103227</v>
      </c>
      <c r="C1957">
        <v>0.80221299999999995</v>
      </c>
      <c r="D1957">
        <f>10-LOG(B1957)</f>
        <v>4.9862066940134504</v>
      </c>
      <c r="E1957">
        <v>4</v>
      </c>
    </row>
    <row r="1958" spans="1:5" hidden="1" x14ac:dyDescent="0.15">
      <c r="A1958" t="s">
        <v>1217</v>
      </c>
      <c r="B1958">
        <v>1818184</v>
      </c>
      <c r="C1958">
        <v>0.80206100000000002</v>
      </c>
      <c r="D1958">
        <f>10-LOG(B1958)</f>
        <v>3.7403621683411785</v>
      </c>
      <c r="E1958">
        <v>3</v>
      </c>
    </row>
    <row r="1959" spans="1:5" hidden="1" x14ac:dyDescent="0.15">
      <c r="A1959" t="s">
        <v>1218</v>
      </c>
      <c r="B1959">
        <v>1817719</v>
      </c>
      <c r="C1959">
        <v>0.80203800000000003</v>
      </c>
      <c r="D1959">
        <f>10-LOG(B1959)</f>
        <v>3.7404732532272087</v>
      </c>
      <c r="E1959">
        <v>3</v>
      </c>
    </row>
    <row r="1960" spans="1:5" hidden="1" x14ac:dyDescent="0.15">
      <c r="A1960" t="s">
        <v>1219</v>
      </c>
      <c r="B1960">
        <v>1817718</v>
      </c>
      <c r="C1960">
        <v>0.80203800000000003</v>
      </c>
      <c r="D1960">
        <f>10-LOG(B1960)</f>
        <v>3.7404734921500573</v>
      </c>
      <c r="E1960">
        <v>3</v>
      </c>
    </row>
    <row r="1961" spans="1:5" hidden="1" x14ac:dyDescent="0.15">
      <c r="A1961" t="s">
        <v>1221</v>
      </c>
      <c r="B1961">
        <v>1812605</v>
      </c>
      <c r="C1961">
        <v>0.80177500000000002</v>
      </c>
      <c r="D1961">
        <f>10-LOG(B1961)</f>
        <v>3.7416968263570807</v>
      </c>
      <c r="E1961">
        <v>3</v>
      </c>
    </row>
    <row r="1962" spans="1:5" hidden="1" x14ac:dyDescent="0.15">
      <c r="A1962" t="s">
        <v>1223</v>
      </c>
      <c r="B1962">
        <v>1808955</v>
      </c>
      <c r="C1962">
        <v>0.80158799999999997</v>
      </c>
      <c r="D1962">
        <f>10-LOG(B1962)</f>
        <v>3.7425722366198793</v>
      </c>
      <c r="E1962">
        <v>3</v>
      </c>
    </row>
    <row r="1963" spans="1:5" hidden="1" x14ac:dyDescent="0.15">
      <c r="A1963" t="s">
        <v>300</v>
      </c>
      <c r="B1963">
        <v>31816971</v>
      </c>
      <c r="C1963">
        <v>0.80085200000000001</v>
      </c>
      <c r="D1963">
        <f>10-LOG(B1963)</f>
        <v>2.4973411678887132</v>
      </c>
      <c r="E1963">
        <v>2</v>
      </c>
    </row>
    <row r="1964" spans="1:5" hidden="1" x14ac:dyDescent="0.15">
      <c r="A1964" t="s">
        <v>1232</v>
      </c>
      <c r="B1964">
        <v>1777882</v>
      </c>
      <c r="C1964">
        <v>0.799979</v>
      </c>
      <c r="D1964">
        <f>10-LOG(B1964)</f>
        <v>3.7500970670156804</v>
      </c>
      <c r="E1964">
        <v>3</v>
      </c>
    </row>
    <row r="1965" spans="1:5" hidden="1" x14ac:dyDescent="0.15">
      <c r="A1965" t="s">
        <v>1236</v>
      </c>
      <c r="B1965">
        <v>1754828</v>
      </c>
      <c r="C1965">
        <v>0.79877200000000004</v>
      </c>
      <c r="D1965">
        <f>10-LOG(B1965)</f>
        <v>3.7557654446178566</v>
      </c>
      <c r="E1965">
        <v>3</v>
      </c>
    </row>
    <row r="1966" spans="1:5" hidden="1" x14ac:dyDescent="0.15">
      <c r="A1966" t="s">
        <v>1242</v>
      </c>
      <c r="B1966">
        <v>1744267</v>
      </c>
      <c r="C1966">
        <v>0.79821500000000001</v>
      </c>
      <c r="D1966">
        <f>10-LOG(B1966)</f>
        <v>3.7583870356010962</v>
      </c>
      <c r="E1966">
        <v>3</v>
      </c>
    </row>
    <row r="1967" spans="1:5" hidden="1" x14ac:dyDescent="0.15">
      <c r="A1967" t="s">
        <v>2213</v>
      </c>
      <c r="B1967">
        <v>96792</v>
      </c>
      <c r="C1967">
        <v>0.79774100000000003</v>
      </c>
      <c r="D1967">
        <f>10-LOG(B1967)</f>
        <v>5.0141605362807757</v>
      </c>
      <c r="E1967">
        <v>4</v>
      </c>
    </row>
    <row r="1968" spans="1:5" hidden="1" x14ac:dyDescent="0.15">
      <c r="A1968" t="s">
        <v>2214</v>
      </c>
      <c r="B1968">
        <v>96129</v>
      </c>
      <c r="C1968">
        <v>0.79726600000000003</v>
      </c>
      <c r="D1968">
        <f>10-LOG(B1968)</f>
        <v>5.0171455754944452</v>
      </c>
      <c r="E1968">
        <v>4</v>
      </c>
    </row>
    <row r="1969" spans="1:5" hidden="1" x14ac:dyDescent="0.15">
      <c r="A1969" t="s">
        <v>2216</v>
      </c>
      <c r="B1969">
        <v>95369</v>
      </c>
      <c r="C1969">
        <v>0.79671899999999996</v>
      </c>
      <c r="D1969">
        <f>10-LOG(B1969)</f>
        <v>5.0205927711745071</v>
      </c>
      <c r="E1969">
        <v>4</v>
      </c>
    </row>
    <row r="1970" spans="1:5" hidden="1" x14ac:dyDescent="0.15">
      <c r="A1970" t="s">
        <v>2218</v>
      </c>
      <c r="B1970">
        <v>94806</v>
      </c>
      <c r="C1970">
        <v>0.79631099999999999</v>
      </c>
      <c r="D1970">
        <f>10-LOG(B1970)</f>
        <v>5.023164176539213</v>
      </c>
      <c r="E1970">
        <v>4</v>
      </c>
    </row>
    <row r="1971" spans="1:5" hidden="1" x14ac:dyDescent="0.15">
      <c r="A1971" t="s">
        <v>2219</v>
      </c>
      <c r="B1971">
        <v>94251</v>
      </c>
      <c r="C1971">
        <v>0.79590700000000003</v>
      </c>
      <c r="D1971">
        <f>10-LOG(B1971)</f>
        <v>5.0257140332476018</v>
      </c>
      <c r="E1971">
        <v>4</v>
      </c>
    </row>
    <row r="1972" spans="1:5" hidden="1" x14ac:dyDescent="0.15">
      <c r="A1972" t="s">
        <v>2220</v>
      </c>
      <c r="B1972">
        <v>93928</v>
      </c>
      <c r="C1972">
        <v>0.79567100000000002</v>
      </c>
      <c r="D1972">
        <f>10-LOG(B1972)</f>
        <v>5.0272049249562052</v>
      </c>
      <c r="E1972">
        <v>4</v>
      </c>
    </row>
    <row r="1973" spans="1:5" hidden="1" x14ac:dyDescent="0.15">
      <c r="A1973" t="s">
        <v>2221</v>
      </c>
      <c r="B1973">
        <v>93351</v>
      </c>
      <c r="C1973">
        <v>0.79524700000000004</v>
      </c>
      <c r="D1973">
        <f>10-LOG(B1973)</f>
        <v>5.0298810254154303</v>
      </c>
      <c r="E1973">
        <v>4</v>
      </c>
    </row>
    <row r="1974" spans="1:5" hidden="1" x14ac:dyDescent="0.15">
      <c r="A1974" t="s">
        <v>1258</v>
      </c>
      <c r="B1974">
        <v>1685087</v>
      </c>
      <c r="C1974">
        <v>0.79504399999999997</v>
      </c>
      <c r="D1974">
        <f>10-LOG(B1974)</f>
        <v>3.7733776718581993</v>
      </c>
      <c r="E1974">
        <v>3</v>
      </c>
    </row>
    <row r="1975" spans="1:5" hidden="1" x14ac:dyDescent="0.15">
      <c r="A1975" t="s">
        <v>1259</v>
      </c>
      <c r="B1975">
        <v>1680235</v>
      </c>
      <c r="C1975">
        <v>0.79478000000000004</v>
      </c>
      <c r="D1975">
        <f>10-LOG(B1975)</f>
        <v>3.7746299729968493</v>
      </c>
      <c r="E1975">
        <v>3</v>
      </c>
    </row>
    <row r="1976" spans="1:5" hidden="1" x14ac:dyDescent="0.15">
      <c r="A1976" t="s">
        <v>1261</v>
      </c>
      <c r="B1976">
        <v>1678751</v>
      </c>
      <c r="C1976">
        <v>0.79469900000000004</v>
      </c>
      <c r="D1976">
        <f>10-LOG(B1976)</f>
        <v>3.7750137156221992</v>
      </c>
      <c r="E1976">
        <v>3</v>
      </c>
    </row>
    <row r="1977" spans="1:5" hidden="1" x14ac:dyDescent="0.15">
      <c r="A1977" t="s">
        <v>1263</v>
      </c>
      <c r="B1977">
        <v>1672710</v>
      </c>
      <c r="C1977">
        <v>0.79437000000000002</v>
      </c>
      <c r="D1977">
        <f>10-LOG(B1977)</f>
        <v>3.7765793467344277</v>
      </c>
      <c r="E1977">
        <v>3</v>
      </c>
    </row>
    <row r="1978" spans="1:5" hidden="1" x14ac:dyDescent="0.15">
      <c r="A1978" t="s">
        <v>1265</v>
      </c>
      <c r="B1978">
        <v>1668962</v>
      </c>
      <c r="C1978">
        <v>0.79416500000000001</v>
      </c>
      <c r="D1978">
        <f>10-LOG(B1978)</f>
        <v>3.7775535515042096</v>
      </c>
      <c r="E1978">
        <v>3</v>
      </c>
    </row>
    <row r="1979" spans="1:5" hidden="1" x14ac:dyDescent="0.15">
      <c r="A1979" t="s">
        <v>1266</v>
      </c>
      <c r="B1979">
        <v>1662335</v>
      </c>
      <c r="C1979">
        <v>0.79380200000000001</v>
      </c>
      <c r="D1979">
        <f>10-LOG(B1979)</f>
        <v>3.7792814510749269</v>
      </c>
      <c r="E1979">
        <v>3</v>
      </c>
    </row>
    <row r="1980" spans="1:5" hidden="1" x14ac:dyDescent="0.15">
      <c r="A1980" t="s">
        <v>1271</v>
      </c>
      <c r="B1980">
        <v>1631867</v>
      </c>
      <c r="C1980">
        <v>0.79211799999999999</v>
      </c>
      <c r="D1980">
        <f>10-LOG(B1980)</f>
        <v>3.787315239895789</v>
      </c>
      <c r="E1980">
        <v>3</v>
      </c>
    </row>
    <row r="1981" spans="1:5" hidden="1" x14ac:dyDescent="0.15">
      <c r="A1981" t="s">
        <v>1274</v>
      </c>
      <c r="B1981">
        <v>1617357</v>
      </c>
      <c r="C1981">
        <v>0.79130699999999998</v>
      </c>
      <c r="D1981">
        <f>10-LOG(B1981)</f>
        <v>3.7911941074792468</v>
      </c>
      <c r="E1981">
        <v>3</v>
      </c>
    </row>
    <row r="1982" spans="1:5" hidden="1" x14ac:dyDescent="0.15">
      <c r="A1982" t="s">
        <v>2227</v>
      </c>
      <c r="B1982">
        <v>88067</v>
      </c>
      <c r="C1982">
        <v>0.79126600000000002</v>
      </c>
      <c r="D1982">
        <f>10-LOG(B1982)</f>
        <v>5.0551867976347191</v>
      </c>
      <c r="E1982">
        <v>4</v>
      </c>
    </row>
    <row r="1983" spans="1:5" hidden="1" x14ac:dyDescent="0.15">
      <c r="A1983" t="s">
        <v>2228</v>
      </c>
      <c r="B1983">
        <v>87974</v>
      </c>
      <c r="C1983">
        <v>0.79119499999999998</v>
      </c>
      <c r="D1983">
        <f>10-LOG(B1983)</f>
        <v>5.0556456610878282</v>
      </c>
      <c r="E1983">
        <v>4</v>
      </c>
    </row>
    <row r="1984" spans="1:5" hidden="1" x14ac:dyDescent="0.15">
      <c r="A1984" t="s">
        <v>1275</v>
      </c>
      <c r="B1984">
        <v>1606901</v>
      </c>
      <c r="C1984">
        <v>0.79071999999999998</v>
      </c>
      <c r="D1984">
        <f>10-LOG(B1984)</f>
        <v>3.7940108789791145</v>
      </c>
      <c r="E1984">
        <v>3</v>
      </c>
    </row>
    <row r="1985" spans="1:5" hidden="1" x14ac:dyDescent="0.15">
      <c r="A1985" t="s">
        <v>2230</v>
      </c>
      <c r="B1985">
        <v>86781</v>
      </c>
      <c r="C1985">
        <v>0.79026799999999997</v>
      </c>
      <c r="D1985">
        <f>10-LOG(B1985)</f>
        <v>5.0615753496898712</v>
      </c>
      <c r="E1985">
        <v>4</v>
      </c>
    </row>
    <row r="1986" spans="1:5" hidden="1" x14ac:dyDescent="0.15">
      <c r="A1986" t="s">
        <v>2232</v>
      </c>
      <c r="B1986">
        <v>86447</v>
      </c>
      <c r="C1986">
        <v>0.79000599999999999</v>
      </c>
      <c r="D1986">
        <f>10-LOG(B1986)</f>
        <v>5.063250073599459</v>
      </c>
      <c r="E1986">
        <v>4</v>
      </c>
    </row>
    <row r="1987" spans="1:5" hidden="1" x14ac:dyDescent="0.15">
      <c r="A1987" t="s">
        <v>2233</v>
      </c>
      <c r="B1987">
        <v>85775</v>
      </c>
      <c r="C1987">
        <v>0.78947800000000001</v>
      </c>
      <c r="D1987">
        <f>10-LOG(B1987)</f>
        <v>5.0666392732717886</v>
      </c>
      <c r="E1987">
        <v>4</v>
      </c>
    </row>
    <row r="1988" spans="1:5" hidden="1" x14ac:dyDescent="0.15">
      <c r="A1988" t="s">
        <v>1279</v>
      </c>
      <c r="B1988">
        <v>1580640</v>
      </c>
      <c r="C1988">
        <v>0.78923100000000002</v>
      </c>
      <c r="D1988">
        <f>10-LOG(B1988)</f>
        <v>3.801167031912505</v>
      </c>
      <c r="E1988">
        <v>3</v>
      </c>
    </row>
    <row r="1989" spans="1:5" hidden="1" x14ac:dyDescent="0.15">
      <c r="A1989" t="s">
        <v>1293</v>
      </c>
      <c r="B1989">
        <v>1543205</v>
      </c>
      <c r="C1989">
        <v>0.787076</v>
      </c>
      <c r="D1989">
        <f>10-LOG(B1989)</f>
        <v>3.8115763782433243</v>
      </c>
      <c r="E1989">
        <v>3</v>
      </c>
    </row>
    <row r="1990" spans="1:5" hidden="1" x14ac:dyDescent="0.15">
      <c r="A1990" t="s">
        <v>2236</v>
      </c>
      <c r="B1990">
        <v>82196</v>
      </c>
      <c r="C1990">
        <v>0.78660399999999997</v>
      </c>
      <c r="D1990">
        <f>10-LOG(B1990)</f>
        <v>5.0851493165255954</v>
      </c>
      <c r="E1990">
        <v>4</v>
      </c>
    </row>
    <row r="1991" spans="1:5" hidden="1" x14ac:dyDescent="0.15">
      <c r="A1991" t="s">
        <v>1295</v>
      </c>
      <c r="B1991">
        <v>1532418</v>
      </c>
      <c r="C1991">
        <v>0.78644700000000001</v>
      </c>
      <c r="D1991">
        <f>10-LOG(B1991)</f>
        <v>3.8146227553741836</v>
      </c>
      <c r="E1991">
        <v>3</v>
      </c>
    </row>
    <row r="1992" spans="1:5" hidden="1" x14ac:dyDescent="0.15">
      <c r="A1992" t="s">
        <v>1298</v>
      </c>
      <c r="B1992">
        <v>1519533</v>
      </c>
      <c r="C1992">
        <v>0.78569199999999995</v>
      </c>
      <c r="D1992">
        <f>10-LOG(B1992)</f>
        <v>3.8182898638220903</v>
      </c>
      <c r="E1992">
        <v>3</v>
      </c>
    </row>
    <row r="1993" spans="1:5" hidden="1" x14ac:dyDescent="0.15">
      <c r="A1993" t="s">
        <v>1310</v>
      </c>
      <c r="B1993">
        <v>1484384</v>
      </c>
      <c r="C1993">
        <v>0.78360600000000002</v>
      </c>
      <c r="D1993">
        <f>10-LOG(B1993)</f>
        <v>3.8284537355070052</v>
      </c>
      <c r="E1993">
        <v>3</v>
      </c>
    </row>
    <row r="1994" spans="1:5" hidden="1" x14ac:dyDescent="0.15">
      <c r="A1994" t="s">
        <v>319</v>
      </c>
      <c r="B1994">
        <v>27819488</v>
      </c>
      <c r="C1994">
        <v>0.78257900000000002</v>
      </c>
      <c r="D1994">
        <f>10-LOG(B1994)</f>
        <v>2.5556508671844078</v>
      </c>
      <c r="E1994">
        <v>2</v>
      </c>
    </row>
    <row r="1995" spans="1:5" hidden="1" x14ac:dyDescent="0.15">
      <c r="A1995" t="s">
        <v>1317</v>
      </c>
      <c r="B1995">
        <v>1450056</v>
      </c>
      <c r="C1995">
        <v>0.781532</v>
      </c>
      <c r="D1995">
        <f>10-LOG(B1995)</f>
        <v>3.8386152253364996</v>
      </c>
      <c r="E1995">
        <v>3</v>
      </c>
    </row>
    <row r="1996" spans="1:5" hidden="1" x14ac:dyDescent="0.15">
      <c r="A1996" t="s">
        <v>320</v>
      </c>
      <c r="B1996">
        <v>27538755</v>
      </c>
      <c r="C1996">
        <v>0.78123299999999996</v>
      </c>
      <c r="D1996">
        <f>10-LOG(B1996)</f>
        <v>2.5600556976612294</v>
      </c>
      <c r="E1996">
        <v>2</v>
      </c>
    </row>
    <row r="1997" spans="1:5" hidden="1" x14ac:dyDescent="0.15">
      <c r="A1997" t="s">
        <v>2244</v>
      </c>
      <c r="B1997">
        <v>75151</v>
      </c>
      <c r="C1997">
        <v>0.78063000000000005</v>
      </c>
      <c r="D1997">
        <f>10-LOG(B1997)</f>
        <v>5.1240652360805008</v>
      </c>
      <c r="E1997">
        <v>4</v>
      </c>
    </row>
    <row r="1998" spans="1:5" hidden="1" x14ac:dyDescent="0.15">
      <c r="A1998" t="s">
        <v>1326</v>
      </c>
      <c r="B1998">
        <v>1421673</v>
      </c>
      <c r="C1998">
        <v>0.77978800000000004</v>
      </c>
      <c r="D1998">
        <f>10-LOG(B1998)</f>
        <v>3.8472002844970641</v>
      </c>
      <c r="E1998">
        <v>3</v>
      </c>
    </row>
    <row r="1999" spans="1:5" hidden="1" x14ac:dyDescent="0.15">
      <c r="A1999" t="s">
        <v>2248</v>
      </c>
      <c r="B1999">
        <v>73594</v>
      </c>
      <c r="C1999">
        <v>0.77924700000000002</v>
      </c>
      <c r="D1999">
        <f>10-LOG(B1999)</f>
        <v>5.133157591547155</v>
      </c>
      <c r="E1999">
        <v>4</v>
      </c>
    </row>
    <row r="2000" spans="1:5" hidden="1" x14ac:dyDescent="0.15">
      <c r="A2000" t="s">
        <v>2250</v>
      </c>
      <c r="B2000">
        <v>73497</v>
      </c>
      <c r="C2000">
        <v>0.77915999999999996</v>
      </c>
      <c r="D2000">
        <f>10-LOG(B2000)</f>
        <v>5.1337303875829603</v>
      </c>
      <c r="E2000">
        <v>4</v>
      </c>
    </row>
    <row r="2001" spans="1:5" hidden="1" x14ac:dyDescent="0.15">
      <c r="A2001" t="s">
        <v>2252</v>
      </c>
      <c r="B2001">
        <v>72396</v>
      </c>
      <c r="C2001">
        <v>0.77816700000000005</v>
      </c>
      <c r="D2001">
        <f>10-LOG(B2001)</f>
        <v>5.1402854286359707</v>
      </c>
      <c r="E2001">
        <v>4</v>
      </c>
    </row>
    <row r="2002" spans="1:5" hidden="1" x14ac:dyDescent="0.15">
      <c r="A2002" t="s">
        <v>1333</v>
      </c>
      <c r="B2002">
        <v>1385252</v>
      </c>
      <c r="C2002">
        <v>0.77751000000000003</v>
      </c>
      <c r="D2002">
        <f>10-LOG(B2002)</f>
        <v>3.8584712141416473</v>
      </c>
      <c r="E2002">
        <v>3</v>
      </c>
    </row>
    <row r="2003" spans="1:5" hidden="1" x14ac:dyDescent="0.15">
      <c r="A2003" t="s">
        <v>1337</v>
      </c>
      <c r="B2003">
        <v>1371591</v>
      </c>
      <c r="C2003">
        <v>0.776644</v>
      </c>
      <c r="D2003">
        <f>10-LOG(B2003)</f>
        <v>3.8627753732677679</v>
      </c>
      <c r="E2003">
        <v>3</v>
      </c>
    </row>
    <row r="2004" spans="1:5" hidden="1" x14ac:dyDescent="0.15">
      <c r="A2004" t="s">
        <v>1340</v>
      </c>
      <c r="B2004">
        <v>1367338</v>
      </c>
      <c r="C2004">
        <v>0.77637299999999998</v>
      </c>
      <c r="D2004">
        <f>10-LOG(B2004)</f>
        <v>3.864124116456118</v>
      </c>
      <c r="E2004">
        <v>3</v>
      </c>
    </row>
    <row r="2005" spans="1:5" hidden="1" x14ac:dyDescent="0.15">
      <c r="A2005" t="s">
        <v>2255</v>
      </c>
      <c r="B2005">
        <v>70407</v>
      </c>
      <c r="C2005">
        <v>0.77634000000000003</v>
      </c>
      <c r="D2005">
        <f>10-LOG(B2005)</f>
        <v>5.1523841603146501</v>
      </c>
      <c r="E2005">
        <v>4</v>
      </c>
    </row>
    <row r="2006" spans="1:5" hidden="1" x14ac:dyDescent="0.15">
      <c r="A2006" t="s">
        <v>2256</v>
      </c>
      <c r="B2006">
        <v>69818</v>
      </c>
      <c r="C2006">
        <v>0.77578999999999998</v>
      </c>
      <c r="D2006">
        <f>10-LOG(B2006)</f>
        <v>5.1560325961033993</v>
      </c>
      <c r="E2006">
        <v>4</v>
      </c>
    </row>
    <row r="2007" spans="1:5" hidden="1" x14ac:dyDescent="0.15">
      <c r="A2007" t="s">
        <v>1346</v>
      </c>
      <c r="B2007">
        <v>1356840</v>
      </c>
      <c r="C2007">
        <v>0.77570099999999997</v>
      </c>
      <c r="D2007">
        <f>10-LOG(B2007)</f>
        <v>3.8674713617831076</v>
      </c>
      <c r="E2007">
        <v>3</v>
      </c>
    </row>
    <row r="2008" spans="1:5" hidden="1" x14ac:dyDescent="0.15">
      <c r="A2008" t="s">
        <v>2258</v>
      </c>
      <c r="B2008">
        <v>69075</v>
      </c>
      <c r="C2008">
        <v>0.775092</v>
      </c>
      <c r="D2008">
        <f>10-LOG(B2008)</f>
        <v>5.1606791064114512</v>
      </c>
      <c r="E2008">
        <v>4</v>
      </c>
    </row>
    <row r="2009" spans="1:5" hidden="1" x14ac:dyDescent="0.15">
      <c r="A2009" t="s">
        <v>1351</v>
      </c>
      <c r="B2009">
        <v>1336605</v>
      </c>
      <c r="C2009">
        <v>0.77439400000000003</v>
      </c>
      <c r="D2009">
        <f>10-LOG(B2009)</f>
        <v>3.8739969185913861</v>
      </c>
      <c r="E2009">
        <v>3</v>
      </c>
    </row>
    <row r="2010" spans="1:5" hidden="1" x14ac:dyDescent="0.15">
      <c r="A2010" t="s">
        <v>1352</v>
      </c>
      <c r="B2010">
        <v>1333320</v>
      </c>
      <c r="C2010">
        <v>0.77417999999999998</v>
      </c>
      <c r="D2010">
        <f>10-LOG(B2010)</f>
        <v>3.875065606358234</v>
      </c>
      <c r="E2010">
        <v>3</v>
      </c>
    </row>
    <row r="2011" spans="1:5" hidden="1" x14ac:dyDescent="0.15">
      <c r="A2011" t="s">
        <v>1353</v>
      </c>
      <c r="B2011">
        <v>1330299</v>
      </c>
      <c r="C2011">
        <v>0.77398400000000001</v>
      </c>
      <c r="D2011">
        <f>10-LOG(B2011)</f>
        <v>3.8760507353818614</v>
      </c>
      <c r="E2011">
        <v>3</v>
      </c>
    </row>
    <row r="2012" spans="1:5" hidden="1" x14ac:dyDescent="0.15">
      <c r="A2012" t="s">
        <v>1354</v>
      </c>
      <c r="B2012">
        <v>1329511</v>
      </c>
      <c r="C2012">
        <v>0.77393199999999995</v>
      </c>
      <c r="D2012">
        <f>10-LOG(B2012)</f>
        <v>3.8763080650871808</v>
      </c>
      <c r="E2012">
        <v>3</v>
      </c>
    </row>
    <row r="2013" spans="1:5" hidden="1" x14ac:dyDescent="0.15">
      <c r="A2013" t="s">
        <v>2263</v>
      </c>
      <c r="B2013">
        <v>66368</v>
      </c>
      <c r="C2013">
        <v>0.77249299999999999</v>
      </c>
      <c r="D2013">
        <f>10-LOG(B2013)</f>
        <v>5.1780412696270721</v>
      </c>
      <c r="E2013">
        <v>4</v>
      </c>
    </row>
    <row r="2014" spans="1:5" hidden="1" x14ac:dyDescent="0.15">
      <c r="A2014" t="s">
        <v>1363</v>
      </c>
      <c r="B2014">
        <v>1297117</v>
      </c>
      <c r="C2014">
        <v>0.77179900000000001</v>
      </c>
      <c r="D2014">
        <f>10-LOG(B2014)</f>
        <v>3.8870208487712237</v>
      </c>
      <c r="E2014">
        <v>3</v>
      </c>
    </row>
    <row r="2015" spans="1:5" hidden="1" x14ac:dyDescent="0.15">
      <c r="A2015" t="s">
        <v>1366</v>
      </c>
      <c r="B2015">
        <v>1289528</v>
      </c>
      <c r="C2015">
        <v>0.77129400000000004</v>
      </c>
      <c r="D2015">
        <f>10-LOG(B2015)</f>
        <v>3.8895692234264141</v>
      </c>
      <c r="E2015">
        <v>3</v>
      </c>
    </row>
    <row r="2016" spans="1:5" hidden="1" x14ac:dyDescent="0.15">
      <c r="A2016" t="s">
        <v>1370</v>
      </c>
      <c r="B2016">
        <v>1271153</v>
      </c>
      <c r="C2016">
        <v>0.77005999999999997</v>
      </c>
      <c r="D2016">
        <f>10-LOG(B2016)</f>
        <v>3.8958021732408925</v>
      </c>
      <c r="E2016">
        <v>3</v>
      </c>
    </row>
    <row r="2017" spans="1:5" hidden="1" x14ac:dyDescent="0.15">
      <c r="A2017" t="s">
        <v>1374</v>
      </c>
      <c r="B2017">
        <v>1262430</v>
      </c>
      <c r="C2017">
        <v>0.76946899999999996</v>
      </c>
      <c r="D2017">
        <f>10-LOG(B2017)</f>
        <v>3.8987926935709281</v>
      </c>
      <c r="E2017">
        <v>3</v>
      </c>
    </row>
    <row r="2018" spans="1:5" hidden="1" x14ac:dyDescent="0.15">
      <c r="A2018" t="s">
        <v>1375</v>
      </c>
      <c r="B2018">
        <v>1260481</v>
      </c>
      <c r="C2018">
        <v>0.76933700000000005</v>
      </c>
      <c r="D2018">
        <f>10-LOG(B2018)</f>
        <v>3.8994636963241849</v>
      </c>
      <c r="E2018">
        <v>3</v>
      </c>
    </row>
    <row r="2019" spans="1:5" hidden="1" x14ac:dyDescent="0.15">
      <c r="A2019" t="s">
        <v>1378</v>
      </c>
      <c r="B2019">
        <v>1246541</v>
      </c>
      <c r="C2019">
        <v>0.76838499999999998</v>
      </c>
      <c r="D2019">
        <f>10-LOG(B2019)</f>
        <v>3.9042934325385268</v>
      </c>
      <c r="E2019">
        <v>3</v>
      </c>
    </row>
    <row r="2020" spans="1:5" hidden="1" x14ac:dyDescent="0.15">
      <c r="A2020" t="s">
        <v>2266</v>
      </c>
      <c r="B2020">
        <v>62166</v>
      </c>
      <c r="C2020">
        <v>0.76827800000000002</v>
      </c>
      <c r="D2020">
        <f>10-LOG(B2020)</f>
        <v>5.2064470759134069</v>
      </c>
      <c r="E2020">
        <v>4</v>
      </c>
    </row>
    <row r="2021" spans="1:5" hidden="1" x14ac:dyDescent="0.15">
      <c r="A2021" t="s">
        <v>2268</v>
      </c>
      <c r="B2021">
        <v>61542</v>
      </c>
      <c r="C2021">
        <v>0.76763199999999998</v>
      </c>
      <c r="D2021">
        <f>10-LOG(B2021)</f>
        <v>5.2108283941000995</v>
      </c>
      <c r="E2021">
        <v>4</v>
      </c>
    </row>
    <row r="2022" spans="1:5" hidden="1" x14ac:dyDescent="0.15">
      <c r="A2022" t="s">
        <v>1384</v>
      </c>
      <c r="B2022">
        <v>1235177</v>
      </c>
      <c r="C2022">
        <v>0.76760300000000004</v>
      </c>
      <c r="D2022">
        <f>10-LOG(B2022)</f>
        <v>3.9082708038494038</v>
      </c>
      <c r="E2022">
        <v>3</v>
      </c>
    </row>
    <row r="2023" spans="1:5" hidden="1" x14ac:dyDescent="0.15">
      <c r="A2023" t="s">
        <v>1385</v>
      </c>
      <c r="B2023">
        <v>1232364</v>
      </c>
      <c r="C2023">
        <v>0.76740799999999998</v>
      </c>
      <c r="D2023">
        <f>10-LOG(B2023)</f>
        <v>3.909260996844635</v>
      </c>
      <c r="E2023">
        <v>3</v>
      </c>
    </row>
    <row r="2024" spans="1:5" hidden="1" x14ac:dyDescent="0.15">
      <c r="A2024" t="s">
        <v>2269</v>
      </c>
      <c r="B2024">
        <v>60826</v>
      </c>
      <c r="C2024">
        <v>0.76688400000000001</v>
      </c>
      <c r="D2024">
        <f>10-LOG(B2024)</f>
        <v>5.2159107423903714</v>
      </c>
      <c r="E2024">
        <v>4</v>
      </c>
    </row>
    <row r="2025" spans="1:5" hidden="1" x14ac:dyDescent="0.15">
      <c r="A2025" t="s">
        <v>2271</v>
      </c>
      <c r="B2025">
        <v>60339</v>
      </c>
      <c r="C2025">
        <v>0.76637100000000002</v>
      </c>
      <c r="D2025">
        <f>10-LOG(B2025)</f>
        <v>5.219401891676454</v>
      </c>
      <c r="E2025">
        <v>4</v>
      </c>
    </row>
    <row r="2026" spans="1:5" hidden="1" x14ac:dyDescent="0.15">
      <c r="A2026" t="s">
        <v>1391</v>
      </c>
      <c r="B2026">
        <v>1216912</v>
      </c>
      <c r="C2026">
        <v>0.76633399999999996</v>
      </c>
      <c r="D2026">
        <f>10-LOG(B2026)</f>
        <v>3.914740826286141</v>
      </c>
      <c r="E2026">
        <v>3</v>
      </c>
    </row>
    <row r="2027" spans="1:5" hidden="1" x14ac:dyDescent="0.15">
      <c r="A2027" t="s">
        <v>1392</v>
      </c>
      <c r="B2027">
        <v>1213820</v>
      </c>
      <c r="C2027">
        <v>0.76611799999999997</v>
      </c>
      <c r="D2027">
        <f>10-LOG(B2027)</f>
        <v>3.9158457109565425</v>
      </c>
      <c r="E2027">
        <v>3</v>
      </c>
    </row>
    <row r="2028" spans="1:5" hidden="1" x14ac:dyDescent="0.15">
      <c r="A2028" t="s">
        <v>2272</v>
      </c>
      <c r="B2028">
        <v>60031</v>
      </c>
      <c r="C2028">
        <v>0.76604499999999998</v>
      </c>
      <c r="D2028">
        <f>10-LOG(B2028)</f>
        <v>5.221624422080331</v>
      </c>
      <c r="E2028">
        <v>4</v>
      </c>
    </row>
    <row r="2029" spans="1:5" hidden="1" x14ac:dyDescent="0.15">
      <c r="A2029" t="s">
        <v>1395</v>
      </c>
      <c r="B2029">
        <v>1196416</v>
      </c>
      <c r="C2029">
        <v>0.76489300000000005</v>
      </c>
      <c r="D2029">
        <f>10-LOG(B2029)</f>
        <v>3.9221177876624118</v>
      </c>
      <c r="E2029">
        <v>3</v>
      </c>
    </row>
    <row r="2030" spans="1:5" hidden="1" x14ac:dyDescent="0.15">
      <c r="A2030" t="s">
        <v>1401</v>
      </c>
      <c r="B2030">
        <v>1181562</v>
      </c>
      <c r="C2030">
        <v>0.76383599999999996</v>
      </c>
      <c r="D2030">
        <f>10-LOG(B2030)</f>
        <v>3.927543484737142</v>
      </c>
      <c r="E2030">
        <v>3</v>
      </c>
    </row>
    <row r="2031" spans="1:5" hidden="1" x14ac:dyDescent="0.15">
      <c r="A2031" t="s">
        <v>1413</v>
      </c>
      <c r="B2031">
        <v>1152408</v>
      </c>
      <c r="C2031">
        <v>0.76173199999999996</v>
      </c>
      <c r="D2031">
        <f>10-LOG(B2031)</f>
        <v>3.9383937355150227</v>
      </c>
      <c r="E2031">
        <v>3</v>
      </c>
    </row>
    <row r="2032" spans="1:5" hidden="1" x14ac:dyDescent="0.15">
      <c r="A2032" t="s">
        <v>346</v>
      </c>
      <c r="B2032">
        <v>23648838</v>
      </c>
      <c r="C2032">
        <v>0.76155899999999999</v>
      </c>
      <c r="D2032">
        <f>10-LOG(B2032)</f>
        <v>2.6261901937247281</v>
      </c>
      <c r="E2032">
        <v>2</v>
      </c>
    </row>
    <row r="2033" spans="1:5" hidden="1" x14ac:dyDescent="0.15">
      <c r="A2033" t="s">
        <v>348</v>
      </c>
      <c r="B2033">
        <v>23534848</v>
      </c>
      <c r="C2033">
        <v>0.76095199999999996</v>
      </c>
      <c r="D2033">
        <f>10-LOG(B2033)</f>
        <v>2.6282886022426348</v>
      </c>
      <c r="E2033">
        <v>2</v>
      </c>
    </row>
    <row r="2034" spans="1:5" hidden="1" x14ac:dyDescent="0.15">
      <c r="A2034" t="s">
        <v>1427</v>
      </c>
      <c r="B2034">
        <v>1105349</v>
      </c>
      <c r="C2034">
        <v>0.75824599999999998</v>
      </c>
      <c r="D2034">
        <f>10-LOG(B2034)</f>
        <v>3.9565005773239372</v>
      </c>
      <c r="E2034">
        <v>3</v>
      </c>
    </row>
    <row r="2035" spans="1:5" hidden="1" x14ac:dyDescent="0.15">
      <c r="A2035" t="s">
        <v>1430</v>
      </c>
      <c r="B2035">
        <v>1095269</v>
      </c>
      <c r="C2035">
        <v>0.75748400000000005</v>
      </c>
      <c r="D2035">
        <f>10-LOG(B2035)</f>
        <v>3.9604792042318833</v>
      </c>
      <c r="E2035">
        <v>3</v>
      </c>
    </row>
    <row r="2036" spans="1:5" hidden="1" x14ac:dyDescent="0.15">
      <c r="A2036" t="s">
        <v>1431</v>
      </c>
      <c r="B2036">
        <v>1095083</v>
      </c>
      <c r="C2036">
        <v>0.75746999999999998</v>
      </c>
      <c r="D2036">
        <f>10-LOG(B2036)</f>
        <v>3.9605529629463074</v>
      </c>
      <c r="E2036">
        <v>3</v>
      </c>
    </row>
    <row r="2037" spans="1:5" hidden="1" x14ac:dyDescent="0.15">
      <c r="A2037" t="s">
        <v>2276</v>
      </c>
      <c r="B2037">
        <v>52174</v>
      </c>
      <c r="C2037">
        <v>0.75721099999999997</v>
      </c>
      <c r="D2037">
        <f>10-LOG(B2037)</f>
        <v>5.2825458661464344</v>
      </c>
      <c r="E2037">
        <v>4</v>
      </c>
    </row>
    <row r="2038" spans="1:5" hidden="1" x14ac:dyDescent="0.15">
      <c r="A2038" t="s">
        <v>1433</v>
      </c>
      <c r="B2038">
        <v>1088632</v>
      </c>
      <c r="C2038">
        <v>0.75697999999999999</v>
      </c>
      <c r="D2038">
        <f>10-LOG(B2038)</f>
        <v>3.9631189038797165</v>
      </c>
      <c r="E2038">
        <v>3</v>
      </c>
    </row>
    <row r="2039" spans="1:5" hidden="1" x14ac:dyDescent="0.15">
      <c r="A2039" t="s">
        <v>1442</v>
      </c>
      <c r="B2039">
        <v>1059042</v>
      </c>
      <c r="C2039">
        <v>0.75470000000000004</v>
      </c>
      <c r="D2039">
        <f>10-LOG(B2039)</f>
        <v>3.975086816090303</v>
      </c>
      <c r="E2039">
        <v>3</v>
      </c>
    </row>
    <row r="2040" spans="1:5" hidden="1" x14ac:dyDescent="0.15">
      <c r="A2040" t="s">
        <v>1443</v>
      </c>
      <c r="B2040">
        <v>1056010</v>
      </c>
      <c r="C2040">
        <v>0.75446400000000002</v>
      </c>
      <c r="D2040">
        <f>10-LOG(B2040)</f>
        <v>3.9763319691845398</v>
      </c>
      <c r="E2040">
        <v>3</v>
      </c>
    </row>
    <row r="2041" spans="1:5" hidden="1" x14ac:dyDescent="0.15">
      <c r="A2041" t="s">
        <v>1444</v>
      </c>
      <c r="B2041">
        <v>1055245</v>
      </c>
      <c r="C2041">
        <v>0.75440399999999996</v>
      </c>
      <c r="D2041">
        <f>10-LOG(B2041)</f>
        <v>3.9766466969584906</v>
      </c>
      <c r="E2041">
        <v>3</v>
      </c>
    </row>
    <row r="2042" spans="1:5" hidden="1" x14ac:dyDescent="0.15">
      <c r="A2042" t="s">
        <v>359</v>
      </c>
      <c r="B2042">
        <v>22303643</v>
      </c>
      <c r="C2042">
        <v>0.75425500000000001</v>
      </c>
      <c r="D2042">
        <f>10-LOG(B2042)</f>
        <v>2.6516241949975647</v>
      </c>
      <c r="E2042">
        <v>2</v>
      </c>
    </row>
    <row r="2043" spans="1:5" hidden="1" x14ac:dyDescent="0.15">
      <c r="A2043" t="s">
        <v>1454</v>
      </c>
      <c r="B2043">
        <v>1034523</v>
      </c>
      <c r="C2043">
        <v>0.75277400000000005</v>
      </c>
      <c r="D2043">
        <f>10-LOG(B2043)</f>
        <v>3.9852598494525289</v>
      </c>
      <c r="E2043">
        <v>3</v>
      </c>
    </row>
    <row r="2044" spans="1:5" hidden="1" x14ac:dyDescent="0.15">
      <c r="A2044" t="s">
        <v>1456</v>
      </c>
      <c r="B2044">
        <v>1033509</v>
      </c>
      <c r="C2044">
        <v>0.75269399999999997</v>
      </c>
      <c r="D2044">
        <f>10-LOG(B2044)</f>
        <v>3.9856857370983105</v>
      </c>
      <c r="E2044">
        <v>3</v>
      </c>
    </row>
    <row r="2045" spans="1:5" hidden="1" x14ac:dyDescent="0.15">
      <c r="A2045" t="s">
        <v>1458</v>
      </c>
      <c r="B2045">
        <v>1026485</v>
      </c>
      <c r="C2045">
        <v>0.752135</v>
      </c>
      <c r="D2045">
        <f>10-LOG(B2045)</f>
        <v>3.9886473925815782</v>
      </c>
      <c r="E2045">
        <v>3</v>
      </c>
    </row>
    <row r="2046" spans="1:5" hidden="1" x14ac:dyDescent="0.15">
      <c r="A2046" t="s">
        <v>366</v>
      </c>
      <c r="B2046">
        <v>21795075</v>
      </c>
      <c r="C2046">
        <v>0.75141599999999997</v>
      </c>
      <c r="D2046">
        <f>10-LOG(B2046)</f>
        <v>2.6616416321737075</v>
      </c>
      <c r="E2046">
        <v>2</v>
      </c>
    </row>
    <row r="2047" spans="1:5" hidden="1" x14ac:dyDescent="0.15">
      <c r="A2047" t="s">
        <v>1463</v>
      </c>
      <c r="B2047">
        <v>1016374</v>
      </c>
      <c r="C2047">
        <v>0.75132500000000002</v>
      </c>
      <c r="D2047">
        <f>10-LOG(B2047)</f>
        <v>3.9929464532251266</v>
      </c>
      <c r="E2047">
        <v>3</v>
      </c>
    </row>
    <row r="2048" spans="1:5" hidden="1" x14ac:dyDescent="0.15">
      <c r="A2048" t="s">
        <v>1468</v>
      </c>
      <c r="B2048">
        <v>1007823</v>
      </c>
      <c r="C2048">
        <v>0.75063500000000005</v>
      </c>
      <c r="D2048">
        <f>10-LOG(B2048)</f>
        <v>3.9966157346296809</v>
      </c>
      <c r="E2048">
        <v>3</v>
      </c>
    </row>
    <row r="2049" spans="1:5" hidden="1" x14ac:dyDescent="0.15">
      <c r="A2049" t="s">
        <v>369</v>
      </c>
      <c r="B2049">
        <v>21370126</v>
      </c>
      <c r="C2049">
        <v>0.74900900000000004</v>
      </c>
      <c r="D2049">
        <f>10-LOG(B2049)</f>
        <v>2.6701929171928143</v>
      </c>
      <c r="E2049">
        <v>2</v>
      </c>
    </row>
    <row r="2050" spans="1:5" hidden="1" x14ac:dyDescent="0.15">
      <c r="A2050" t="s">
        <v>2280</v>
      </c>
      <c r="B2050">
        <v>45604</v>
      </c>
      <c r="C2050">
        <v>0.74892400000000003</v>
      </c>
      <c r="D2050">
        <f>10-LOG(B2050)</f>
        <v>5.3409970629991603</v>
      </c>
      <c r="E2050">
        <v>4</v>
      </c>
    </row>
    <row r="2051" spans="1:5" hidden="1" x14ac:dyDescent="0.15">
      <c r="A2051" t="s">
        <v>1474</v>
      </c>
      <c r="B2051">
        <v>985188</v>
      </c>
      <c r="C2051">
        <v>0.74878699999999998</v>
      </c>
      <c r="D2051">
        <f>10-LOG(B2051)</f>
        <v>4.0064808866883164</v>
      </c>
      <c r="E2051">
        <v>3</v>
      </c>
    </row>
    <row r="2052" spans="1:5" hidden="1" x14ac:dyDescent="0.15">
      <c r="A2052" t="s">
        <v>1486</v>
      </c>
      <c r="B2052">
        <v>949054</v>
      </c>
      <c r="C2052">
        <v>0.74576600000000004</v>
      </c>
      <c r="D2052">
        <f>10-LOG(B2052)</f>
        <v>4.0227090760502433</v>
      </c>
      <c r="E2052">
        <v>3</v>
      </c>
    </row>
    <row r="2053" spans="1:5" hidden="1" x14ac:dyDescent="0.15">
      <c r="A2053" t="s">
        <v>1488</v>
      </c>
      <c r="B2053">
        <v>946491</v>
      </c>
      <c r="C2053">
        <v>0.74554799999999999</v>
      </c>
      <c r="D2053">
        <f>10-LOG(B2053)</f>
        <v>4.0238835113028477</v>
      </c>
      <c r="E2053">
        <v>3</v>
      </c>
    </row>
    <row r="2054" spans="1:5" hidden="1" x14ac:dyDescent="0.15">
      <c r="A2054" t="s">
        <v>1492</v>
      </c>
      <c r="B2054">
        <v>936808</v>
      </c>
      <c r="C2054">
        <v>0.744722</v>
      </c>
      <c r="D2054">
        <f>10-LOG(B2054)</f>
        <v>4.0283494092027512</v>
      </c>
      <c r="E2054">
        <v>3</v>
      </c>
    </row>
    <row r="2055" spans="1:5" hidden="1" x14ac:dyDescent="0.15">
      <c r="A2055" t="s">
        <v>1498</v>
      </c>
      <c r="B2055">
        <v>925062</v>
      </c>
      <c r="C2055">
        <v>0.74370999999999998</v>
      </c>
      <c r="D2055">
        <f>10-LOG(B2055)</f>
        <v>4.0338291587685084</v>
      </c>
      <c r="E2055">
        <v>3</v>
      </c>
    </row>
    <row r="2056" spans="1:5" hidden="1" x14ac:dyDescent="0.15">
      <c r="A2056" t="s">
        <v>378</v>
      </c>
      <c r="B2056">
        <v>20423792</v>
      </c>
      <c r="C2056">
        <v>0.74353199999999997</v>
      </c>
      <c r="D2056">
        <f>10-LOG(B2056)</f>
        <v>2.6898636211235196</v>
      </c>
      <c r="E2056">
        <v>2</v>
      </c>
    </row>
    <row r="2057" spans="1:5" hidden="1" x14ac:dyDescent="0.15">
      <c r="A2057" t="s">
        <v>380</v>
      </c>
      <c r="B2057">
        <v>20311261</v>
      </c>
      <c r="C2057">
        <v>0.74287000000000003</v>
      </c>
      <c r="D2057">
        <f>10-LOG(B2057)</f>
        <v>2.6922631131121122</v>
      </c>
      <c r="E2057">
        <v>2</v>
      </c>
    </row>
    <row r="2058" spans="1:5" hidden="1" x14ac:dyDescent="0.15">
      <c r="A2058" t="s">
        <v>2283</v>
      </c>
      <c r="B2058">
        <v>41088</v>
      </c>
      <c r="C2058">
        <v>0.74262700000000004</v>
      </c>
      <c r="D2058">
        <f>10-LOG(B2058)</f>
        <v>5.3862849979472598</v>
      </c>
      <c r="E2058">
        <v>4</v>
      </c>
    </row>
    <row r="2059" spans="1:5" hidden="1" x14ac:dyDescent="0.15">
      <c r="A2059" t="s">
        <v>1511</v>
      </c>
      <c r="B2059">
        <v>900451</v>
      </c>
      <c r="C2059">
        <v>0.74155700000000002</v>
      </c>
      <c r="D2059">
        <f>10-LOG(B2059)</f>
        <v>4.0455399152804423</v>
      </c>
      <c r="E2059">
        <v>3</v>
      </c>
    </row>
    <row r="2060" spans="1:5" hidden="1" x14ac:dyDescent="0.15">
      <c r="A2060" t="s">
        <v>1512</v>
      </c>
      <c r="B2060">
        <v>900023</v>
      </c>
      <c r="C2060">
        <v>0.74151999999999996</v>
      </c>
      <c r="D2060">
        <f>10-LOG(B2060)</f>
        <v>4.0457463920657286</v>
      </c>
      <c r="E2060">
        <v>3</v>
      </c>
    </row>
    <row r="2061" spans="1:5" hidden="1" x14ac:dyDescent="0.15">
      <c r="A2061" t="s">
        <v>1521</v>
      </c>
      <c r="B2061">
        <v>878659</v>
      </c>
      <c r="C2061">
        <v>0.73961200000000005</v>
      </c>
      <c r="D2061">
        <f>10-LOG(B2061)</f>
        <v>4.056179638181856</v>
      </c>
      <c r="E2061">
        <v>3</v>
      </c>
    </row>
    <row r="2062" spans="1:5" hidden="1" x14ac:dyDescent="0.15">
      <c r="A2062" t="s">
        <v>1533</v>
      </c>
      <c r="B2062">
        <v>850412</v>
      </c>
      <c r="C2062">
        <v>0.73703399999999997</v>
      </c>
      <c r="D2062">
        <f>10-LOG(B2062)</f>
        <v>4.0703706201957033</v>
      </c>
      <c r="E2062">
        <v>3</v>
      </c>
    </row>
    <row r="2063" spans="1:5" hidden="1" x14ac:dyDescent="0.15">
      <c r="A2063" t="s">
        <v>387</v>
      </c>
      <c r="B2063">
        <v>19079783</v>
      </c>
      <c r="C2063">
        <v>0.73544900000000002</v>
      </c>
      <c r="D2063">
        <f>10-LOG(B2063)</f>
        <v>2.7194265689630814</v>
      </c>
      <c r="E2063">
        <v>2</v>
      </c>
    </row>
    <row r="2064" spans="1:5" hidden="1" x14ac:dyDescent="0.15">
      <c r="A2064" t="s">
        <v>1544</v>
      </c>
      <c r="B2064">
        <v>833160</v>
      </c>
      <c r="C2064">
        <v>0.735425</v>
      </c>
      <c r="D2064">
        <f>10-LOG(B2064)</f>
        <v>4.0792715886958222</v>
      </c>
      <c r="E2064">
        <v>3</v>
      </c>
    </row>
    <row r="2065" spans="1:5" hidden="1" x14ac:dyDescent="0.15">
      <c r="A2065" t="s">
        <v>1548</v>
      </c>
      <c r="B2065">
        <v>816011</v>
      </c>
      <c r="C2065">
        <v>0.73380100000000004</v>
      </c>
      <c r="D2065">
        <f>10-LOG(B2065)</f>
        <v>4.0883039868256708</v>
      </c>
      <c r="E2065">
        <v>3</v>
      </c>
    </row>
    <row r="2066" spans="1:5" hidden="1" x14ac:dyDescent="0.15">
      <c r="A2066" t="s">
        <v>1549</v>
      </c>
      <c r="B2066">
        <v>816003</v>
      </c>
      <c r="C2066">
        <v>0.73380000000000001</v>
      </c>
      <c r="D2066">
        <f>10-LOG(B2066)</f>
        <v>4.0883082445781849</v>
      </c>
      <c r="E2066">
        <v>3</v>
      </c>
    </row>
    <row r="2067" spans="1:5" hidden="1" x14ac:dyDescent="0.15">
      <c r="A2067" t="s">
        <v>1560</v>
      </c>
      <c r="B2067">
        <v>791426</v>
      </c>
      <c r="C2067">
        <v>0.73142399999999996</v>
      </c>
      <c r="D2067">
        <f>10-LOG(B2067)</f>
        <v>4.1015896863532229</v>
      </c>
      <c r="E2067">
        <v>3</v>
      </c>
    </row>
    <row r="2068" spans="1:5" hidden="1" x14ac:dyDescent="0.15">
      <c r="A2068" t="s">
        <v>1565</v>
      </c>
      <c r="B2068">
        <v>783412</v>
      </c>
      <c r="C2068">
        <v>0.73063599999999995</v>
      </c>
      <c r="D2068">
        <f>10-LOG(B2068)</f>
        <v>4.1060097803834195</v>
      </c>
      <c r="E2068">
        <v>3</v>
      </c>
    </row>
    <row r="2069" spans="1:5" hidden="1" x14ac:dyDescent="0.15">
      <c r="A2069" t="s">
        <v>1577</v>
      </c>
      <c r="B2069">
        <v>767124</v>
      </c>
      <c r="C2069">
        <v>0.729016</v>
      </c>
      <c r="D2069">
        <f>10-LOG(B2069)</f>
        <v>4.1151344298409951</v>
      </c>
      <c r="E2069">
        <v>3</v>
      </c>
    </row>
    <row r="2070" spans="1:5" hidden="1" x14ac:dyDescent="0.15">
      <c r="A2070" t="s">
        <v>1581</v>
      </c>
      <c r="B2070">
        <v>765758</v>
      </c>
      <c r="C2070">
        <v>0.72887900000000005</v>
      </c>
      <c r="D2070">
        <f>10-LOG(B2070)</f>
        <v>4.1159084573516784</v>
      </c>
      <c r="E2070">
        <v>3</v>
      </c>
    </row>
    <row r="2071" spans="1:5" hidden="1" x14ac:dyDescent="0.15">
      <c r="A2071" t="s">
        <v>1583</v>
      </c>
      <c r="B2071">
        <v>763880</v>
      </c>
      <c r="C2071">
        <v>0.72868999999999995</v>
      </c>
      <c r="D2071">
        <f>10-LOG(B2071)</f>
        <v>4.1169748605749446</v>
      </c>
      <c r="E2071">
        <v>3</v>
      </c>
    </row>
    <row r="2072" spans="1:5" hidden="1" x14ac:dyDescent="0.15">
      <c r="A2072" t="s">
        <v>1588</v>
      </c>
      <c r="B2072">
        <v>753098</v>
      </c>
      <c r="C2072">
        <v>0.727599</v>
      </c>
      <c r="D2072">
        <f>10-LOG(B2072)</f>
        <v>4.1231485057516206</v>
      </c>
      <c r="E2072">
        <v>3</v>
      </c>
    </row>
    <row r="2073" spans="1:5" hidden="1" x14ac:dyDescent="0.15">
      <c r="A2073" t="s">
        <v>1592</v>
      </c>
      <c r="B2073">
        <v>741438</v>
      </c>
      <c r="C2073">
        <v>0.72640499999999997</v>
      </c>
      <c r="D2073">
        <f>10-LOG(B2073)</f>
        <v>4.1299251593809139</v>
      </c>
      <c r="E2073">
        <v>3</v>
      </c>
    </row>
    <row r="2074" spans="1:5" hidden="1" x14ac:dyDescent="0.15">
      <c r="A2074" t="s">
        <v>1597</v>
      </c>
      <c r="B2074">
        <v>726642</v>
      </c>
      <c r="C2074">
        <v>0.72486899999999999</v>
      </c>
      <c r="D2074">
        <f>10-LOG(B2074)</f>
        <v>4.1386795034715398</v>
      </c>
      <c r="E2074">
        <v>3</v>
      </c>
    </row>
    <row r="2075" spans="1:5" hidden="1" x14ac:dyDescent="0.15">
      <c r="A2075" t="s">
        <v>1605</v>
      </c>
      <c r="B2075">
        <v>717079</v>
      </c>
      <c r="C2075">
        <v>0.72386300000000003</v>
      </c>
      <c r="D2075">
        <f>10-LOG(B2075)</f>
        <v>4.1444329958327728</v>
      </c>
      <c r="E2075">
        <v>3</v>
      </c>
    </row>
    <row r="2076" spans="1:5" hidden="1" x14ac:dyDescent="0.15">
      <c r="A2076" t="s">
        <v>2295</v>
      </c>
      <c r="B2076">
        <v>29383</v>
      </c>
      <c r="C2076">
        <v>0.723078</v>
      </c>
      <c r="D2076">
        <f>10-LOG(B2076)</f>
        <v>5.5319038648789363</v>
      </c>
      <c r="E2076">
        <v>4</v>
      </c>
    </row>
    <row r="2077" spans="1:5" hidden="1" x14ac:dyDescent="0.15">
      <c r="A2077" t="s">
        <v>1611</v>
      </c>
      <c r="B2077">
        <v>704369</v>
      </c>
      <c r="C2077">
        <v>0.72250899999999996</v>
      </c>
      <c r="D2077">
        <f>10-LOG(B2077)</f>
        <v>4.1521997660284375</v>
      </c>
      <c r="E2077">
        <v>3</v>
      </c>
    </row>
    <row r="2078" spans="1:5" hidden="1" x14ac:dyDescent="0.15">
      <c r="A2078" t="s">
        <v>1626</v>
      </c>
      <c r="B2078">
        <v>688453</v>
      </c>
      <c r="C2078">
        <v>0.72078600000000004</v>
      </c>
      <c r="D2078">
        <f>10-LOG(B2078)</f>
        <v>4.1621257032463914</v>
      </c>
      <c r="E2078">
        <v>3</v>
      </c>
    </row>
    <row r="2079" spans="1:5" hidden="1" x14ac:dyDescent="0.15">
      <c r="A2079" t="s">
        <v>1633</v>
      </c>
      <c r="B2079">
        <v>673404</v>
      </c>
      <c r="C2079">
        <v>0.71912699999999996</v>
      </c>
      <c r="D2079">
        <f>10-LOG(B2079)</f>
        <v>4.1717243082437898</v>
      </c>
      <c r="E2079">
        <v>3</v>
      </c>
    </row>
    <row r="2080" spans="1:5" hidden="1" x14ac:dyDescent="0.15">
      <c r="A2080" t="s">
        <v>1637</v>
      </c>
      <c r="B2080">
        <v>664313</v>
      </c>
      <c r="C2080">
        <v>0.71811100000000005</v>
      </c>
      <c r="D2080">
        <f>10-LOG(B2080)</f>
        <v>4.1776272487280686</v>
      </c>
      <c r="E2080">
        <v>3</v>
      </c>
    </row>
    <row r="2081" spans="1:5" hidden="1" x14ac:dyDescent="0.15">
      <c r="A2081" t="s">
        <v>1641</v>
      </c>
      <c r="B2081">
        <v>657204</v>
      </c>
      <c r="C2081">
        <v>0.71730899999999997</v>
      </c>
      <c r="D2081">
        <f>10-LOG(B2081)</f>
        <v>4.1822998019432429</v>
      </c>
      <c r="E2081">
        <v>3</v>
      </c>
    </row>
    <row r="2082" spans="1:5" hidden="1" x14ac:dyDescent="0.15">
      <c r="A2082" t="s">
        <v>428</v>
      </c>
      <c r="B2082">
        <v>16282891</v>
      </c>
      <c r="C2082">
        <v>0.71729100000000001</v>
      </c>
      <c r="D2082">
        <f>10-LOG(B2082)</f>
        <v>2.788268484343587</v>
      </c>
      <c r="E2082">
        <v>2</v>
      </c>
    </row>
    <row r="2083" spans="1:5" hidden="1" x14ac:dyDescent="0.15">
      <c r="A2083" t="s">
        <v>1646</v>
      </c>
      <c r="B2083">
        <v>641057</v>
      </c>
      <c r="C2083">
        <v>0.71546100000000001</v>
      </c>
      <c r="D2083">
        <f>10-LOG(B2083)</f>
        <v>4.193103353188059</v>
      </c>
      <c r="E2083">
        <v>3</v>
      </c>
    </row>
    <row r="2084" spans="1:5" hidden="1" x14ac:dyDescent="0.15">
      <c r="A2084" t="s">
        <v>1647</v>
      </c>
      <c r="B2084">
        <v>640909</v>
      </c>
      <c r="C2084">
        <v>0.71544300000000005</v>
      </c>
      <c r="D2084">
        <f>10-LOG(B2084)</f>
        <v>4.1932036297688846</v>
      </c>
      <c r="E2084">
        <v>3</v>
      </c>
    </row>
    <row r="2085" spans="1:5" hidden="1" x14ac:dyDescent="0.15">
      <c r="A2085" t="s">
        <v>1649</v>
      </c>
      <c r="B2085">
        <v>639706</v>
      </c>
      <c r="C2085">
        <v>0.71530400000000005</v>
      </c>
      <c r="D2085">
        <f>10-LOG(B2085)</f>
        <v>4.1940195758813568</v>
      </c>
      <c r="E2085">
        <v>3</v>
      </c>
    </row>
    <row r="2086" spans="1:5" hidden="1" x14ac:dyDescent="0.15">
      <c r="A2086" t="s">
        <v>1652</v>
      </c>
      <c r="B2086">
        <v>631703</v>
      </c>
      <c r="C2086">
        <v>0.71437300000000004</v>
      </c>
      <c r="D2086">
        <f>10-LOG(B2086)</f>
        <v>4.199487060607054</v>
      </c>
      <c r="E2086">
        <v>3</v>
      </c>
    </row>
    <row r="2087" spans="1:5" hidden="1" x14ac:dyDescent="0.15">
      <c r="A2087" t="s">
        <v>1655</v>
      </c>
      <c r="B2087">
        <v>629394</v>
      </c>
      <c r="C2087">
        <v>0.71410300000000004</v>
      </c>
      <c r="D2087">
        <f>10-LOG(B2087)</f>
        <v>4.2010774015233894</v>
      </c>
      <c r="E2087">
        <v>3</v>
      </c>
    </row>
    <row r="2088" spans="1:5" hidden="1" x14ac:dyDescent="0.15">
      <c r="A2088" t="s">
        <v>1660</v>
      </c>
      <c r="B2088">
        <v>620778</v>
      </c>
      <c r="C2088">
        <v>0.713086</v>
      </c>
      <c r="D2088">
        <f>10-LOG(B2088)</f>
        <v>4.2070636826131125</v>
      </c>
      <c r="E2088">
        <v>3</v>
      </c>
    </row>
    <row r="2089" spans="1:5" hidden="1" x14ac:dyDescent="0.15">
      <c r="A2089" t="s">
        <v>1664</v>
      </c>
      <c r="B2089">
        <v>616546</v>
      </c>
      <c r="C2089">
        <v>0.71258299999999997</v>
      </c>
      <c r="D2089">
        <f>10-LOG(B2089)</f>
        <v>4.2100345154982666</v>
      </c>
      <c r="E2089">
        <v>3</v>
      </c>
    </row>
    <row r="2090" spans="1:5" hidden="1" x14ac:dyDescent="0.15">
      <c r="A2090" t="s">
        <v>1666</v>
      </c>
      <c r="B2090">
        <v>612220</v>
      </c>
      <c r="C2090">
        <v>0.71206599999999998</v>
      </c>
      <c r="D2090">
        <f>10-LOG(B2090)</f>
        <v>4.2130924869769046</v>
      </c>
      <c r="E2090">
        <v>3</v>
      </c>
    </row>
    <row r="2091" spans="1:5" hidden="1" x14ac:dyDescent="0.15">
      <c r="A2091" t="s">
        <v>1672</v>
      </c>
      <c r="B2091">
        <v>602308</v>
      </c>
      <c r="C2091">
        <v>0.71087</v>
      </c>
      <c r="D2091">
        <f>10-LOG(B2091)</f>
        <v>4.2201813683871459</v>
      </c>
      <c r="E2091">
        <v>3</v>
      </c>
    </row>
    <row r="2092" spans="1:5" hidden="1" x14ac:dyDescent="0.15">
      <c r="A2092" t="s">
        <v>1676</v>
      </c>
      <c r="B2092">
        <v>596893</v>
      </c>
      <c r="C2092">
        <v>0.71021000000000001</v>
      </c>
      <c r="D2092">
        <f>10-LOG(B2092)</f>
        <v>4.224103514221409</v>
      </c>
      <c r="E2092">
        <v>3</v>
      </c>
    </row>
    <row r="2093" spans="1:5" hidden="1" x14ac:dyDescent="0.15">
      <c r="A2093" t="s">
        <v>1677</v>
      </c>
      <c r="B2093">
        <v>595389</v>
      </c>
      <c r="C2093">
        <v>0.71002600000000005</v>
      </c>
      <c r="D2093">
        <f>10-LOG(B2093)</f>
        <v>4.2251991933430242</v>
      </c>
      <c r="E2093">
        <v>3</v>
      </c>
    </row>
    <row r="2094" spans="1:5" hidden="1" x14ac:dyDescent="0.15">
      <c r="A2094" t="s">
        <v>1681</v>
      </c>
      <c r="B2094">
        <v>590631</v>
      </c>
      <c r="C2094">
        <v>0.70944099999999999</v>
      </c>
      <c r="D2094">
        <f>10-LOG(B2094)</f>
        <v>4.22868376228862</v>
      </c>
      <c r="E2094">
        <v>3</v>
      </c>
    </row>
    <row r="2095" spans="1:5" hidden="1" x14ac:dyDescent="0.15">
      <c r="A2095" t="s">
        <v>1682</v>
      </c>
      <c r="B2095">
        <v>589931</v>
      </c>
      <c r="C2095">
        <v>0.70935400000000004</v>
      </c>
      <c r="D2095">
        <f>10-LOG(B2095)</f>
        <v>4.2291987816996457</v>
      </c>
      <c r="E2095">
        <v>3</v>
      </c>
    </row>
    <row r="2096" spans="1:5" hidden="1" x14ac:dyDescent="0.15">
      <c r="A2096" t="s">
        <v>450</v>
      </c>
      <c r="B2096">
        <v>14992334</v>
      </c>
      <c r="C2096">
        <v>0.70818300000000001</v>
      </c>
      <c r="D2096">
        <f>10-LOG(B2096)</f>
        <v>2.8241307511133691</v>
      </c>
      <c r="E2096">
        <v>2</v>
      </c>
    </row>
    <row r="2097" spans="1:5" hidden="1" x14ac:dyDescent="0.15">
      <c r="A2097" t="s">
        <v>1688</v>
      </c>
      <c r="B2097">
        <v>573529</v>
      </c>
      <c r="C2097">
        <v>0.70730599999999999</v>
      </c>
      <c r="D2097">
        <f>10-LOG(B2097)</f>
        <v>4.2414446174810152</v>
      </c>
      <c r="E2097">
        <v>3</v>
      </c>
    </row>
    <row r="2098" spans="1:5" hidden="1" x14ac:dyDescent="0.15">
      <c r="A2098" t="s">
        <v>455</v>
      </c>
      <c r="B2098">
        <v>14831025</v>
      </c>
      <c r="C2098">
        <v>0.70700600000000002</v>
      </c>
      <c r="D2098">
        <f>10-LOG(B2098)</f>
        <v>2.8288288330268472</v>
      </c>
      <c r="E2098">
        <v>2</v>
      </c>
    </row>
    <row r="2099" spans="1:5" hidden="1" x14ac:dyDescent="0.15">
      <c r="A2099" t="s">
        <v>457</v>
      </c>
      <c r="B2099">
        <v>14787561</v>
      </c>
      <c r="C2099">
        <v>0.70668799999999998</v>
      </c>
      <c r="D2099">
        <f>10-LOG(B2099)</f>
        <v>2.8301034508570817</v>
      </c>
      <c r="E2099">
        <v>2</v>
      </c>
    </row>
    <row r="2100" spans="1:5" hidden="1" x14ac:dyDescent="0.15">
      <c r="A2100" t="s">
        <v>1691</v>
      </c>
      <c r="B2100">
        <v>567755</v>
      </c>
      <c r="C2100">
        <v>0.70657400000000004</v>
      </c>
      <c r="D2100">
        <f>10-LOG(B2100)</f>
        <v>4.2458390324268569</v>
      </c>
      <c r="E2100">
        <v>3</v>
      </c>
    </row>
    <row r="2101" spans="1:5" hidden="1" x14ac:dyDescent="0.15">
      <c r="A2101" t="s">
        <v>1694</v>
      </c>
      <c r="B2101">
        <v>557500</v>
      </c>
      <c r="C2101">
        <v>0.70525899999999997</v>
      </c>
      <c r="D2101">
        <f>10-LOG(B2101)</f>
        <v>4.2537551282798018</v>
      </c>
      <c r="E2101">
        <v>3</v>
      </c>
    </row>
    <row r="2102" spans="1:5" hidden="1" x14ac:dyDescent="0.15">
      <c r="A2102" t="s">
        <v>1696</v>
      </c>
      <c r="B2102">
        <v>554922</v>
      </c>
      <c r="C2102">
        <v>0.70492600000000005</v>
      </c>
      <c r="D2102">
        <f>10-LOG(B2102)</f>
        <v>4.2557680571479812</v>
      </c>
      <c r="E2102">
        <v>3</v>
      </c>
    </row>
    <row r="2103" spans="1:5" hidden="1" x14ac:dyDescent="0.15">
      <c r="A2103" t="s">
        <v>1702</v>
      </c>
      <c r="B2103">
        <v>549887</v>
      </c>
      <c r="C2103">
        <v>0.70427099999999998</v>
      </c>
      <c r="D2103">
        <f>10-LOG(B2103)</f>
        <v>4.2597265474485111</v>
      </c>
      <c r="E2103">
        <v>3</v>
      </c>
    </row>
    <row r="2104" spans="1:5" hidden="1" x14ac:dyDescent="0.15">
      <c r="A2104" t="s">
        <v>1707</v>
      </c>
      <c r="B2104">
        <v>543486</v>
      </c>
      <c r="C2104">
        <v>0.70343100000000003</v>
      </c>
      <c r="D2104">
        <f>10-LOG(B2104)</f>
        <v>4.264811638700146</v>
      </c>
      <c r="E2104">
        <v>3</v>
      </c>
    </row>
    <row r="2105" spans="1:5" hidden="1" x14ac:dyDescent="0.15">
      <c r="A2105" t="s">
        <v>1710</v>
      </c>
      <c r="B2105">
        <v>540428</v>
      </c>
      <c r="C2105">
        <v>0.70302699999999996</v>
      </c>
      <c r="D2105">
        <f>10-LOG(B2105)</f>
        <v>4.2672621579281866</v>
      </c>
      <c r="E2105">
        <v>3</v>
      </c>
    </row>
    <row r="2106" spans="1:5" hidden="1" x14ac:dyDescent="0.15">
      <c r="A2106" t="s">
        <v>466</v>
      </c>
      <c r="B2106">
        <v>14218854</v>
      </c>
      <c r="C2106">
        <v>0.70245999999999997</v>
      </c>
      <c r="D2106">
        <f>10-LOG(B2106)</f>
        <v>2.8471354051204862</v>
      </c>
      <c r="E2106">
        <v>2</v>
      </c>
    </row>
    <row r="2107" spans="1:5" hidden="1" x14ac:dyDescent="0.15">
      <c r="A2107" t="s">
        <v>1718</v>
      </c>
      <c r="B2107">
        <v>520067</v>
      </c>
      <c r="C2107">
        <v>0.70028999999999997</v>
      </c>
      <c r="D2107">
        <f>10-LOG(B2107)</f>
        <v>4.2839407027961949</v>
      </c>
      <c r="E2107">
        <v>3</v>
      </c>
    </row>
    <row r="2108" spans="1:5" hidden="1" x14ac:dyDescent="0.15">
      <c r="A2108" t="s">
        <v>1719</v>
      </c>
      <c r="B2108">
        <v>519428</v>
      </c>
      <c r="C2108">
        <v>0.70020300000000002</v>
      </c>
      <c r="D2108">
        <f>10-LOG(B2108)</f>
        <v>4.2844746432362975</v>
      </c>
      <c r="E2108">
        <v>3</v>
      </c>
    </row>
    <row r="2109" spans="1:5" hidden="1" x14ac:dyDescent="0.15">
      <c r="A2109" t="s">
        <v>1720</v>
      </c>
      <c r="B2109">
        <v>519106</v>
      </c>
      <c r="C2109">
        <v>0.70015899999999998</v>
      </c>
      <c r="D2109">
        <f>10-LOG(B2109)</f>
        <v>4.2847439513719072</v>
      </c>
      <c r="E2109">
        <v>3</v>
      </c>
    </row>
    <row r="2110" spans="1:5" hidden="1" x14ac:dyDescent="0.15">
      <c r="A2110" t="s">
        <v>1726</v>
      </c>
      <c r="B2110">
        <v>512932</v>
      </c>
      <c r="C2110">
        <v>0.69930999999999999</v>
      </c>
      <c r="D2110">
        <f>10-LOG(B2110)</f>
        <v>4.2899402060036431</v>
      </c>
      <c r="E2110">
        <v>3</v>
      </c>
    </row>
    <row r="2111" spans="1:5" hidden="1" x14ac:dyDescent="0.15">
      <c r="A2111" t="s">
        <v>1730</v>
      </c>
      <c r="B2111">
        <v>510507</v>
      </c>
      <c r="C2111">
        <v>0.69897500000000001</v>
      </c>
      <c r="D2111">
        <f>10-LOG(B2111)</f>
        <v>4.2919982985515457</v>
      </c>
      <c r="E2111">
        <v>3</v>
      </c>
    </row>
    <row r="2112" spans="1:5" hidden="1" x14ac:dyDescent="0.15">
      <c r="A2112" t="s">
        <v>480</v>
      </c>
      <c r="B2112">
        <v>13675076</v>
      </c>
      <c r="C2112">
        <v>0.69830700000000001</v>
      </c>
      <c r="D2112">
        <f>10-LOG(B2112)</f>
        <v>2.8640702513719427</v>
      </c>
      <c r="E2112">
        <v>2</v>
      </c>
    </row>
    <row r="2113" spans="1:5" hidden="1" x14ac:dyDescent="0.15">
      <c r="A2113" t="s">
        <v>1736</v>
      </c>
      <c r="B2113">
        <v>504455</v>
      </c>
      <c r="C2113">
        <v>0.698133</v>
      </c>
      <c r="D2113">
        <f>10-LOG(B2113)</f>
        <v>4.2971775690174363</v>
      </c>
      <c r="E2113">
        <v>3</v>
      </c>
    </row>
    <row r="2114" spans="1:5" hidden="1" x14ac:dyDescent="0.15">
      <c r="A2114" t="s">
        <v>1740</v>
      </c>
      <c r="B2114">
        <v>497342</v>
      </c>
      <c r="C2114">
        <v>0.69713199999999997</v>
      </c>
      <c r="D2114">
        <f>10-LOG(B2114)</f>
        <v>4.3033448635145506</v>
      </c>
      <c r="E2114">
        <v>3</v>
      </c>
    </row>
    <row r="2115" spans="1:5" hidden="1" x14ac:dyDescent="0.15">
      <c r="A2115" t="s">
        <v>1742</v>
      </c>
      <c r="B2115">
        <v>494252</v>
      </c>
      <c r="C2115">
        <v>0.69669400000000004</v>
      </c>
      <c r="D2115">
        <f>10-LOG(B2115)</f>
        <v>4.3060515646299571</v>
      </c>
      <c r="E2115">
        <v>3</v>
      </c>
    </row>
    <row r="2116" spans="1:5" hidden="1" x14ac:dyDescent="0.15">
      <c r="A2116" t="s">
        <v>1743</v>
      </c>
      <c r="B2116">
        <v>492919</v>
      </c>
      <c r="C2116">
        <v>0.69650400000000001</v>
      </c>
      <c r="D2116">
        <f>10-LOG(B2116)</f>
        <v>4.3072244412566745</v>
      </c>
      <c r="E2116">
        <v>3</v>
      </c>
    </row>
    <row r="2117" spans="1:5" hidden="1" x14ac:dyDescent="0.15">
      <c r="A2117" t="s">
        <v>1744</v>
      </c>
      <c r="B2117">
        <v>489270</v>
      </c>
      <c r="C2117">
        <v>0.69598300000000002</v>
      </c>
      <c r="D2117">
        <f>10-LOG(B2117)</f>
        <v>4.3104514125537463</v>
      </c>
      <c r="E2117">
        <v>3</v>
      </c>
    </row>
    <row r="2118" spans="1:5" hidden="1" x14ac:dyDescent="0.15">
      <c r="A2118" t="s">
        <v>491</v>
      </c>
      <c r="B2118">
        <v>13112664</v>
      </c>
      <c r="C2118">
        <v>0.69388799999999995</v>
      </c>
      <c r="D2118">
        <f>10-LOG(B2118)</f>
        <v>2.8823090670462692</v>
      </c>
      <c r="E2118">
        <v>2</v>
      </c>
    </row>
    <row r="2119" spans="1:5" hidden="1" x14ac:dyDescent="0.15">
      <c r="A2119" t="s">
        <v>1756</v>
      </c>
      <c r="B2119">
        <v>473578</v>
      </c>
      <c r="C2119">
        <v>0.69370399999999999</v>
      </c>
      <c r="D2119">
        <f>10-LOG(B2119)</f>
        <v>4.3246084809061767</v>
      </c>
      <c r="E2119">
        <v>3</v>
      </c>
    </row>
    <row r="2120" spans="1:5" hidden="1" x14ac:dyDescent="0.15">
      <c r="A2120" t="s">
        <v>2306</v>
      </c>
      <c r="B2120">
        <v>16161</v>
      </c>
      <c r="C2120">
        <v>0.69066399999999994</v>
      </c>
      <c r="D2120">
        <f>10-LOG(B2120)</f>
        <v>5.7915317697343829</v>
      </c>
      <c r="E2120">
        <v>4</v>
      </c>
    </row>
    <row r="2121" spans="1:5" hidden="1" x14ac:dyDescent="0.15">
      <c r="A2121" t="s">
        <v>501</v>
      </c>
      <c r="B2121">
        <v>12656312</v>
      </c>
      <c r="C2121">
        <v>0.69020400000000004</v>
      </c>
      <c r="D2121">
        <f>10-LOG(B2121)</f>
        <v>2.8976928276036533</v>
      </c>
      <c r="E2121">
        <v>2</v>
      </c>
    </row>
    <row r="2122" spans="1:5" hidden="1" x14ac:dyDescent="0.15">
      <c r="A2122" t="s">
        <v>1773</v>
      </c>
      <c r="B2122">
        <v>448710</v>
      </c>
      <c r="C2122">
        <v>0.689967</v>
      </c>
      <c r="D2122">
        <f>10-LOG(B2122)</f>
        <v>4.348034251624882</v>
      </c>
      <c r="E2122">
        <v>3</v>
      </c>
    </row>
    <row r="2123" spans="1:5" hidden="1" x14ac:dyDescent="0.15">
      <c r="A2123" t="s">
        <v>1775</v>
      </c>
      <c r="B2123">
        <v>446209</v>
      </c>
      <c r="C2123">
        <v>0.68958200000000003</v>
      </c>
      <c r="D2123">
        <f>10-LOG(B2123)</f>
        <v>4.3504616742787201</v>
      </c>
      <c r="E2123">
        <v>3</v>
      </c>
    </row>
    <row r="2124" spans="1:5" hidden="1" x14ac:dyDescent="0.15">
      <c r="A2124" t="s">
        <v>1778</v>
      </c>
      <c r="B2124">
        <v>444121</v>
      </c>
      <c r="C2124">
        <v>0.68925899999999996</v>
      </c>
      <c r="D2124">
        <f>10-LOG(B2124)</f>
        <v>4.3524986909819301</v>
      </c>
      <c r="E2124">
        <v>3</v>
      </c>
    </row>
    <row r="2125" spans="1:5" hidden="1" x14ac:dyDescent="0.15">
      <c r="A2125" t="s">
        <v>1783</v>
      </c>
      <c r="B2125">
        <v>438339</v>
      </c>
      <c r="C2125">
        <v>0.68835900000000005</v>
      </c>
      <c r="D2125">
        <f>10-LOG(B2125)</f>
        <v>4.3581898874767981</v>
      </c>
      <c r="E2125">
        <v>3</v>
      </c>
    </row>
    <row r="2126" spans="1:5" hidden="1" x14ac:dyDescent="0.15">
      <c r="A2126" t="s">
        <v>1786</v>
      </c>
      <c r="B2126">
        <v>435185</v>
      </c>
      <c r="C2126">
        <v>0.68786400000000003</v>
      </c>
      <c r="D2126">
        <f>10-LOG(B2126)</f>
        <v>4.3613260823574338</v>
      </c>
      <c r="E2126">
        <v>3</v>
      </c>
    </row>
    <row r="2127" spans="1:5" hidden="1" x14ac:dyDescent="0.15">
      <c r="A2127" t="s">
        <v>1798</v>
      </c>
      <c r="B2127">
        <v>420775</v>
      </c>
      <c r="C2127">
        <v>0.68556499999999998</v>
      </c>
      <c r="D2127">
        <f>10-LOG(B2127)</f>
        <v>4.3759500713366881</v>
      </c>
      <c r="E2127">
        <v>3</v>
      </c>
    </row>
    <row r="2128" spans="1:5" hidden="1" x14ac:dyDescent="0.15">
      <c r="A2128" t="s">
        <v>1803</v>
      </c>
      <c r="B2128">
        <v>419158</v>
      </c>
      <c r="C2128">
        <v>0.685303</v>
      </c>
      <c r="D2128">
        <f>10-LOG(B2128)</f>
        <v>4.3776222405330607</v>
      </c>
      <c r="E2128">
        <v>3</v>
      </c>
    </row>
    <row r="2129" spans="1:5" hidden="1" x14ac:dyDescent="0.15">
      <c r="A2129" t="s">
        <v>1808</v>
      </c>
      <c r="B2129">
        <v>414471</v>
      </c>
      <c r="C2129">
        <v>0.68454000000000004</v>
      </c>
      <c r="D2129">
        <f>10-LOG(B2129)</f>
        <v>4.382505851074086</v>
      </c>
      <c r="E2129">
        <v>3</v>
      </c>
    </row>
    <row r="2130" spans="1:5" hidden="1" x14ac:dyDescent="0.15">
      <c r="A2130" t="s">
        <v>1809</v>
      </c>
      <c r="B2130">
        <v>412304</v>
      </c>
      <c r="C2130">
        <v>0.68418400000000001</v>
      </c>
      <c r="D2130">
        <f>10-LOG(B2130)</f>
        <v>4.3847824518357967</v>
      </c>
      <c r="E2130">
        <v>3</v>
      </c>
    </row>
    <row r="2131" spans="1:5" hidden="1" x14ac:dyDescent="0.15">
      <c r="A2131" t="s">
        <v>1812</v>
      </c>
      <c r="B2131">
        <v>411033</v>
      </c>
      <c r="C2131">
        <v>0.683975</v>
      </c>
      <c r="D2131">
        <f>10-LOG(B2131)</f>
        <v>4.3861233091639003</v>
      </c>
      <c r="E2131">
        <v>3</v>
      </c>
    </row>
    <row r="2132" spans="1:5" hidden="1" x14ac:dyDescent="0.15">
      <c r="A2132" t="s">
        <v>1814</v>
      </c>
      <c r="B2132">
        <v>409188</v>
      </c>
      <c r="C2132">
        <v>0.68367100000000003</v>
      </c>
      <c r="D2132">
        <f>10-LOG(B2132)</f>
        <v>4.3880771110551846</v>
      </c>
      <c r="E2132">
        <v>3</v>
      </c>
    </row>
    <row r="2133" spans="1:5" hidden="1" x14ac:dyDescent="0.15">
      <c r="A2133" t="s">
        <v>1817</v>
      </c>
      <c r="B2133">
        <v>404980</v>
      </c>
      <c r="C2133">
        <v>0.68297200000000002</v>
      </c>
      <c r="D2133">
        <f>10-LOG(B2133)</f>
        <v>4.3925664239559774</v>
      </c>
      <c r="E2133">
        <v>3</v>
      </c>
    </row>
    <row r="2134" spans="1:5" hidden="1" x14ac:dyDescent="0.15">
      <c r="A2134" t="s">
        <v>517</v>
      </c>
      <c r="B2134">
        <v>11697252</v>
      </c>
      <c r="C2134">
        <v>0.68214799999999998</v>
      </c>
      <c r="D2134">
        <f>10-LOG(B2134)</f>
        <v>2.9319161537590572</v>
      </c>
      <c r="E2134">
        <v>2</v>
      </c>
    </row>
    <row r="2135" spans="1:5" hidden="1" x14ac:dyDescent="0.15">
      <c r="A2135" t="s">
        <v>1826</v>
      </c>
      <c r="B2135">
        <v>396325</v>
      </c>
      <c r="C2135">
        <v>0.68151600000000001</v>
      </c>
      <c r="D2135">
        <f>10-LOG(B2135)</f>
        <v>4.4019485317041607</v>
      </c>
      <c r="E2135">
        <v>3</v>
      </c>
    </row>
    <row r="2136" spans="1:5" hidden="1" x14ac:dyDescent="0.15">
      <c r="A2136" t="s">
        <v>1828</v>
      </c>
      <c r="B2136">
        <v>394773</v>
      </c>
      <c r="C2136">
        <v>0.681253</v>
      </c>
      <c r="D2136">
        <f>10-LOG(B2136)</f>
        <v>4.4036525580084627</v>
      </c>
      <c r="E2136">
        <v>3</v>
      </c>
    </row>
    <row r="2137" spans="1:5" hidden="1" x14ac:dyDescent="0.15">
      <c r="A2137" t="s">
        <v>1840</v>
      </c>
      <c r="B2137">
        <v>382770</v>
      </c>
      <c r="C2137">
        <v>0.67918400000000001</v>
      </c>
      <c r="D2137">
        <f>10-LOG(B2137)</f>
        <v>4.4170621078466521</v>
      </c>
      <c r="E2137">
        <v>3</v>
      </c>
    </row>
    <row r="2138" spans="1:5" hidden="1" x14ac:dyDescent="0.15">
      <c r="A2138" t="s">
        <v>530</v>
      </c>
      <c r="B2138">
        <v>11272339</v>
      </c>
      <c r="C2138">
        <v>0.67842899999999995</v>
      </c>
      <c r="D2138">
        <f>10-LOG(B2138)</f>
        <v>2.947985958896612</v>
      </c>
      <c r="E2138">
        <v>2</v>
      </c>
    </row>
    <row r="2139" spans="1:5" hidden="1" x14ac:dyDescent="0.15">
      <c r="A2139" t="s">
        <v>1849</v>
      </c>
      <c r="B2139">
        <v>373969</v>
      </c>
      <c r="C2139">
        <v>0.67763499999999999</v>
      </c>
      <c r="D2139">
        <f>10-LOG(B2139)</f>
        <v>4.4271643969624446</v>
      </c>
      <c r="E2139">
        <v>3</v>
      </c>
    </row>
    <row r="2140" spans="1:5" hidden="1" x14ac:dyDescent="0.15">
      <c r="A2140" t="s">
        <v>533</v>
      </c>
      <c r="B2140">
        <v>11128841</v>
      </c>
      <c r="C2140">
        <v>0.67715099999999995</v>
      </c>
      <c r="D2140">
        <f>10-LOG(B2140)</f>
        <v>2.953550062396098</v>
      </c>
      <c r="E2140">
        <v>2</v>
      </c>
    </row>
    <row r="2141" spans="1:5" hidden="1" x14ac:dyDescent="0.15">
      <c r="A2141" t="s">
        <v>538</v>
      </c>
      <c r="B2141">
        <v>11065507</v>
      </c>
      <c r="C2141">
        <v>0.67658300000000005</v>
      </c>
      <c r="D2141">
        <f>10-LOG(B2141)</f>
        <v>2.9560286827527227</v>
      </c>
      <c r="E2141">
        <v>2</v>
      </c>
    </row>
    <row r="2142" spans="1:5" hidden="1" x14ac:dyDescent="0.15">
      <c r="A2142" t="s">
        <v>1865</v>
      </c>
      <c r="B2142">
        <v>359291</v>
      </c>
      <c r="C2142">
        <v>0.674983</v>
      </c>
      <c r="D2142">
        <f>10-LOG(B2142)</f>
        <v>4.4445536614463146</v>
      </c>
      <c r="E2142">
        <v>3</v>
      </c>
    </row>
    <row r="2143" spans="1:5" hidden="1" x14ac:dyDescent="0.15">
      <c r="A2143" t="s">
        <v>1872</v>
      </c>
      <c r="B2143">
        <v>350981</v>
      </c>
      <c r="C2143">
        <v>0.67344300000000001</v>
      </c>
      <c r="D2143">
        <f>10-LOG(B2143)</f>
        <v>4.454716392988586</v>
      </c>
      <c r="E2143">
        <v>3</v>
      </c>
    </row>
    <row r="2144" spans="1:5" hidden="1" x14ac:dyDescent="0.15">
      <c r="A2144" t="s">
        <v>1874</v>
      </c>
      <c r="B2144">
        <v>348386</v>
      </c>
      <c r="C2144">
        <v>0.67295700000000003</v>
      </c>
      <c r="D2144">
        <f>10-LOG(B2144)</f>
        <v>4.457939305572844</v>
      </c>
      <c r="E2144">
        <v>3</v>
      </c>
    </row>
    <row r="2145" spans="1:5" hidden="1" x14ac:dyDescent="0.15">
      <c r="A2145" t="s">
        <v>1875</v>
      </c>
      <c r="B2145">
        <v>347067</v>
      </c>
      <c r="C2145">
        <v>0.67270799999999997</v>
      </c>
      <c r="D2145">
        <f>10-LOG(B2145)</f>
        <v>4.4595866781730971</v>
      </c>
      <c r="E2145">
        <v>3</v>
      </c>
    </row>
    <row r="2146" spans="1:5" hidden="1" x14ac:dyDescent="0.15">
      <c r="A2146" t="s">
        <v>1877</v>
      </c>
      <c r="B2146">
        <v>345355</v>
      </c>
      <c r="C2146">
        <v>0.67238399999999998</v>
      </c>
      <c r="D2146">
        <f>10-LOG(B2146)</f>
        <v>4.461734251959296</v>
      </c>
      <c r="E2146">
        <v>3</v>
      </c>
    </row>
    <row r="2147" spans="1:5" hidden="1" x14ac:dyDescent="0.15">
      <c r="A2147" t="s">
        <v>1885</v>
      </c>
      <c r="B2147">
        <v>338721</v>
      </c>
      <c r="C2147">
        <v>0.67111699999999996</v>
      </c>
      <c r="D2147">
        <f>10-LOG(B2147)</f>
        <v>4.4701578771628752</v>
      </c>
      <c r="E2147">
        <v>3</v>
      </c>
    </row>
    <row r="2148" spans="1:5" hidden="1" x14ac:dyDescent="0.15">
      <c r="A2148" t="s">
        <v>1889</v>
      </c>
      <c r="B2148">
        <v>335656</v>
      </c>
      <c r="C2148">
        <v>0.67052500000000004</v>
      </c>
      <c r="D2148">
        <f>10-LOG(B2148)</f>
        <v>4.4741055852030245</v>
      </c>
      <c r="E2148">
        <v>3</v>
      </c>
    </row>
    <row r="2149" spans="1:5" hidden="1" x14ac:dyDescent="0.15">
      <c r="A2149" t="s">
        <v>1890</v>
      </c>
      <c r="B2149">
        <v>333638</v>
      </c>
      <c r="C2149">
        <v>0.67013299999999998</v>
      </c>
      <c r="D2149">
        <f>10-LOG(B2149)</f>
        <v>4.4767244908566797</v>
      </c>
      <c r="E2149">
        <v>3</v>
      </c>
    </row>
    <row r="2150" spans="1:5" hidden="1" x14ac:dyDescent="0.15">
      <c r="A2150" t="s">
        <v>1891</v>
      </c>
      <c r="B2150">
        <v>333481</v>
      </c>
      <c r="C2150">
        <v>0.67010199999999998</v>
      </c>
      <c r="D2150">
        <f>10-LOG(B2150)</f>
        <v>4.4769289048665266</v>
      </c>
      <c r="E2150">
        <v>3</v>
      </c>
    </row>
    <row r="2151" spans="1:5" hidden="1" x14ac:dyDescent="0.15">
      <c r="A2151" t="s">
        <v>1892</v>
      </c>
      <c r="B2151">
        <v>331753</v>
      </c>
      <c r="C2151">
        <v>0.66976500000000005</v>
      </c>
      <c r="D2151">
        <f>10-LOG(B2151)</f>
        <v>4.4791851411762478</v>
      </c>
      <c r="E2151">
        <v>3</v>
      </c>
    </row>
    <row r="2152" spans="1:5" hidden="1" x14ac:dyDescent="0.15">
      <c r="A2152" t="s">
        <v>1893</v>
      </c>
      <c r="B2152">
        <v>331714</v>
      </c>
      <c r="C2152">
        <v>0.66975700000000005</v>
      </c>
      <c r="D2152">
        <f>10-LOG(B2152)</f>
        <v>4.4792361986811837</v>
      </c>
      <c r="E2152">
        <v>3</v>
      </c>
    </row>
    <row r="2153" spans="1:5" hidden="1" x14ac:dyDescent="0.15">
      <c r="A2153" t="s">
        <v>1901</v>
      </c>
      <c r="B2153">
        <v>321800</v>
      </c>
      <c r="C2153">
        <v>0.66779200000000005</v>
      </c>
      <c r="D2153">
        <f>10-LOG(B2153)</f>
        <v>4.4924139602369895</v>
      </c>
      <c r="E2153">
        <v>3</v>
      </c>
    </row>
    <row r="2154" spans="1:5" hidden="1" x14ac:dyDescent="0.15">
      <c r="A2154" t="s">
        <v>561</v>
      </c>
      <c r="B2154">
        <v>10079006</v>
      </c>
      <c r="C2154">
        <v>0.66742699999999999</v>
      </c>
      <c r="D2154">
        <f>10-LOG(B2154)</f>
        <v>2.9965822962636146</v>
      </c>
      <c r="E2154">
        <v>2</v>
      </c>
    </row>
    <row r="2155" spans="1:5" hidden="1" x14ac:dyDescent="0.15">
      <c r="A2155" t="s">
        <v>1903</v>
      </c>
      <c r="B2155">
        <v>319343</v>
      </c>
      <c r="C2155">
        <v>0.66729799999999995</v>
      </c>
      <c r="D2155">
        <f>10-LOG(B2155)</f>
        <v>4.495742599138663</v>
      </c>
      <c r="E2155">
        <v>3</v>
      </c>
    </row>
    <row r="2156" spans="1:5" hidden="1" x14ac:dyDescent="0.15">
      <c r="A2156" t="s">
        <v>562</v>
      </c>
      <c r="B2156">
        <v>10058686</v>
      </c>
      <c r="C2156">
        <v>0.66723200000000005</v>
      </c>
      <c r="D2156">
        <f>10-LOG(B2156)</f>
        <v>2.9974587489243669</v>
      </c>
      <c r="E2156">
        <v>2</v>
      </c>
    </row>
    <row r="2157" spans="1:5" hidden="1" x14ac:dyDescent="0.15">
      <c r="A2157" t="s">
        <v>1905</v>
      </c>
      <c r="B2157">
        <v>318215</v>
      </c>
      <c r="C2157">
        <v>0.66707000000000005</v>
      </c>
      <c r="D2157">
        <f>10-LOG(B2157)</f>
        <v>4.4972793524591168</v>
      </c>
      <c r="E2157">
        <v>3</v>
      </c>
    </row>
    <row r="2158" spans="1:5" hidden="1" x14ac:dyDescent="0.15">
      <c r="A2158" t="s">
        <v>2307</v>
      </c>
      <c r="B2158">
        <v>10000</v>
      </c>
      <c r="C2158">
        <v>0.66666700000000001</v>
      </c>
      <c r="D2158">
        <f>10-LOG(B2158)</f>
        <v>6</v>
      </c>
      <c r="E2158">
        <v>4</v>
      </c>
    </row>
    <row r="2159" spans="1:5" hidden="1" x14ac:dyDescent="0.15">
      <c r="A2159" t="s">
        <v>1912</v>
      </c>
      <c r="B2159">
        <v>303140</v>
      </c>
      <c r="C2159">
        <v>0.66395800000000005</v>
      </c>
      <c r="D2159">
        <f>10-LOG(B2159)</f>
        <v>4.518356753724416</v>
      </c>
      <c r="E2159">
        <v>3</v>
      </c>
    </row>
    <row r="2160" spans="1:5" hidden="1" x14ac:dyDescent="0.15">
      <c r="A2160" t="s">
        <v>584</v>
      </c>
      <c r="B2160">
        <v>9581095</v>
      </c>
      <c r="C2160">
        <v>0.66256199999999998</v>
      </c>
      <c r="D2160">
        <f>10-LOG(B2160)</f>
        <v>3.0185848536269066</v>
      </c>
      <c r="E2160">
        <v>2</v>
      </c>
    </row>
    <row r="2161" spans="1:5" hidden="1" x14ac:dyDescent="0.15">
      <c r="A2161" t="s">
        <v>1920</v>
      </c>
      <c r="B2161">
        <v>295636</v>
      </c>
      <c r="C2161">
        <v>0.66236200000000001</v>
      </c>
      <c r="D2161">
        <f>10-LOG(B2161)</f>
        <v>4.5292426824240772</v>
      </c>
      <c r="E2161">
        <v>3</v>
      </c>
    </row>
    <row r="2162" spans="1:5" hidden="1" x14ac:dyDescent="0.15">
      <c r="A2162" t="s">
        <v>1929</v>
      </c>
      <c r="B2162">
        <v>294291</v>
      </c>
      <c r="C2162">
        <v>0.66207300000000002</v>
      </c>
      <c r="D2162">
        <f>10-LOG(B2162)</f>
        <v>4.5312230192802856</v>
      </c>
      <c r="E2162">
        <v>3</v>
      </c>
    </row>
    <row r="2163" spans="1:5" hidden="1" x14ac:dyDescent="0.15">
      <c r="A2163" t="s">
        <v>1932</v>
      </c>
      <c r="B2163">
        <v>292597</v>
      </c>
      <c r="C2163">
        <v>0.66170700000000005</v>
      </c>
      <c r="D2163">
        <f>10-LOG(B2163)</f>
        <v>4.5337301310135958</v>
      </c>
      <c r="E2163">
        <v>3</v>
      </c>
    </row>
    <row r="2164" spans="1:5" hidden="1" x14ac:dyDescent="0.15">
      <c r="A2164" t="s">
        <v>1934</v>
      </c>
      <c r="B2164">
        <v>287912</v>
      </c>
      <c r="C2164">
        <v>0.66068499999999997</v>
      </c>
      <c r="D2164">
        <f>10-LOG(B2164)</f>
        <v>4.5407402336103706</v>
      </c>
      <c r="E2164">
        <v>3</v>
      </c>
    </row>
    <row r="2165" spans="1:5" hidden="1" x14ac:dyDescent="0.15">
      <c r="A2165" t="s">
        <v>1935</v>
      </c>
      <c r="B2165">
        <v>287692</v>
      </c>
      <c r="C2165">
        <v>0.66063700000000003</v>
      </c>
      <c r="D2165">
        <f>10-LOG(B2165)</f>
        <v>4.5410722145926821</v>
      </c>
      <c r="E2165">
        <v>3</v>
      </c>
    </row>
    <row r="2166" spans="1:5" hidden="1" x14ac:dyDescent="0.15">
      <c r="A2166" t="s">
        <v>1939</v>
      </c>
      <c r="B2166">
        <v>285802</v>
      </c>
      <c r="C2166">
        <v>0.66022099999999995</v>
      </c>
      <c r="D2166">
        <f>10-LOG(B2166)</f>
        <v>4.5439347364060536</v>
      </c>
      <c r="E2166">
        <v>3</v>
      </c>
    </row>
    <row r="2167" spans="1:5" hidden="1" x14ac:dyDescent="0.15">
      <c r="A2167" t="s">
        <v>1941</v>
      </c>
      <c r="B2167">
        <v>282770</v>
      </c>
      <c r="C2167">
        <v>0.65954800000000002</v>
      </c>
      <c r="D2167">
        <f>10-LOG(B2167)</f>
        <v>4.5485666681621559</v>
      </c>
      <c r="E2167">
        <v>3</v>
      </c>
    </row>
    <row r="2168" spans="1:5" hidden="1" x14ac:dyDescent="0.15">
      <c r="A2168" t="s">
        <v>1951</v>
      </c>
      <c r="B2168">
        <v>276278</v>
      </c>
      <c r="C2168">
        <v>0.65808900000000004</v>
      </c>
      <c r="D2168">
        <f>10-LOG(B2168)</f>
        <v>4.5586536965492979</v>
      </c>
      <c r="E2168">
        <v>3</v>
      </c>
    </row>
    <row r="2169" spans="1:5" hidden="1" x14ac:dyDescent="0.15">
      <c r="A2169" t="s">
        <v>1953</v>
      </c>
      <c r="B2169">
        <v>275321</v>
      </c>
      <c r="C2169">
        <v>0.65787200000000001</v>
      </c>
      <c r="D2169">
        <f>10-LOG(B2169)</f>
        <v>4.5601606617040478</v>
      </c>
      <c r="E2169">
        <v>3</v>
      </c>
    </row>
    <row r="2170" spans="1:5" hidden="1" x14ac:dyDescent="0.15">
      <c r="A2170" t="s">
        <v>1957</v>
      </c>
      <c r="B2170">
        <v>272920</v>
      </c>
      <c r="C2170">
        <v>0.65732299999999999</v>
      </c>
      <c r="D2170">
        <f>10-LOG(B2170)</f>
        <v>4.5639646373921314</v>
      </c>
      <c r="E2170">
        <v>3</v>
      </c>
    </row>
    <row r="2171" spans="1:5" hidden="1" x14ac:dyDescent="0.15">
      <c r="A2171" t="s">
        <v>1958</v>
      </c>
      <c r="B2171">
        <v>272847</v>
      </c>
      <c r="C2171">
        <v>0.65730599999999995</v>
      </c>
      <c r="D2171">
        <f>10-LOG(B2171)</f>
        <v>4.5640808169975964</v>
      </c>
      <c r="E2171">
        <v>3</v>
      </c>
    </row>
    <row r="2172" spans="1:5" hidden="1" x14ac:dyDescent="0.15">
      <c r="A2172" t="s">
        <v>619</v>
      </c>
      <c r="B2172">
        <v>8808655</v>
      </c>
      <c r="C2172">
        <v>0.65464500000000003</v>
      </c>
      <c r="D2172">
        <f>10-LOG(B2172)</f>
        <v>3.0550903992691341</v>
      </c>
      <c r="E2172">
        <v>2</v>
      </c>
    </row>
    <row r="2173" spans="1:5" hidden="1" x14ac:dyDescent="0.15">
      <c r="A2173" t="s">
        <v>1977</v>
      </c>
      <c r="B2173">
        <v>258267</v>
      </c>
      <c r="C2173">
        <v>0.65388900000000005</v>
      </c>
      <c r="D2173">
        <f>10-LOG(B2173)</f>
        <v>4.587931082148323</v>
      </c>
      <c r="E2173">
        <v>3</v>
      </c>
    </row>
    <row r="2174" spans="1:5" hidden="1" x14ac:dyDescent="0.15">
      <c r="A2174" t="s">
        <v>1988</v>
      </c>
      <c r="B2174">
        <v>248067</v>
      </c>
      <c r="C2174">
        <v>0.65140500000000001</v>
      </c>
      <c r="D2174">
        <f>10-LOG(B2174)</f>
        <v>4.6054310054622709</v>
      </c>
      <c r="E2174">
        <v>3</v>
      </c>
    </row>
    <row r="2175" spans="1:5" hidden="1" x14ac:dyDescent="0.15">
      <c r="A2175" t="s">
        <v>1989</v>
      </c>
      <c r="B2175">
        <v>247064</v>
      </c>
      <c r="C2175">
        <v>0.65115599999999996</v>
      </c>
      <c r="D2175">
        <f>10-LOG(B2175)</f>
        <v>4.6071905315722699</v>
      </c>
      <c r="E2175">
        <v>3</v>
      </c>
    </row>
    <row r="2176" spans="1:5" hidden="1" x14ac:dyDescent="0.15">
      <c r="A2176" t="s">
        <v>1993</v>
      </c>
      <c r="B2176">
        <v>243798</v>
      </c>
      <c r="C2176">
        <v>0.65034000000000003</v>
      </c>
      <c r="D2176">
        <f>10-LOG(B2176)</f>
        <v>4.6129698614433403</v>
      </c>
      <c r="E2176">
        <v>3</v>
      </c>
    </row>
    <row r="2177" spans="1:5" hidden="1" x14ac:dyDescent="0.15">
      <c r="A2177" t="s">
        <v>634</v>
      </c>
      <c r="B2177">
        <v>8353605</v>
      </c>
      <c r="C2177">
        <v>0.64974600000000005</v>
      </c>
      <c r="D2177">
        <f>10-LOG(B2177)</f>
        <v>3.0781260641889334</v>
      </c>
      <c r="E2177">
        <v>2</v>
      </c>
    </row>
    <row r="2178" spans="1:5" hidden="1" x14ac:dyDescent="0.15">
      <c r="A2178" t="s">
        <v>2001</v>
      </c>
      <c r="B2178">
        <v>239524</v>
      </c>
      <c r="C2178">
        <v>0.64925900000000003</v>
      </c>
      <c r="D2178">
        <f>10-LOG(B2178)</f>
        <v>4.6206509643147244</v>
      </c>
      <c r="E2178">
        <v>3</v>
      </c>
    </row>
    <row r="2179" spans="1:5" hidden="1" x14ac:dyDescent="0.15">
      <c r="A2179" t="s">
        <v>2004</v>
      </c>
      <c r="B2179">
        <v>237464</v>
      </c>
      <c r="C2179">
        <v>0.648733</v>
      </c>
      <c r="D2179">
        <f>10-LOG(B2179)</f>
        <v>4.6244022209292472</v>
      </c>
      <c r="E2179">
        <v>3</v>
      </c>
    </row>
    <row r="2180" spans="1:5" hidden="1" x14ac:dyDescent="0.15">
      <c r="A2180" t="s">
        <v>2007</v>
      </c>
      <c r="B2180">
        <v>235254</v>
      </c>
      <c r="C2180">
        <v>0.64816300000000004</v>
      </c>
      <c r="D2180">
        <f>10-LOG(B2180)</f>
        <v>4.6284629835727182</v>
      </c>
      <c r="E2180">
        <v>3</v>
      </c>
    </row>
    <row r="2181" spans="1:5" hidden="1" x14ac:dyDescent="0.15">
      <c r="A2181" t="s">
        <v>2010</v>
      </c>
      <c r="B2181">
        <v>234052</v>
      </c>
      <c r="C2181">
        <v>0.64785199999999998</v>
      </c>
      <c r="D2181">
        <f>10-LOG(B2181)</f>
        <v>4.6306876434267217</v>
      </c>
      <c r="E2181">
        <v>3</v>
      </c>
    </row>
    <row r="2182" spans="1:5" hidden="1" x14ac:dyDescent="0.15">
      <c r="A2182" t="s">
        <v>2015</v>
      </c>
      <c r="B2182">
        <v>227042</v>
      </c>
      <c r="C2182">
        <v>0.64600999999999997</v>
      </c>
      <c r="D2182">
        <f>10-LOG(B2182)</f>
        <v>4.6438937961944848</v>
      </c>
      <c r="E2182">
        <v>3</v>
      </c>
    </row>
    <row r="2183" spans="1:5" hidden="1" x14ac:dyDescent="0.15">
      <c r="A2183" t="s">
        <v>2020</v>
      </c>
      <c r="B2183">
        <v>220695</v>
      </c>
      <c r="C2183">
        <v>0.64430100000000001</v>
      </c>
      <c r="D2183">
        <f>10-LOG(B2183)</f>
        <v>4.6562075059729509</v>
      </c>
      <c r="E2183">
        <v>3</v>
      </c>
    </row>
    <row r="2184" spans="1:5" hidden="1" x14ac:dyDescent="0.15">
      <c r="A2184" t="s">
        <v>2021</v>
      </c>
      <c r="B2184">
        <v>220361</v>
      </c>
      <c r="C2184">
        <v>0.64420999999999995</v>
      </c>
      <c r="D2184">
        <f>10-LOG(B2184)</f>
        <v>4.6568652654623737</v>
      </c>
      <c r="E2184">
        <v>3</v>
      </c>
    </row>
    <row r="2185" spans="1:5" hidden="1" x14ac:dyDescent="0.15">
      <c r="A2185" t="s">
        <v>664</v>
      </c>
      <c r="B2185">
        <v>7715471</v>
      </c>
      <c r="C2185">
        <v>0.64254199999999995</v>
      </c>
      <c r="D2185">
        <f>10-LOG(B2185)</f>
        <v>3.1126375567742262</v>
      </c>
      <c r="E2185">
        <v>2</v>
      </c>
    </row>
    <row r="2186" spans="1:5" hidden="1" x14ac:dyDescent="0.15">
      <c r="A2186" t="s">
        <v>2035</v>
      </c>
      <c r="B2186">
        <v>211412</v>
      </c>
      <c r="C2186">
        <v>0.64172899999999999</v>
      </c>
      <c r="D2186">
        <f>10-LOG(B2186)</f>
        <v>4.6748703652505714</v>
      </c>
      <c r="E2186">
        <v>3</v>
      </c>
    </row>
    <row r="2187" spans="1:5" hidden="1" x14ac:dyDescent="0.15">
      <c r="A2187" t="s">
        <v>2043</v>
      </c>
      <c r="B2187">
        <v>204823</v>
      </c>
      <c r="C2187">
        <v>0.63984700000000005</v>
      </c>
      <c r="D2187">
        <f>10-LOG(B2187)</f>
        <v>4.6886212771286644</v>
      </c>
      <c r="E2187">
        <v>3</v>
      </c>
    </row>
    <row r="2188" spans="1:5" hidden="1" x14ac:dyDescent="0.15">
      <c r="A2188" t="s">
        <v>2046</v>
      </c>
      <c r="B2188">
        <v>203238</v>
      </c>
      <c r="C2188">
        <v>0.63938700000000004</v>
      </c>
      <c r="D2188">
        <f>10-LOG(B2188)</f>
        <v>4.6919950874934759</v>
      </c>
      <c r="E2188">
        <v>3</v>
      </c>
    </row>
    <row r="2189" spans="1:5" hidden="1" x14ac:dyDescent="0.15">
      <c r="A2189" t="s">
        <v>2049</v>
      </c>
      <c r="B2189">
        <v>199129</v>
      </c>
      <c r="C2189">
        <v>0.63817999999999997</v>
      </c>
      <c r="D2189">
        <f>10-LOG(B2189)</f>
        <v>4.700865487221046</v>
      </c>
      <c r="E2189">
        <v>3</v>
      </c>
    </row>
    <row r="2190" spans="1:5" hidden="1" x14ac:dyDescent="0.15">
      <c r="A2190" t="s">
        <v>679</v>
      </c>
      <c r="B2190">
        <v>7284386</v>
      </c>
      <c r="C2190">
        <v>0.63742799999999999</v>
      </c>
      <c r="D2190">
        <f>10-LOG(B2190)</f>
        <v>3.1376070489797572</v>
      </c>
      <c r="E2190">
        <v>2</v>
      </c>
    </row>
    <row r="2191" spans="1:5" hidden="1" x14ac:dyDescent="0.15">
      <c r="A2191" t="s">
        <v>2054</v>
      </c>
      <c r="B2191">
        <v>195844</v>
      </c>
      <c r="C2191">
        <v>0.63720100000000002</v>
      </c>
      <c r="D2191">
        <f>10-LOG(B2191)</f>
        <v>4.7080897292312898</v>
      </c>
      <c r="E2191">
        <v>3</v>
      </c>
    </row>
    <row r="2192" spans="1:5" hidden="1" x14ac:dyDescent="0.15">
      <c r="A2192" t="s">
        <v>2057</v>
      </c>
      <c r="B2192">
        <v>194416</v>
      </c>
      <c r="C2192">
        <v>0.63677099999999998</v>
      </c>
      <c r="D2192">
        <f>10-LOG(B2192)</f>
        <v>4.7112679964788242</v>
      </c>
      <c r="E2192">
        <v>3</v>
      </c>
    </row>
    <row r="2193" spans="1:5" hidden="1" x14ac:dyDescent="0.15">
      <c r="A2193" t="s">
        <v>681</v>
      </c>
      <c r="B2193">
        <v>7220643</v>
      </c>
      <c r="C2193">
        <v>0.63665400000000005</v>
      </c>
      <c r="D2193">
        <f>10-LOG(B2193)</f>
        <v>3.1414241266799738</v>
      </c>
      <c r="E2193">
        <v>2</v>
      </c>
    </row>
    <row r="2194" spans="1:5" hidden="1" x14ac:dyDescent="0.15">
      <c r="A2194" t="s">
        <v>2062</v>
      </c>
      <c r="B2194">
        <v>191296</v>
      </c>
      <c r="C2194">
        <v>0.63582300000000003</v>
      </c>
      <c r="D2194">
        <f>10-LOG(B2194)</f>
        <v>4.7182941109768324</v>
      </c>
      <c r="E2194">
        <v>3</v>
      </c>
    </row>
    <row r="2195" spans="1:5" hidden="1" x14ac:dyDescent="0.15">
      <c r="A2195" t="s">
        <v>687</v>
      </c>
      <c r="B2195">
        <v>7092806</v>
      </c>
      <c r="C2195">
        <v>0.63508600000000004</v>
      </c>
      <c r="D2195">
        <f>10-LOG(B2195)</f>
        <v>3.1491819186629186</v>
      </c>
      <c r="E2195">
        <v>2</v>
      </c>
    </row>
    <row r="2196" spans="1:5" hidden="1" x14ac:dyDescent="0.15">
      <c r="A2196" t="s">
        <v>690</v>
      </c>
      <c r="B2196">
        <v>7025364</v>
      </c>
      <c r="C2196">
        <v>0.63424999999999998</v>
      </c>
      <c r="D2196">
        <f>10-LOG(B2196)</f>
        <v>3.1533311690604604</v>
      </c>
      <c r="E2196">
        <v>2</v>
      </c>
    </row>
    <row r="2197" spans="1:5" hidden="1" x14ac:dyDescent="0.15">
      <c r="A2197" t="s">
        <v>2071</v>
      </c>
      <c r="B2197">
        <v>184747</v>
      </c>
      <c r="C2197">
        <v>0.63379099999999999</v>
      </c>
      <c r="D2197">
        <f>10-LOG(B2197)</f>
        <v>4.7334226051335371</v>
      </c>
      <c r="E2197">
        <v>3</v>
      </c>
    </row>
    <row r="2198" spans="1:5" hidden="1" x14ac:dyDescent="0.15">
      <c r="A2198" t="s">
        <v>2077</v>
      </c>
      <c r="B2198">
        <v>181045</v>
      </c>
      <c r="C2198">
        <v>0.63261599999999996</v>
      </c>
      <c r="D2198">
        <f>10-LOG(B2198)</f>
        <v>4.7422134647845251</v>
      </c>
      <c r="E2198">
        <v>3</v>
      </c>
    </row>
    <row r="2199" spans="1:5" hidden="1" x14ac:dyDescent="0.15">
      <c r="A2199" t="s">
        <v>2078</v>
      </c>
      <c r="B2199">
        <v>180947</v>
      </c>
      <c r="C2199">
        <v>0.63258499999999995</v>
      </c>
      <c r="D2199">
        <f>10-LOG(B2199)</f>
        <v>4.7424486128555676</v>
      </c>
      <c r="E2199">
        <v>3</v>
      </c>
    </row>
    <row r="2200" spans="1:5" hidden="1" x14ac:dyDescent="0.15">
      <c r="A2200" t="s">
        <v>2081</v>
      </c>
      <c r="B2200">
        <v>177728</v>
      </c>
      <c r="C2200">
        <v>0.63154600000000005</v>
      </c>
      <c r="D2200">
        <f>10-LOG(B2200)</f>
        <v>4.7502441462658549</v>
      </c>
      <c r="E2200">
        <v>3</v>
      </c>
    </row>
    <row r="2201" spans="1:5" hidden="1" x14ac:dyDescent="0.15">
      <c r="A2201" t="s">
        <v>2087</v>
      </c>
      <c r="B2201">
        <v>172497</v>
      </c>
      <c r="C2201">
        <v>0.629826</v>
      </c>
      <c r="D2201">
        <f>10-LOG(B2201)</f>
        <v>4.7632184536038968</v>
      </c>
      <c r="E2201">
        <v>3</v>
      </c>
    </row>
    <row r="2202" spans="1:5" hidden="1" x14ac:dyDescent="0.15">
      <c r="A2202" t="s">
        <v>710</v>
      </c>
      <c r="B2202">
        <v>6620674</v>
      </c>
      <c r="C2202">
        <v>0.62910900000000003</v>
      </c>
      <c r="D2202">
        <f>10-LOG(B2202)</f>
        <v>3.1790977961221145</v>
      </c>
      <c r="E2202">
        <v>2</v>
      </c>
    </row>
    <row r="2203" spans="1:5" hidden="1" x14ac:dyDescent="0.15">
      <c r="A2203" t="s">
        <v>2089</v>
      </c>
      <c r="B2203">
        <v>170208</v>
      </c>
      <c r="C2203">
        <v>0.62905999999999995</v>
      </c>
      <c r="D2203">
        <f>10-LOG(B2203)</f>
        <v>4.7690200313595135</v>
      </c>
      <c r="E2203">
        <v>3</v>
      </c>
    </row>
    <row r="2204" spans="1:5" hidden="1" x14ac:dyDescent="0.15">
      <c r="A2204" t="s">
        <v>2109</v>
      </c>
      <c r="B2204">
        <v>159727</v>
      </c>
      <c r="C2204">
        <v>0.62544</v>
      </c>
      <c r="D2204">
        <f>10-LOG(B2204)</f>
        <v>4.7966216652022347</v>
      </c>
      <c r="E2204">
        <v>3</v>
      </c>
    </row>
    <row r="2205" spans="1:5" hidden="1" x14ac:dyDescent="0.15">
      <c r="A2205" t="s">
        <v>730</v>
      </c>
      <c r="B2205">
        <v>6176157</v>
      </c>
      <c r="C2205">
        <v>0.62319199999999997</v>
      </c>
      <c r="D2205">
        <f>10-LOG(B2205)</f>
        <v>3.2092816726193707</v>
      </c>
      <c r="E2205">
        <v>2</v>
      </c>
    </row>
    <row r="2206" spans="1:5" hidden="1" x14ac:dyDescent="0.15">
      <c r="A2206" t="s">
        <v>2117</v>
      </c>
      <c r="B2206">
        <v>152901</v>
      </c>
      <c r="C2206">
        <v>0.622977</v>
      </c>
      <c r="D2206">
        <f>10-LOG(B2206)</f>
        <v>4.8155896742144835</v>
      </c>
      <c r="E2206">
        <v>3</v>
      </c>
    </row>
    <row r="2207" spans="1:5" hidden="1" x14ac:dyDescent="0.15">
      <c r="A2207" t="s">
        <v>2120</v>
      </c>
      <c r="B2207">
        <v>151677</v>
      </c>
      <c r="C2207">
        <v>0.622525</v>
      </c>
      <c r="D2207">
        <f>10-LOG(B2207)</f>
        <v>4.8190802697761201</v>
      </c>
      <c r="E2207">
        <v>3</v>
      </c>
    </row>
    <row r="2208" spans="1:5" hidden="1" x14ac:dyDescent="0.15">
      <c r="A2208" t="s">
        <v>2124</v>
      </c>
      <c r="B2208">
        <v>149483</v>
      </c>
      <c r="C2208">
        <v>0.62170899999999996</v>
      </c>
      <c r="D2208">
        <f>10-LOG(B2208)</f>
        <v>4.8254081948043925</v>
      </c>
      <c r="E2208">
        <v>3</v>
      </c>
    </row>
    <row r="2209" spans="1:5" hidden="1" x14ac:dyDescent="0.15">
      <c r="A2209" t="s">
        <v>2135</v>
      </c>
      <c r="B2209">
        <v>145576</v>
      </c>
      <c r="C2209">
        <v>0.62023099999999998</v>
      </c>
      <c r="D2209">
        <f>10-LOG(B2209)</f>
        <v>4.8369102179261692</v>
      </c>
      <c r="E2209">
        <v>3</v>
      </c>
    </row>
    <row r="2210" spans="1:5" hidden="1" x14ac:dyDescent="0.15">
      <c r="A2210" t="s">
        <v>2137</v>
      </c>
      <c r="B2210">
        <v>144793</v>
      </c>
      <c r="C2210">
        <v>0.61992999999999998</v>
      </c>
      <c r="D2210">
        <f>10-LOG(B2210)</f>
        <v>4.8392524335453491</v>
      </c>
      <c r="E2210">
        <v>3</v>
      </c>
    </row>
    <row r="2211" spans="1:5" hidden="1" x14ac:dyDescent="0.15">
      <c r="A2211" t="s">
        <v>754</v>
      </c>
      <c r="B2211">
        <v>5854942</v>
      </c>
      <c r="C2211">
        <v>0.61872099999999997</v>
      </c>
      <c r="D2211">
        <f>10-LOG(B2211)</f>
        <v>3.2324774027615097</v>
      </c>
      <c r="E2211">
        <v>2</v>
      </c>
    </row>
    <row r="2212" spans="1:5" hidden="1" x14ac:dyDescent="0.15">
      <c r="A2212" t="s">
        <v>2142</v>
      </c>
      <c r="B2212">
        <v>141586</v>
      </c>
      <c r="C2212">
        <v>0.61868699999999999</v>
      </c>
      <c r="D2212">
        <f>10-LOG(B2212)</f>
        <v>4.8489796874890283</v>
      </c>
      <c r="E2212">
        <v>3</v>
      </c>
    </row>
    <row r="2213" spans="1:5" hidden="1" x14ac:dyDescent="0.15">
      <c r="A2213" t="s">
        <v>2147</v>
      </c>
      <c r="B2213">
        <v>138014</v>
      </c>
      <c r="C2213">
        <v>0.61727399999999999</v>
      </c>
      <c r="D2213">
        <f>10-LOG(B2213)</f>
        <v>4.8600768569729995</v>
      </c>
      <c r="E2213">
        <v>3</v>
      </c>
    </row>
    <row r="2214" spans="1:5" hidden="1" x14ac:dyDescent="0.15">
      <c r="A2214" t="s">
        <v>2153</v>
      </c>
      <c r="B2214">
        <v>135670</v>
      </c>
      <c r="C2214">
        <v>0.61633099999999996</v>
      </c>
      <c r="D2214">
        <f>10-LOG(B2214)</f>
        <v>4.8675161749994382</v>
      </c>
      <c r="E2214">
        <v>3</v>
      </c>
    </row>
    <row r="2215" spans="1:5" hidden="1" x14ac:dyDescent="0.15">
      <c r="A2215" t="s">
        <v>2162</v>
      </c>
      <c r="B2215">
        <v>128329</v>
      </c>
      <c r="C2215">
        <v>0.61328700000000003</v>
      </c>
      <c r="D2215">
        <f>10-LOG(B2215)</f>
        <v>4.8916751899477493</v>
      </c>
      <c r="E2215">
        <v>3</v>
      </c>
    </row>
    <row r="2216" spans="1:5" hidden="1" x14ac:dyDescent="0.15">
      <c r="A2216" t="s">
        <v>2164</v>
      </c>
      <c r="B2216">
        <v>126006</v>
      </c>
      <c r="C2216">
        <v>0.612294</v>
      </c>
      <c r="D2216">
        <f>10-LOG(B2216)</f>
        <v>4.8996087746852046</v>
      </c>
      <c r="E2216">
        <v>3</v>
      </c>
    </row>
    <row r="2217" spans="1:5" hidden="1" x14ac:dyDescent="0.15">
      <c r="A2217" t="s">
        <v>786</v>
      </c>
      <c r="B2217">
        <v>5389062</v>
      </c>
      <c r="C2217">
        <v>0.611904</v>
      </c>
      <c r="D2217">
        <f>10-LOG(B2217)</f>
        <v>3.2684868199105646</v>
      </c>
      <c r="E2217">
        <v>2</v>
      </c>
    </row>
    <row r="2218" spans="1:5" hidden="1" x14ac:dyDescent="0.15">
      <c r="A2218" t="s">
        <v>2168</v>
      </c>
      <c r="B2218">
        <v>123738</v>
      </c>
      <c r="C2218">
        <v>0.61131000000000002</v>
      </c>
      <c r="D2218">
        <f>10-LOG(B2218)</f>
        <v>4.9074969078406934</v>
      </c>
      <c r="E2218">
        <v>3</v>
      </c>
    </row>
    <row r="2219" spans="1:5" hidden="1" x14ac:dyDescent="0.15">
      <c r="A2219" t="s">
        <v>2169</v>
      </c>
      <c r="B2219">
        <v>122479</v>
      </c>
      <c r="C2219">
        <v>0.61075699999999999</v>
      </c>
      <c r="D2219">
        <f>10-LOG(B2219)</f>
        <v>4.9119383681642601</v>
      </c>
      <c r="E2219">
        <v>3</v>
      </c>
    </row>
    <row r="2220" spans="1:5" hidden="1" x14ac:dyDescent="0.15">
      <c r="A2220" t="s">
        <v>2171</v>
      </c>
      <c r="B2220">
        <v>120764</v>
      </c>
      <c r="C2220">
        <v>0.60999599999999998</v>
      </c>
      <c r="D2220">
        <f>10-LOG(B2220)</f>
        <v>4.9180625105118292</v>
      </c>
      <c r="E2220">
        <v>3</v>
      </c>
    </row>
    <row r="2221" spans="1:5" hidden="1" x14ac:dyDescent="0.15">
      <c r="A2221" t="s">
        <v>2181</v>
      </c>
      <c r="B2221">
        <v>115386</v>
      </c>
      <c r="C2221">
        <v>0.60755199999999998</v>
      </c>
      <c r="D2221">
        <f>10-LOG(B2221)</f>
        <v>4.9378468817486416</v>
      </c>
      <c r="E2221">
        <v>3</v>
      </c>
    </row>
    <row r="2222" spans="1:5" hidden="1" x14ac:dyDescent="0.15">
      <c r="A2222" t="s">
        <v>814</v>
      </c>
      <c r="B2222">
        <v>5057261</v>
      </c>
      <c r="C2222">
        <v>0.60677999999999999</v>
      </c>
      <c r="D2222">
        <f>10-LOG(B2222)</f>
        <v>3.296084632300861</v>
      </c>
      <c r="E2222">
        <v>2</v>
      </c>
    </row>
    <row r="2223" spans="1:5" hidden="1" x14ac:dyDescent="0.15">
      <c r="A2223" t="s">
        <v>2184</v>
      </c>
      <c r="B2223">
        <v>113594</v>
      </c>
      <c r="C2223">
        <v>0.60671699999999995</v>
      </c>
      <c r="D2223">
        <f>10-LOG(B2223)</f>
        <v>4.9446446073196135</v>
      </c>
      <c r="E2223">
        <v>3</v>
      </c>
    </row>
    <row r="2224" spans="1:5" hidden="1" x14ac:dyDescent="0.15">
      <c r="A2224" t="s">
        <v>2185</v>
      </c>
      <c r="B2224">
        <v>112968</v>
      </c>
      <c r="C2224">
        <v>0.60642300000000005</v>
      </c>
      <c r="D2224">
        <f>10-LOG(B2224)</f>
        <v>4.9470445599817952</v>
      </c>
      <c r="E2224">
        <v>3</v>
      </c>
    </row>
    <row r="2225" spans="1:5" hidden="1" x14ac:dyDescent="0.15">
      <c r="A2225" t="s">
        <v>2191</v>
      </c>
      <c r="B2225">
        <v>110328</v>
      </c>
      <c r="C2225">
        <v>0.60516599999999998</v>
      </c>
      <c r="D2225">
        <f>10-LOG(B2225)</f>
        <v>4.9573142545380842</v>
      </c>
      <c r="E2225">
        <v>3</v>
      </c>
    </row>
    <row r="2226" spans="1:5" hidden="1" x14ac:dyDescent="0.15">
      <c r="A2226" t="s">
        <v>2198</v>
      </c>
      <c r="B2226">
        <v>105633</v>
      </c>
      <c r="C2226">
        <v>0.60287000000000002</v>
      </c>
      <c r="D2226">
        <f>10-LOG(B2226)</f>
        <v>4.9762003859779798</v>
      </c>
      <c r="E2226">
        <v>3</v>
      </c>
    </row>
    <row r="2227" spans="1:5" hidden="1" x14ac:dyDescent="0.15">
      <c r="A2227" t="s">
        <v>2201</v>
      </c>
      <c r="B2227">
        <v>105068</v>
      </c>
      <c r="C2227">
        <v>0.60258800000000001</v>
      </c>
      <c r="D2227">
        <f>10-LOG(B2227)</f>
        <v>4.9785295345858218</v>
      </c>
      <c r="E2227">
        <v>3</v>
      </c>
    </row>
    <row r="2228" spans="1:5" hidden="1" x14ac:dyDescent="0.15">
      <c r="A2228" t="s">
        <v>834</v>
      </c>
      <c r="B2228">
        <v>4756211</v>
      </c>
      <c r="C2228">
        <v>0.60191300000000003</v>
      </c>
      <c r="D2228">
        <f>10-LOG(B2228)</f>
        <v>3.3227388870005656</v>
      </c>
      <c r="E2228">
        <v>2</v>
      </c>
    </row>
    <row r="2229" spans="1:5" hidden="1" x14ac:dyDescent="0.15">
      <c r="A2229" t="s">
        <v>2204</v>
      </c>
      <c r="B2229">
        <v>103562</v>
      </c>
      <c r="C2229">
        <v>0.60182999999999998</v>
      </c>
      <c r="D2229">
        <f>10-LOG(B2229)</f>
        <v>4.984799571016457</v>
      </c>
      <c r="E2229">
        <v>3</v>
      </c>
    </row>
    <row r="2230" spans="1:5" hidden="1" x14ac:dyDescent="0.15">
      <c r="A2230" t="s">
        <v>2209</v>
      </c>
      <c r="B2230">
        <v>101839</v>
      </c>
      <c r="C2230">
        <v>0.60095100000000001</v>
      </c>
      <c r="D2230">
        <f>10-LOG(B2230)</f>
        <v>4.9920858738537541</v>
      </c>
      <c r="E2230">
        <v>3</v>
      </c>
    </row>
    <row r="2231" spans="1:5" hidden="1" x14ac:dyDescent="0.15">
      <c r="A2231" t="s">
        <v>843</v>
      </c>
      <c r="B2231">
        <v>4633794</v>
      </c>
      <c r="C2231">
        <v>0.59986899999999999</v>
      </c>
      <c r="D2231">
        <f>10-LOG(B2231)</f>
        <v>3.3340632771174423</v>
      </c>
      <c r="E2231">
        <v>2</v>
      </c>
    </row>
    <row r="2232" spans="1:5" hidden="1" x14ac:dyDescent="0.15">
      <c r="A2232" t="s">
        <v>2222</v>
      </c>
      <c r="B2232">
        <v>92410</v>
      </c>
      <c r="C2232">
        <v>0.59591400000000005</v>
      </c>
      <c r="D2232">
        <f>10-LOG(B2232)</f>
        <v>5.0342810297557792</v>
      </c>
      <c r="E2232">
        <v>3</v>
      </c>
    </row>
    <row r="2233" spans="1:5" hidden="1" x14ac:dyDescent="0.15">
      <c r="A2233" t="s">
        <v>880</v>
      </c>
      <c r="B2233">
        <v>4229776</v>
      </c>
      <c r="C2233">
        <v>0.59282400000000002</v>
      </c>
      <c r="D2233">
        <f>10-LOG(B2233)</f>
        <v>3.3736826313341357</v>
      </c>
      <c r="E2233">
        <v>2</v>
      </c>
    </row>
    <row r="2234" spans="1:5" hidden="1" x14ac:dyDescent="0.15">
      <c r="A2234" t="s">
        <v>881</v>
      </c>
      <c r="B2234">
        <v>4224864</v>
      </c>
      <c r="C2234">
        <v>0.59273500000000001</v>
      </c>
      <c r="D2234">
        <f>10-LOG(B2234)</f>
        <v>3.3741872665959871</v>
      </c>
      <c r="E2234">
        <v>2</v>
      </c>
    </row>
    <row r="2235" spans="1:5" hidden="1" x14ac:dyDescent="0.15">
      <c r="A2235" t="s">
        <v>2229</v>
      </c>
      <c r="B2235">
        <v>86809</v>
      </c>
      <c r="C2235">
        <v>0.59271700000000005</v>
      </c>
      <c r="D2235">
        <f>10-LOG(B2235)</f>
        <v>5.0614352466240415</v>
      </c>
      <c r="E2235">
        <v>3</v>
      </c>
    </row>
    <row r="2236" spans="1:5" hidden="1" x14ac:dyDescent="0.15">
      <c r="A2236" t="s">
        <v>894</v>
      </c>
      <c r="B2236">
        <v>4041429</v>
      </c>
      <c r="C2236">
        <v>0.589368</v>
      </c>
      <c r="D2236">
        <f>10-LOG(B2236)</f>
        <v>3.3934650465027101</v>
      </c>
      <c r="E2236">
        <v>2</v>
      </c>
    </row>
    <row r="2237" spans="1:5" hidden="1" x14ac:dyDescent="0.15">
      <c r="A2237" t="s">
        <v>898</v>
      </c>
      <c r="B2237">
        <v>3999108</v>
      </c>
      <c r="C2237">
        <v>0.58857499999999996</v>
      </c>
      <c r="D2237">
        <f>10-LOG(B2237)</f>
        <v>3.3980368671416228</v>
      </c>
      <c r="E2237">
        <v>2</v>
      </c>
    </row>
    <row r="2238" spans="1:5" hidden="1" x14ac:dyDescent="0.15">
      <c r="A2238" t="s">
        <v>2243</v>
      </c>
      <c r="B2238">
        <v>75712</v>
      </c>
      <c r="C2238">
        <v>0.58584199999999997</v>
      </c>
      <c r="D2238">
        <f>10-LOG(B2238)</f>
        <v>5.1208352813881826</v>
      </c>
      <c r="E2238">
        <v>3</v>
      </c>
    </row>
    <row r="2239" spans="1:5" hidden="1" x14ac:dyDescent="0.15">
      <c r="A2239" t="s">
        <v>2246</v>
      </c>
      <c r="B2239">
        <v>74869</v>
      </c>
      <c r="C2239">
        <v>0.58528599999999997</v>
      </c>
      <c r="D2239">
        <f>10-LOG(B2239)</f>
        <v>5.1256979675582475</v>
      </c>
      <c r="E2239">
        <v>3</v>
      </c>
    </row>
    <row r="2240" spans="1:5" hidden="1" x14ac:dyDescent="0.15">
      <c r="A2240" t="s">
        <v>929</v>
      </c>
      <c r="B2240">
        <v>3747696</v>
      </c>
      <c r="C2240">
        <v>0.583731</v>
      </c>
      <c r="D2240">
        <f>10-LOG(B2240)</f>
        <v>3.4262356448058915</v>
      </c>
      <c r="E2240">
        <v>2</v>
      </c>
    </row>
    <row r="2241" spans="1:5" hidden="1" x14ac:dyDescent="0.15">
      <c r="A2241" t="s">
        <v>931</v>
      </c>
      <c r="B2241">
        <v>3743858</v>
      </c>
      <c r="C2241">
        <v>0.58365500000000003</v>
      </c>
      <c r="D2241">
        <f>10-LOG(B2241)</f>
        <v>3.4266806318853069</v>
      </c>
      <c r="E2241">
        <v>2</v>
      </c>
    </row>
    <row r="2242" spans="1:5" hidden="1" x14ac:dyDescent="0.15">
      <c r="A2242" t="s">
        <v>973</v>
      </c>
      <c r="B2242">
        <v>3412832</v>
      </c>
      <c r="C2242">
        <v>0.57688700000000004</v>
      </c>
      <c r="D2242">
        <f>10-LOG(B2242)</f>
        <v>3.4668850897666967</v>
      </c>
      <c r="E2242">
        <v>2</v>
      </c>
    </row>
    <row r="2243" spans="1:5" hidden="1" x14ac:dyDescent="0.15">
      <c r="A2243" t="s">
        <v>2265</v>
      </c>
      <c r="B2243">
        <v>62772</v>
      </c>
      <c r="C2243">
        <v>0.57667500000000005</v>
      </c>
      <c r="D2243">
        <f>10-LOG(B2243)</f>
        <v>5.2022340339249391</v>
      </c>
      <c r="E2243">
        <v>3</v>
      </c>
    </row>
    <row r="2244" spans="1:5" hidden="1" x14ac:dyDescent="0.15">
      <c r="A2244" t="s">
        <v>992</v>
      </c>
      <c r="B2244">
        <v>3245515</v>
      </c>
      <c r="C2244">
        <v>0.57327700000000004</v>
      </c>
      <c r="D2244">
        <f>10-LOG(B2244)</f>
        <v>3.488716379322204</v>
      </c>
      <c r="E2244">
        <v>2</v>
      </c>
    </row>
    <row r="2245" spans="1:5" hidden="1" x14ac:dyDescent="0.15">
      <c r="A2245" t="s">
        <v>1007</v>
      </c>
      <c r="B2245">
        <v>3153749</v>
      </c>
      <c r="C2245">
        <v>0.57123699999999999</v>
      </c>
      <c r="D2245">
        <f>10-LOG(B2245)</f>
        <v>3.5011728741817176</v>
      </c>
      <c r="E2245">
        <v>2</v>
      </c>
    </row>
    <row r="2246" spans="1:5" hidden="1" x14ac:dyDescent="0.15">
      <c r="A2246" t="s">
        <v>1010</v>
      </c>
      <c r="B2246">
        <v>3127968</v>
      </c>
      <c r="C2246">
        <v>0.57065600000000005</v>
      </c>
      <c r="D2246">
        <f>10-LOG(B2246)</f>
        <v>3.5047376985452168</v>
      </c>
      <c r="E2246">
        <v>2</v>
      </c>
    </row>
    <row r="2247" spans="1:5" hidden="1" x14ac:dyDescent="0.15">
      <c r="A2247" t="s">
        <v>1013</v>
      </c>
      <c r="B2247">
        <v>3108136</v>
      </c>
      <c r="C2247">
        <v>0.57020700000000002</v>
      </c>
      <c r="D2247">
        <f>10-LOG(B2247)</f>
        <v>3.5074999864099548</v>
      </c>
      <c r="E2247">
        <v>2</v>
      </c>
    </row>
    <row r="2248" spans="1:5" hidden="1" x14ac:dyDescent="0.15">
      <c r="A2248" t="s">
        <v>2278</v>
      </c>
      <c r="B2248">
        <v>51634</v>
      </c>
      <c r="C2248">
        <v>0.56742300000000001</v>
      </c>
      <c r="D2248">
        <f>10-LOG(B2248)</f>
        <v>5.287064229579201</v>
      </c>
      <c r="E2248">
        <v>3</v>
      </c>
    </row>
    <row r="2249" spans="1:5" hidden="1" x14ac:dyDescent="0.15">
      <c r="A2249" t="s">
        <v>1035</v>
      </c>
      <c r="B2249">
        <v>2921411</v>
      </c>
      <c r="C2249">
        <v>0.56586599999999998</v>
      </c>
      <c r="D2249">
        <f>10-LOG(B2249)</f>
        <v>3.5344073398167115</v>
      </c>
      <c r="E2249">
        <v>2</v>
      </c>
    </row>
    <row r="2250" spans="1:5" hidden="1" x14ac:dyDescent="0.15">
      <c r="A2250" t="s">
        <v>2281</v>
      </c>
      <c r="B2250">
        <v>45556</v>
      </c>
      <c r="C2250">
        <v>0.56164499999999995</v>
      </c>
      <c r="D2250">
        <f>10-LOG(B2250)</f>
        <v>5.3414544157209223</v>
      </c>
      <c r="E2250">
        <v>3</v>
      </c>
    </row>
    <row r="2251" spans="1:5" hidden="1" x14ac:dyDescent="0.15">
      <c r="A2251" t="s">
        <v>2282</v>
      </c>
      <c r="B2251">
        <v>42534</v>
      </c>
      <c r="C2251">
        <v>0.55852800000000002</v>
      </c>
      <c r="D2251">
        <f>10-LOG(B2251)</f>
        <v>5.3712637732643254</v>
      </c>
      <c r="E2251">
        <v>3</v>
      </c>
    </row>
    <row r="2252" spans="1:5" hidden="1" x14ac:dyDescent="0.15">
      <c r="A2252" t="s">
        <v>2288</v>
      </c>
      <c r="B2252">
        <v>37821</v>
      </c>
      <c r="C2252">
        <v>0.55327400000000004</v>
      </c>
      <c r="D2252">
        <f>10-LOG(B2252)</f>
        <v>5.4222669924465476</v>
      </c>
      <c r="E2252">
        <v>3</v>
      </c>
    </row>
    <row r="2253" spans="1:5" hidden="1" x14ac:dyDescent="0.15">
      <c r="A2253" t="s">
        <v>2289</v>
      </c>
      <c r="B2253">
        <v>34744</v>
      </c>
      <c r="C2253">
        <v>0.549539</v>
      </c>
      <c r="D2253">
        <f>10-LOG(B2253)</f>
        <v>5.459120183645827</v>
      </c>
      <c r="E2253">
        <v>3</v>
      </c>
    </row>
    <row r="2254" spans="1:5" hidden="1" x14ac:dyDescent="0.15">
      <c r="A2254" t="s">
        <v>1141</v>
      </c>
      <c r="B2254">
        <v>2226219</v>
      </c>
      <c r="C2254">
        <v>0.54757999999999996</v>
      </c>
      <c r="D2254">
        <f>10-LOG(B2254)</f>
        <v>3.65243211501783</v>
      </c>
      <c r="E2254">
        <v>2</v>
      </c>
    </row>
    <row r="2255" spans="1:5" hidden="1" x14ac:dyDescent="0.15">
      <c r="A2255" t="s">
        <v>2294</v>
      </c>
      <c r="B2255">
        <v>31021</v>
      </c>
      <c r="C2255">
        <v>0.544628</v>
      </c>
      <c r="D2255">
        <f>10-LOG(B2255)</f>
        <v>5.5083442062812207</v>
      </c>
      <c r="E2255">
        <v>3</v>
      </c>
    </row>
    <row r="2256" spans="1:5" hidden="1" x14ac:dyDescent="0.15">
      <c r="A2256" t="s">
        <v>1162</v>
      </c>
      <c r="B2256">
        <v>2092828</v>
      </c>
      <c r="C2256">
        <v>0.54358700000000004</v>
      </c>
      <c r="D2256">
        <f>10-LOG(B2256)</f>
        <v>3.6792664628798395</v>
      </c>
      <c r="E2256">
        <v>2</v>
      </c>
    </row>
    <row r="2257" spans="1:5" hidden="1" x14ac:dyDescent="0.15">
      <c r="A2257" t="s">
        <v>1171</v>
      </c>
      <c r="B2257">
        <v>2019275</v>
      </c>
      <c r="C2257">
        <v>0.54130100000000003</v>
      </c>
      <c r="D2257">
        <f>10-LOG(B2257)</f>
        <v>3.6948045315518279</v>
      </c>
      <c r="E2257">
        <v>2</v>
      </c>
    </row>
    <row r="2258" spans="1:5" hidden="1" x14ac:dyDescent="0.15">
      <c r="A2258" t="s">
        <v>2297</v>
      </c>
      <c r="B2258">
        <v>28106</v>
      </c>
      <c r="C2258">
        <v>0.54042400000000002</v>
      </c>
      <c r="D2258">
        <f>10-LOG(B2258)</f>
        <v>5.5512009580758717</v>
      </c>
      <c r="E2258">
        <v>3</v>
      </c>
    </row>
    <row r="2259" spans="1:5" hidden="1" x14ac:dyDescent="0.15">
      <c r="A2259" t="s">
        <v>2298</v>
      </c>
      <c r="B2259">
        <v>27985</v>
      </c>
      <c r="C2259">
        <v>0.54024099999999997</v>
      </c>
      <c r="D2259">
        <f>10-LOG(B2259)</f>
        <v>5.5530746887572517</v>
      </c>
      <c r="E2259">
        <v>3</v>
      </c>
    </row>
    <row r="2260" spans="1:5" hidden="1" x14ac:dyDescent="0.15">
      <c r="A2260" t="s">
        <v>1235</v>
      </c>
      <c r="B2260">
        <v>1758893</v>
      </c>
      <c r="C2260">
        <v>0.53265700000000005</v>
      </c>
      <c r="D2260">
        <f>10-LOG(B2260)</f>
        <v>3.7547605794868204</v>
      </c>
      <c r="E2260">
        <v>2</v>
      </c>
    </row>
    <row r="2261" spans="1:5" hidden="1" x14ac:dyDescent="0.15">
      <c r="A2261" t="s">
        <v>1252</v>
      </c>
      <c r="B2261">
        <v>1705761</v>
      </c>
      <c r="C2261">
        <v>0.53077399999999997</v>
      </c>
      <c r="D2261">
        <f>10-LOG(B2261)</f>
        <v>3.7680818193891685</v>
      </c>
      <c r="E2261">
        <v>2</v>
      </c>
    </row>
    <row r="2262" spans="1:5" hidden="1" x14ac:dyDescent="0.15">
      <c r="A2262" t="s">
        <v>1254</v>
      </c>
      <c r="B2262">
        <v>1702828</v>
      </c>
      <c r="C2262">
        <v>0.53066899999999995</v>
      </c>
      <c r="D2262">
        <f>10-LOG(B2262)</f>
        <v>3.76882921723021</v>
      </c>
      <c r="E2262">
        <v>2</v>
      </c>
    </row>
    <row r="2263" spans="1:5" hidden="1" x14ac:dyDescent="0.15">
      <c r="A2263" t="s">
        <v>1262</v>
      </c>
      <c r="B2263">
        <v>1673406</v>
      </c>
      <c r="C2263">
        <v>0.52960499999999999</v>
      </c>
      <c r="D2263">
        <f>10-LOG(B2263)</f>
        <v>3.7763986781839272</v>
      </c>
      <c r="E2263">
        <v>2</v>
      </c>
    </row>
    <row r="2264" spans="1:5" hidden="1" x14ac:dyDescent="0.15">
      <c r="A2264" t="s">
        <v>1264</v>
      </c>
      <c r="B2264">
        <v>1672572</v>
      </c>
      <c r="C2264">
        <v>0.52957500000000002</v>
      </c>
      <c r="D2264">
        <f>10-LOG(B2264)</f>
        <v>3.7766151778772352</v>
      </c>
      <c r="E2264">
        <v>2</v>
      </c>
    </row>
    <row r="2265" spans="1:5" hidden="1" x14ac:dyDescent="0.15">
      <c r="A2265" t="s">
        <v>1285</v>
      </c>
      <c r="B2265">
        <v>1569892</v>
      </c>
      <c r="C2265">
        <v>0.52574399999999999</v>
      </c>
      <c r="D2265">
        <f>10-LOG(B2265)</f>
        <v>3.8041302236527859</v>
      </c>
      <c r="E2265">
        <v>2</v>
      </c>
    </row>
    <row r="2266" spans="1:5" hidden="1" x14ac:dyDescent="0.15">
      <c r="A2266" t="s">
        <v>1294</v>
      </c>
      <c r="B2266">
        <v>1538621</v>
      </c>
      <c r="C2266">
        <v>0.52453899999999998</v>
      </c>
      <c r="D2266">
        <f>10-LOG(B2266)</f>
        <v>3.8128683443525277</v>
      </c>
      <c r="E2266">
        <v>2</v>
      </c>
    </row>
    <row r="2267" spans="1:5" hidden="1" x14ac:dyDescent="0.15">
      <c r="A2267" t="s">
        <v>1330</v>
      </c>
      <c r="B2267">
        <v>1397958</v>
      </c>
      <c r="C2267">
        <v>0.51887300000000003</v>
      </c>
      <c r="D2267">
        <f>10-LOG(B2267)</f>
        <v>3.8545058762600384</v>
      </c>
      <c r="E2267">
        <v>2</v>
      </c>
    </row>
    <row r="2268" spans="1:5" hidden="1" x14ac:dyDescent="0.15">
      <c r="A2268" t="s">
        <v>1364</v>
      </c>
      <c r="B2268">
        <v>1294069</v>
      </c>
      <c r="C2268">
        <v>0.51439800000000002</v>
      </c>
      <c r="D2268">
        <f>10-LOG(B2268)</f>
        <v>3.8880425663873091</v>
      </c>
      <c r="E2268">
        <v>2</v>
      </c>
    </row>
    <row r="2269" spans="1:5" hidden="1" x14ac:dyDescent="0.15">
      <c r="A2269" t="s">
        <v>1381</v>
      </c>
      <c r="B2269">
        <v>1242601</v>
      </c>
      <c r="C2269">
        <v>0.51207599999999998</v>
      </c>
      <c r="D2269">
        <f>10-LOG(B2269)</f>
        <v>3.905668301218391</v>
      </c>
      <c r="E2269">
        <v>2</v>
      </c>
    </row>
    <row r="2270" spans="1:5" hidden="1" x14ac:dyDescent="0.15">
      <c r="A2270" t="s">
        <v>1383</v>
      </c>
      <c r="B2270">
        <v>1239080</v>
      </c>
      <c r="C2270">
        <v>0.51191500000000001</v>
      </c>
      <c r="D2270">
        <f>10-LOG(B2270)</f>
        <v>3.9069006529161596</v>
      </c>
      <c r="E2270">
        <v>2</v>
      </c>
    </row>
    <row r="2271" spans="1:5" hidden="1" x14ac:dyDescent="0.15">
      <c r="A2271" t="s">
        <v>1396</v>
      </c>
      <c r="B2271">
        <v>1193133</v>
      </c>
      <c r="C2271">
        <v>0.50977300000000003</v>
      </c>
      <c r="D2271">
        <f>10-LOG(B2271)</f>
        <v>3.9233111422922571</v>
      </c>
      <c r="E2271">
        <v>2</v>
      </c>
    </row>
    <row r="2272" spans="1:5" hidden="1" x14ac:dyDescent="0.15">
      <c r="A2272" t="s">
        <v>1434</v>
      </c>
      <c r="B2272">
        <v>1087707</v>
      </c>
      <c r="C2272">
        <v>0.504606</v>
      </c>
      <c r="D2272">
        <f>10-LOG(B2272)</f>
        <v>3.9634880765315419</v>
      </c>
      <c r="E2272">
        <v>2</v>
      </c>
    </row>
    <row r="2273" spans="1:5" hidden="1" x14ac:dyDescent="0.15">
      <c r="A2273" t="s">
        <v>1435</v>
      </c>
      <c r="B2273">
        <v>1073261</v>
      </c>
      <c r="C2273">
        <v>0.50386799999999998</v>
      </c>
      <c r="D2273">
        <f>10-LOG(B2273)</f>
        <v>3.9692946516816754</v>
      </c>
      <c r="E2273">
        <v>2</v>
      </c>
    </row>
    <row r="2274" spans="1:5" hidden="1" x14ac:dyDescent="0.15">
      <c r="A2274" t="s">
        <v>1440</v>
      </c>
      <c r="B2274">
        <v>1064602</v>
      </c>
      <c r="C2274">
        <v>0.50342200000000004</v>
      </c>
      <c r="D2274">
        <f>10-LOG(B2274)</f>
        <v>3.9728127222811036</v>
      </c>
      <c r="E2274">
        <v>2</v>
      </c>
    </row>
    <row r="2275" spans="1:5" hidden="1" x14ac:dyDescent="0.15">
      <c r="A2275" t="s">
        <v>1449</v>
      </c>
      <c r="B2275">
        <v>1042257</v>
      </c>
      <c r="C2275">
        <v>0.50225699999999995</v>
      </c>
      <c r="D2275">
        <f>10-LOG(B2275)</f>
        <v>3.982025179385964</v>
      </c>
      <c r="E2275">
        <v>2</v>
      </c>
    </row>
    <row r="2276" spans="1:5" hidden="1" x14ac:dyDescent="0.15">
      <c r="A2276" t="s">
        <v>1470</v>
      </c>
      <c r="B2276">
        <v>992552</v>
      </c>
      <c r="C2276">
        <v>0.49959399999999998</v>
      </c>
      <c r="D2276">
        <f>10-LOG(B2276)</f>
        <v>4.0032467311930828</v>
      </c>
      <c r="E2276">
        <v>2</v>
      </c>
    </row>
    <row r="2277" spans="1:5" hidden="1" x14ac:dyDescent="0.15">
      <c r="A2277" t="s">
        <v>1500</v>
      </c>
      <c r="B2277">
        <v>923335</v>
      </c>
      <c r="C2277">
        <v>0.49570700000000001</v>
      </c>
      <c r="D2277">
        <f>10-LOG(B2277)</f>
        <v>4.0346407017308641</v>
      </c>
      <c r="E2277">
        <v>2</v>
      </c>
    </row>
    <row r="2278" spans="1:5" hidden="1" x14ac:dyDescent="0.15">
      <c r="A2278" t="s">
        <v>1501</v>
      </c>
      <c r="B2278">
        <v>922217</v>
      </c>
      <c r="C2278">
        <v>0.49564200000000003</v>
      </c>
      <c r="D2278">
        <f>10-LOG(B2278)</f>
        <v>4.0351668763281232</v>
      </c>
      <c r="E2278">
        <v>2</v>
      </c>
    </row>
    <row r="2279" spans="1:5" hidden="1" x14ac:dyDescent="0.15">
      <c r="A2279" t="s">
        <v>1506</v>
      </c>
      <c r="B2279">
        <v>908471</v>
      </c>
      <c r="C2279">
        <v>0.49484299999999998</v>
      </c>
      <c r="D2279">
        <f>10-LOG(B2279)</f>
        <v>4.0416889315821365</v>
      </c>
      <c r="E2279">
        <v>2</v>
      </c>
    </row>
    <row r="2280" spans="1:5" hidden="1" x14ac:dyDescent="0.15">
      <c r="A2280" t="s">
        <v>1515</v>
      </c>
      <c r="B2280">
        <v>895903</v>
      </c>
      <c r="C2280">
        <v>0.49410300000000001</v>
      </c>
      <c r="D2280">
        <f>10-LOG(B2280)</f>
        <v>4.0477390091383185</v>
      </c>
      <c r="E2280">
        <v>2</v>
      </c>
    </row>
    <row r="2281" spans="1:5" hidden="1" x14ac:dyDescent="0.15">
      <c r="A2281" t="s">
        <v>1518</v>
      </c>
      <c r="B2281">
        <v>888745</v>
      </c>
      <c r="C2281">
        <v>0.49367800000000001</v>
      </c>
      <c r="D2281">
        <f>10-LOG(B2281)</f>
        <v>4.0512228295572745</v>
      </c>
      <c r="E2281">
        <v>2</v>
      </c>
    </row>
    <row r="2282" spans="1:5" hidden="1" x14ac:dyDescent="0.15">
      <c r="A2282" t="s">
        <v>1541</v>
      </c>
      <c r="B2282">
        <v>836168</v>
      </c>
      <c r="C2282">
        <v>0.49047200000000002</v>
      </c>
      <c r="D2282">
        <f>10-LOG(B2282)</f>
        <v>4.07770645683983</v>
      </c>
      <c r="E2282">
        <v>2</v>
      </c>
    </row>
    <row r="2283" spans="1:5" hidden="1" x14ac:dyDescent="0.15">
      <c r="A2283" t="s">
        <v>1603</v>
      </c>
      <c r="B2283">
        <v>720506</v>
      </c>
      <c r="C2283">
        <v>0.48281600000000002</v>
      </c>
      <c r="D2283">
        <f>10-LOG(B2283)</f>
        <v>4.1423623982559024</v>
      </c>
      <c r="E2283">
        <v>2</v>
      </c>
    </row>
    <row r="2284" spans="1:5" hidden="1" x14ac:dyDescent="0.15">
      <c r="A2284" t="s">
        <v>1639</v>
      </c>
      <c r="B2284">
        <v>658490</v>
      </c>
      <c r="C2284">
        <v>0.47830299999999998</v>
      </c>
      <c r="D2284">
        <f>10-LOG(B2284)</f>
        <v>4.1814508159608081</v>
      </c>
      <c r="E2284">
        <v>2</v>
      </c>
    </row>
    <row r="2285" spans="1:5" hidden="1" x14ac:dyDescent="0.15">
      <c r="A2285" t="s">
        <v>1643</v>
      </c>
      <c r="B2285">
        <v>650262</v>
      </c>
      <c r="C2285">
        <v>0.47767900000000002</v>
      </c>
      <c r="D2285">
        <f>10-LOG(B2285)</f>
        <v>4.1869116245443223</v>
      </c>
      <c r="E2285">
        <v>2</v>
      </c>
    </row>
    <row r="2286" spans="1:5" hidden="1" x14ac:dyDescent="0.15">
      <c r="A2286" t="s">
        <v>1657</v>
      </c>
      <c r="B2286">
        <v>625940</v>
      </c>
      <c r="C2286">
        <v>0.475798</v>
      </c>
      <c r="D2286">
        <f>10-LOG(B2286)</f>
        <v>4.2034672944537306</v>
      </c>
      <c r="E2286">
        <v>2</v>
      </c>
    </row>
    <row r="2287" spans="1:5" hidden="1" x14ac:dyDescent="0.15">
      <c r="A2287" t="s">
        <v>1668</v>
      </c>
      <c r="B2287">
        <v>608617</v>
      </c>
      <c r="C2287">
        <v>0.47442200000000001</v>
      </c>
      <c r="D2287">
        <f>10-LOG(B2287)</f>
        <v>4.2156559210164986</v>
      </c>
      <c r="E2287">
        <v>2</v>
      </c>
    </row>
    <row r="2288" spans="1:5" hidden="1" x14ac:dyDescent="0.15">
      <c r="A2288" t="s">
        <v>1673</v>
      </c>
      <c r="B2288">
        <v>600467</v>
      </c>
      <c r="C2288">
        <v>0.47376400000000002</v>
      </c>
      <c r="D2288">
        <f>10-LOG(B2288)</f>
        <v>4.2215108552247909</v>
      </c>
      <c r="E2288">
        <v>2</v>
      </c>
    </row>
    <row r="2289" spans="1:5" hidden="1" x14ac:dyDescent="0.15">
      <c r="A2289" t="s">
        <v>1692</v>
      </c>
      <c r="B2289">
        <v>566730</v>
      </c>
      <c r="C2289">
        <v>0.47096199999999999</v>
      </c>
      <c r="D2289">
        <f>10-LOG(B2289)</f>
        <v>4.2466237972586125</v>
      </c>
      <c r="E2289">
        <v>2</v>
      </c>
    </row>
    <row r="2290" spans="1:5" hidden="1" x14ac:dyDescent="0.15">
      <c r="A2290" t="s">
        <v>1699</v>
      </c>
      <c r="B2290">
        <v>553588</v>
      </c>
      <c r="C2290">
        <v>0.469835</v>
      </c>
      <c r="D2290">
        <f>10-LOG(B2290)</f>
        <v>4.2568133325510589</v>
      </c>
      <c r="E2290">
        <v>2</v>
      </c>
    </row>
    <row r="2291" spans="1:5" hidden="1" x14ac:dyDescent="0.15">
      <c r="A2291" t="s">
        <v>1700</v>
      </c>
      <c r="B2291">
        <v>553397</v>
      </c>
      <c r="C2291">
        <v>0.46981800000000001</v>
      </c>
      <c r="D2291">
        <f>10-LOG(B2291)</f>
        <v>4.2569631995264317</v>
      </c>
      <c r="E2291">
        <v>2</v>
      </c>
    </row>
    <row r="2292" spans="1:5" hidden="1" x14ac:dyDescent="0.15">
      <c r="A2292" t="s">
        <v>1728</v>
      </c>
      <c r="B2292">
        <v>511265</v>
      </c>
      <c r="C2292">
        <v>0.466053</v>
      </c>
      <c r="D2292">
        <f>10-LOG(B2292)</f>
        <v>4.2913539370351357</v>
      </c>
      <c r="E2292">
        <v>2</v>
      </c>
    </row>
    <row r="2293" spans="1:5" hidden="1" x14ac:dyDescent="0.15">
      <c r="A2293" t="s">
        <v>1731</v>
      </c>
      <c r="B2293">
        <v>509986</v>
      </c>
      <c r="C2293">
        <v>0.46593499999999999</v>
      </c>
      <c r="D2293">
        <f>10-LOG(B2293)</f>
        <v>4.2924417458750064</v>
      </c>
      <c r="E2293">
        <v>2</v>
      </c>
    </row>
    <row r="2294" spans="1:5" hidden="1" x14ac:dyDescent="0.15">
      <c r="A2294" t="s">
        <v>1734</v>
      </c>
      <c r="B2294">
        <v>506278</v>
      </c>
      <c r="C2294">
        <v>0.46559200000000001</v>
      </c>
      <c r="D2294">
        <f>10-LOG(B2294)</f>
        <v>4.2956109442035029</v>
      </c>
      <c r="E2294">
        <v>2</v>
      </c>
    </row>
    <row r="2295" spans="1:5" hidden="1" x14ac:dyDescent="0.15">
      <c r="A2295" t="s">
        <v>1757</v>
      </c>
      <c r="B2295">
        <v>470646</v>
      </c>
      <c r="C2295">
        <v>0.46218100000000001</v>
      </c>
      <c r="D2295">
        <f>10-LOG(B2295)</f>
        <v>4.3273056280102891</v>
      </c>
      <c r="E2295">
        <v>2</v>
      </c>
    </row>
    <row r="2296" spans="1:5" hidden="1" x14ac:dyDescent="0.15">
      <c r="A2296" t="s">
        <v>1759</v>
      </c>
      <c r="B2296">
        <v>467834</v>
      </c>
      <c r="C2296">
        <v>0.46190399999999998</v>
      </c>
      <c r="D2296">
        <f>10-LOG(B2296)</f>
        <v>4.3299082188761409</v>
      </c>
      <c r="E2296">
        <v>2</v>
      </c>
    </row>
    <row r="2297" spans="1:5" hidden="1" x14ac:dyDescent="0.15">
      <c r="A2297" t="s">
        <v>1771</v>
      </c>
      <c r="B2297">
        <v>454555</v>
      </c>
      <c r="C2297">
        <v>0.46057300000000001</v>
      </c>
      <c r="D2297">
        <f>10-LOG(B2297)</f>
        <v>4.3424135607338465</v>
      </c>
      <c r="E2297">
        <v>2</v>
      </c>
    </row>
    <row r="2298" spans="1:5" hidden="1" x14ac:dyDescent="0.15">
      <c r="A2298" t="s">
        <v>1793</v>
      </c>
      <c r="B2298">
        <v>425870</v>
      </c>
      <c r="C2298">
        <v>0.45759</v>
      </c>
      <c r="D2298">
        <f>10-LOG(B2298)</f>
        <v>4.3707229523032129</v>
      </c>
      <c r="E2298">
        <v>2</v>
      </c>
    </row>
    <row r="2299" spans="1:5" hidden="1" x14ac:dyDescent="0.15">
      <c r="A2299" t="s">
        <v>1868</v>
      </c>
      <c r="B2299">
        <v>355602</v>
      </c>
      <c r="C2299">
        <v>0.44953599999999999</v>
      </c>
      <c r="D2299">
        <f>10-LOG(B2299)</f>
        <v>4.4490358051075569</v>
      </c>
      <c r="E2299">
        <v>2</v>
      </c>
    </row>
    <row r="2300" spans="1:5" hidden="1" x14ac:dyDescent="0.15">
      <c r="A2300" t="s">
        <v>1881</v>
      </c>
      <c r="B2300">
        <v>341598</v>
      </c>
      <c r="C2300">
        <v>0.44777899999999998</v>
      </c>
      <c r="D2300">
        <f>10-LOG(B2300)</f>
        <v>4.4664846806982155</v>
      </c>
      <c r="E2300">
        <v>2</v>
      </c>
    </row>
    <row r="2301" spans="1:5" hidden="1" x14ac:dyDescent="0.15">
      <c r="A2301" t="s">
        <v>1908</v>
      </c>
      <c r="B2301">
        <v>315923</v>
      </c>
      <c r="C2301">
        <v>0.44440299999999999</v>
      </c>
      <c r="D2301">
        <f>10-LOG(B2301)</f>
        <v>4.5004187551981403</v>
      </c>
      <c r="E2301">
        <v>2</v>
      </c>
    </row>
    <row r="2302" spans="1:5" hidden="1" x14ac:dyDescent="0.15">
      <c r="A2302" t="s">
        <v>1949</v>
      </c>
      <c r="B2302">
        <v>278867</v>
      </c>
      <c r="C2302">
        <v>0.43911600000000001</v>
      </c>
      <c r="D2302">
        <f>10-LOG(B2302)</f>
        <v>4.5546028753569274</v>
      </c>
      <c r="E2302">
        <v>2</v>
      </c>
    </row>
    <row r="2303" spans="1:5" hidden="1" x14ac:dyDescent="0.15">
      <c r="A2303" t="s">
        <v>1995</v>
      </c>
      <c r="B2303">
        <v>243118</v>
      </c>
      <c r="C2303">
        <v>0.433446</v>
      </c>
      <c r="D2303">
        <f>10-LOG(B2303)</f>
        <v>4.614182885618705</v>
      </c>
      <c r="E2303">
        <v>2</v>
      </c>
    </row>
    <row r="2304" spans="1:5" hidden="1" x14ac:dyDescent="0.15">
      <c r="A2304" t="s">
        <v>2008</v>
      </c>
      <c r="B2304">
        <v>234120</v>
      </c>
      <c r="C2304">
        <v>0.43191299999999999</v>
      </c>
      <c r="D2304">
        <f>10-LOG(B2304)</f>
        <v>4.6305614845578571</v>
      </c>
      <c r="E2304">
        <v>2</v>
      </c>
    </row>
    <row r="2305" spans="1:5" hidden="1" x14ac:dyDescent="0.15">
      <c r="A2305" t="s">
        <v>2033</v>
      </c>
      <c r="B2305">
        <v>212889</v>
      </c>
      <c r="C2305">
        <v>0.42809599999999998</v>
      </c>
      <c r="D2305">
        <f>10-LOG(B2305)</f>
        <v>4.6718467780295923</v>
      </c>
      <c r="E2305">
        <v>2</v>
      </c>
    </row>
    <row r="2306" spans="1:5" hidden="1" x14ac:dyDescent="0.15">
      <c r="A2306" t="s">
        <v>2068</v>
      </c>
      <c r="B2306">
        <v>186734</v>
      </c>
      <c r="C2306">
        <v>0.42294199999999998</v>
      </c>
      <c r="D2306">
        <f>10-LOG(B2306)</f>
        <v>4.7287765997369089</v>
      </c>
      <c r="E2306">
        <v>2</v>
      </c>
    </row>
    <row r="2307" spans="1:5" hidden="1" x14ac:dyDescent="0.15">
      <c r="A2307" t="s">
        <v>2091</v>
      </c>
      <c r="B2307">
        <v>169167</v>
      </c>
      <c r="C2307">
        <v>0.41913899999999998</v>
      </c>
      <c r="D2307">
        <f>10-LOG(B2307)</f>
        <v>4.7716843523825814</v>
      </c>
      <c r="E2307">
        <v>2</v>
      </c>
    </row>
    <row r="2308" spans="1:5" hidden="1" x14ac:dyDescent="0.15">
      <c r="A2308" t="s">
        <v>2150</v>
      </c>
      <c r="B2308">
        <v>137396</v>
      </c>
      <c r="C2308">
        <v>0.41135100000000002</v>
      </c>
      <c r="D2308">
        <f>10-LOG(B2308)</f>
        <v>4.8620259106768655</v>
      </c>
      <c r="E2308">
        <v>2</v>
      </c>
    </row>
    <row r="2309" spans="1:5" hidden="1" x14ac:dyDescent="0.15">
      <c r="A2309" t="s">
        <v>2152</v>
      </c>
      <c r="B2309">
        <v>136838</v>
      </c>
      <c r="C2309">
        <v>0.41120200000000001</v>
      </c>
      <c r="D2309">
        <f>10-LOG(B2309)</f>
        <v>4.8637932820119048</v>
      </c>
      <c r="E2309">
        <v>2</v>
      </c>
    </row>
    <row r="2310" spans="1:5" hidden="1" x14ac:dyDescent="0.15">
      <c r="A2310" t="s">
        <v>2203</v>
      </c>
      <c r="B2310">
        <v>104596</v>
      </c>
      <c r="C2310">
        <v>0.40156700000000001</v>
      </c>
      <c r="D2310">
        <f>10-LOG(B2310)</f>
        <v>4.9804849236058777</v>
      </c>
      <c r="E2310">
        <v>2</v>
      </c>
    </row>
  </sheetData>
  <autoFilter ref="A1:E2310">
    <filterColumn colId="4">
      <filters>
        <filter val="5"/>
        <filter val="6"/>
        <filter val="7"/>
        <filter val="8"/>
        <filter val="9"/>
      </filters>
    </filterColumn>
  </autoFilter>
  <sortState ref="A2:E2310">
    <sortCondition descending="1" ref="C2:C2310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Yang</dc:creator>
  <cp:lastModifiedBy>Fei Yang</cp:lastModifiedBy>
  <dcterms:created xsi:type="dcterms:W3CDTF">2022-08-21T06:14:17Z</dcterms:created>
  <dcterms:modified xsi:type="dcterms:W3CDTF">2022-08-21T06:28:26Z</dcterms:modified>
</cp:coreProperties>
</file>