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1230669da0477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Matrix" sheetId="1" r:id="Rc59fec0274f8433e"/>
    <x:sheet xmlns:r="http://schemas.openxmlformats.org/officeDocument/2006/relationships" name="Components Tasks" sheetId="2" r:id="R6c1f5203aacf4b23"/>
    <x:sheet xmlns:r="http://schemas.openxmlformats.org/officeDocument/2006/relationships" name="Economy Tasks" sheetId="3" r:id="Rb20b18d2ee824412"/>
    <x:sheet xmlns:r="http://schemas.openxmlformats.org/officeDocument/2006/relationships" name="Boundaries" sheetId="4" r:id="Re6a585ed9c4d4646"/>
    <x:sheet xmlns:r="http://schemas.openxmlformats.org/officeDocument/2006/relationships" name="Shared Abstractions" sheetId="5" r:id="R845926254b2147dd"/>
    <x:sheet xmlns:r="http://schemas.openxmlformats.org/officeDocument/2006/relationships" name="Validation" sheetId="6" r:id="Rbe20d7a8c4294cf9"/>
    <x:sheet xmlns:r="http://schemas.openxmlformats.org/officeDocument/2006/relationships" name="References" sheetId="7" r:id="Rc457f847b91b4b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4"/>
      <x:color rgb="FFFFFF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0F172A"/>
      </x:patternFill>
    </x:fill>
    <x:fill>
      <x:patternFill patternType="solid">
        <x:fgColor rgb="1E3A8A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9e6efe9787c485b" /><Relationship Type="http://schemas.openxmlformats.org/officeDocument/2006/relationships/theme" Target="/xl/theme/theme1.xml" Id="Rfe69039b8a0e4e4a" /><Relationship Type="http://schemas.openxmlformats.org/officeDocument/2006/relationships/sharedStrings" Target="/xl/sharedStrings.xml" Id="R27ab254431cd4067" /><Relationship Type="http://schemas.openxmlformats.org/officeDocument/2006/relationships/worksheet" Target="/xl/worksheets/sheet1.xml" Id="Rc59fec0274f8433e" /><Relationship Type="http://schemas.openxmlformats.org/officeDocument/2006/relationships/worksheet" Target="/xl/worksheets/sheet2.xml" Id="R6c1f5203aacf4b23" /><Relationship Type="http://schemas.openxmlformats.org/officeDocument/2006/relationships/worksheet" Target="/xl/worksheets/sheet3.xml" Id="Rb20b18d2ee824412" /><Relationship Type="http://schemas.openxmlformats.org/officeDocument/2006/relationships/worksheet" Target="/xl/worksheets/sheet4.xml" Id="Re6a585ed9c4d4646" /><Relationship Type="http://schemas.openxmlformats.org/officeDocument/2006/relationships/worksheet" Target="/xl/worksheets/sheet5.xml" Id="R845926254b2147dd" /><Relationship Type="http://schemas.openxmlformats.org/officeDocument/2006/relationships/worksheet" Target="/xl/worksheets/sheet6.xml" Id="Rbe20d7a8c4294cf9" /><Relationship Type="http://schemas.openxmlformats.org/officeDocument/2006/relationships/worksheet" Target="/xl/worksheets/sheet7.xml" Id="Rc457f847b91b4b11" /></Relationships>
</file>

<file path=xl/tables/table1.xml><?xml version="1.0" encoding="utf-8"?>
<x:table xmlns:x="http://schemas.openxmlformats.org/spreadsheetml/2006/main" id="1" name="ExecutiveMatrix" displayName="ExecutiveMatrix" ref="A3:H11" headerRowCount="1">
  <x:tableColumns count="8">
    <x:tableColumn id="1" name="Repo"/>
    <x:tableColumn id="2" name="Project/Area"/>
    <x:tableColumn id="3" name="Purpose"/>
    <x:tableColumn id="4" name="Priority"/>
    <x:tableColumn id="5" name="Required Action"/>
    <x:tableColumn id="6" name="Done Evidence"/>
    <x:tableColumn id="7" name="Subbundle"/>
    <x:tableColumn id="8" name="Source/Target"/>
  </x:tableColumns>
  <x:tableStyleInfo name="TableStyleMedium2" showRowStripes="1"/>
</x:table>
</file>

<file path=xl/tables/table2.xml><?xml version="1.0" encoding="utf-8"?>
<x:table xmlns:x="http://schemas.openxmlformats.org/spreadsheetml/2006/main" id="2" name="ComponentsTasks" displayName="ComponentsTasks" ref="A3:I10" headerRowCount="1">
  <x:tableColumns count="9">
    <x:tableColumn id="1" name="Subbundle"/>
    <x:tableColumn id="2" name="Repo"/>
    <x:tableColumn id="3" name="Area"/>
    <x:tableColumn id="4" name="Task"/>
    <x:tableColumn id="5" name="Action"/>
    <x:tableColumn id="6" name="Done Evidence"/>
    <x:tableColumn id="7" name="Priority"/>
    <x:tableColumn id="8" name="Status"/>
    <x:tableColumn id="9" name="Source/Target"/>
  </x:tableColumns>
  <x:tableStyleInfo name="TableStyleMedium2" showRowStripes="1"/>
</x:table>
</file>

<file path=xl/tables/table3.xml><?xml version="1.0" encoding="utf-8"?>
<x:table xmlns:x="http://schemas.openxmlformats.org/spreadsheetml/2006/main" id="3" name="EconomyTasks" displayName="EconomyTasks" ref="A3:I11" headerRowCount="1">
  <x:tableColumns count="9">
    <x:tableColumn id="1" name="Subbundle"/>
    <x:tableColumn id="2" name="Repo"/>
    <x:tableColumn id="3" name="Area"/>
    <x:tableColumn id="4" name="Task"/>
    <x:tableColumn id="5" name="Action"/>
    <x:tableColumn id="6" name="Done Evidence"/>
    <x:tableColumn id="7" name="Priority"/>
    <x:tableColumn id="8" name="Status"/>
    <x:tableColumn id="9" name="Source/Target"/>
  </x:tableColumns>
  <x:tableStyleInfo name="TableStyleMedium2" showRowStripes="1"/>
</x:table>
</file>

<file path=xl/tables/table4.xml><?xml version="1.0" encoding="utf-8"?>
<x:table xmlns:x="http://schemas.openxmlformats.org/spreadsheetml/2006/main" id="4" name="BoundaryRules" displayName="BoundaryRules" ref="A3:E11" headerRowCount="1">
  <x:tableColumns count="5">
    <x:tableColumn id="1" name="Project"/>
    <x:tableColumn id="2" name="Mode"/>
    <x:tableColumn id="3" name="Allowed References"/>
    <x:tableColumn id="4" name="Forbidden References"/>
    <x:tableColumn id="5" name="Notes"/>
  </x:tableColumns>
  <x:tableStyleInfo name="TableStyleMedium2" showRowStripes="1"/>
</x:table>
</file>

<file path=xl/tables/table5.xml><?xml version="1.0" encoding="utf-8"?>
<x:table xmlns:x="http://schemas.openxmlformats.org/spreadsheetml/2006/main" id="5" name="SharedAbstractions" displayName="SharedAbstractions" ref="A3:E12" headerRowCount="1">
  <x:tableColumns count="5">
    <x:tableColumn id="1" name="Type/Concept"/>
    <x:tableColumn id="2" name="Project"/>
    <x:tableColumn id="3" name="Used By"/>
    <x:tableColumn id="4" name="Purpose"/>
    <x:tableColumn id="5" name="Boundary Note"/>
  </x:tableColumns>
  <x:tableStyleInfo name="TableStyleMedium2" showRowStripes="1"/>
</x:table>
</file>

<file path=xl/tables/table6.xml><?xml version="1.0" encoding="utf-8"?>
<x:table xmlns:x="http://schemas.openxmlformats.org/spreadsheetml/2006/main" id="6" name="ValidationGates" displayName="ValidationGates" ref="A3:E13" headerRowCount="1">
  <x:tableColumns count="5">
    <x:tableColumn id="1" name="Repo"/>
    <x:tableColumn id="2" name="Gate"/>
    <x:tableColumn id="3" name="Command/Check"/>
    <x:tableColumn id="4" name="Expected Result"/>
    <x:tableColumn id="5" name="Subbundle"/>
  </x:tableColumns>
  <x:tableStyleInfo name="TableStyleMedium2" showRowStripes="1"/>
</x:table>
</file>

<file path=xl/tables/table7.xml><?xml version="1.0" encoding="utf-8"?>
<x:table xmlns:x="http://schemas.openxmlformats.org/spreadsheetml/2006/main" id="7" name="SourceReferences" displayName="SourceReferences" ref="A3:D16" headerRowCount="1">
  <x:tableColumns count="4">
    <x:tableColumn id="1" name="Repo"/>
    <x:tableColumn id="2" name="Topic"/>
    <x:tableColumn id="3" name="File"/>
    <x:tableColumn id="4" name="URL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9077de058d435d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acb29758f5242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2512d30c356b42f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0a9fa1511950485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54569ebc83b4ab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8f7f51433839452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e369bfadc9b4d4d" /></Relationships>
</file>

<file path=xl/worksheets/sheet1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6" hidden="0" customWidth="1"/>
    <x:col min="3" max="3" width="34" hidden="0" customWidth="1"/>
    <x:col min="4" max="4" width="12" hidden="0" customWidth="1"/>
    <x:col min="5" max="5" width="45" hidden="0" customWidth="1"/>
    <x:col min="6" max="6" width="40" hidden="0" customWidth="1"/>
    <x:col min="7" max="7" width="16" hidden="0" customWidth="1"/>
    <x:col min="8" max="8" width="60" hidden="0" customWidth="1"/>
  </x:cols>
  <x:sheetData>
    <x:row r="1" ht="26" customHeight="1">
      <x:c r="A1" s="5" t="str">
        <x:v>CanDoItAll WebGL + Economy Preparation Matrix</x:v>
      </x:c>
    </x:row>
    <x:row r="2" ht="36" customHeight="1">
      <x:c r="A2" s="10" t="str">
        <x:v>High-level scope for Components and Economy preparation. Sources are plain GitHub URLs or planned targets.</x:v>
      </x:c>
    </x:row>
    <x:row r="3" ht="32" customHeight="1">
      <x:c r="A3" s="16" t="str">
        <x:v>Repo</x:v>
      </x:c>
      <x:c r="B3" s="16" t="str">
        <x:v>Project/Area</x:v>
      </x:c>
      <x:c r="C3" s="16" t="str">
        <x:v>Purpose</x:v>
      </x:c>
      <x:c r="D3" s="16" t="str">
        <x:v>Priority</x:v>
      </x:c>
      <x:c r="E3" s="16" t="str">
        <x:v>Required Action</x:v>
      </x:c>
      <x:c r="F3" s="16" t="str">
        <x:v>Done Evidence</x:v>
      </x:c>
      <x:c r="G3" s="16" t="str">
        <x:v>Subbundle</x:v>
      </x:c>
      <x:c r="H3" s="16" t="str">
        <x:v>Source/Target</x:v>
      </x:c>
    </x:row>
    <x:row r="4">
      <x:c r="A4" s="22" t="str">
        <x:v>Components</x:v>
      </x:c>
      <x:c r="B4" s="22" t="str">
        <x:v>WebGlLib</x:v>
      </x:c>
      <x:c r="C4" s="22" t="str">
        <x:v>Keep generic renderer clean</x:v>
      </x:c>
      <x:c r="D4" s="22" t="str">
        <x:v>High</x:v>
      </x:c>
      <x:c r="E4" s="22" t="str">
        <x:v>Do not add domain semantics; centralize command results; scene document hardening</x:v>
      </x:c>
      <x:c r="F4" s="22" t="str">
        <x:v>No Economy refs; JS audit passes</x:v>
      </x:c>
      <x:c r="G4" s="22" t="str">
        <x:v>SB02-SB05</x:v>
      </x:c>
      <x:c r="H4" s="22" t="str">
        <x:v>https://github.com/fyziktom/CanDoItAll.Components/tree/webgl-engine/src/CanDoItAll.Components.WebGlLib</x:v>
      </x:c>
    </x:row>
    <x:row r="5">
      <x:c r="A5" s="22" t="str">
        <x:v>Components</x:v>
      </x:c>
      <x:c r="B5" s="22" t="str">
        <x:v>WebGlRunLib</x:v>
      </x:c>
      <x:c r="C5" s="22" t="str">
        <x:v>Prepare generic visual run playback layer</x:v>
      </x:c>
      <x:c r="D5" s="22" t="str">
        <x:v>High</x:v>
      </x:c>
      <x:c r="E5" s="22" t="str">
        <x:v>Contracts only; no economy/game-specific semantics</x:v>
      </x:c>
      <x:c r="F5" s="22" t="str">
        <x:v>Project builds; domain keyword scan passes</x:v>
      </x:c>
      <x:c r="G5" s="22" t="str">
        <x:v>SB06</x:v>
      </x:c>
      <x:c r="H5" s="22" t="str">
        <x:v>planned</x:v>
      </x:c>
    </x:row>
    <x:row r="6">
      <x:c r="A6" s="22" t="str">
        <x:v>Components</x:v>
      </x:c>
      <x:c r="B6" s="22" t="str">
        <x:v>WebGlSandbox</x:v>
      </x:c>
      <x:c r="C6" s="22" t="str">
        <x:v>Keep model lab and proof pages generic</x:v>
      </x:c>
      <x:c r="D6" s="22" t="str">
        <x:v>Medium</x:v>
      </x:c>
      <x:c r="E6" s="22" t="str">
        <x:v>Diagnostics for GLB issues; no economy scenarios here</x:v>
      </x:c>
      <x:c r="F6" s="22" t="str">
        <x:v>Browser proof; model diagnostics report</x:v>
      </x:c>
      <x:c r="G6" s="22" t="str">
        <x:v>SB05</x:v>
      </x:c>
      <x:c r="H6" s="22" t="str">
        <x:v>https://github.com/fyziktom/CanDoItAll.Components/tree/webgl-engine/src/CanDoItAll.Components.WebGlSandbox</x:v>
      </x:c>
    </x:row>
    <x:row r="7">
      <x:c r="A7" s="22" t="str">
        <x:v>Economy</x:v>
      </x:c>
      <x:c r="B7" s="22" t="str">
        <x:v>Simulation.Abstractions</x:v>
      </x:c>
      <x:c r="C7" s="22" t="str">
        <x:v>Shared contracts for both backends</x:v>
      </x:c>
      <x:c r="D7" s="22" t="str">
        <x:v>Critical</x:v>
      </x:c>
      <x:c r="E7" s="22" t="str">
        <x:v>Reference Core only if needed; no Ledger/SDK/BO</x:v>
      </x:c>
      <x:c r="F7" s="22" t="str">
        <x:v>Deterministic hash tests pass</x:v>
      </x:c>
      <x:c r="G7" s="22" t="str">
        <x:v>SB09</x:v>
      </x:c>
      <x:c r="H7" s="22" t="str">
        <x:v>planned</x:v>
      </x:c>
    </x:row>
    <x:row r="8">
      <x:c r="A8" s="22" t="str">
        <x:v>Economy</x:v>
      </x:c>
      <x:c r="B8" s="22" t="str">
        <x:v>Simulation.SimpleAccounts</x:v>
      </x:c>
      <x:c r="C8" s="22" t="str">
        <x:v>Toy/community backend</x:v>
      </x:c>
      <x:c r="D8" s="22" t="str">
        <x:v>Critical</x:v>
      </x:c>
      <x:c r="E8" s="22" t="str">
        <x:v>No Ledger/BO/SDK refs</x:v>
      </x:c>
      <x:c r="F8" s="22" t="str">
        <x:v>Shared well + entrepreneur frames deterministic</x:v>
      </x:c>
      <x:c r="G8" s="22" t="str">
        <x:v>SB10/SB13</x:v>
      </x:c>
      <x:c r="H8" s="22" t="str">
        <x:v>planned</x:v>
      </x:c>
    </x:row>
    <x:row r="9">
      <x:c r="A9" s="22" t="str">
        <x:v>Economy</x:v>
      </x:c>
      <x:c r="B9" s="22" t="str">
        <x:v>Simulation.Ledger</x:v>
      </x:c>
      <x:c r="C9" s="22" t="str">
        <x:v>Ledger-backed adapter</x:v>
      </x:c>
      <x:c r="D9" s="22" t="str">
        <x:v>Critical</x:v>
      </x:c>
      <x:c r="E9" s="22" t="str">
        <x:v>References Abstractions + Ledger/BO/SDK only</x:v>
      </x:c>
      <x:c r="F9" s="22" t="str">
        <x:v>No SimpleAccounts refs</x:v>
      </x:c>
      <x:c r="G9" s="22" t="str">
        <x:v>SB11</x:v>
      </x:c>
      <x:c r="H9" s="22" t="str">
        <x:v>planned</x:v>
      </x:c>
    </x:row>
    <x:row r="10">
      <x:c r="A10" s="22" t="str">
        <x:v>Economy</x:v>
      </x:c>
      <x:c r="B10" s="22" t="str">
        <x:v>Simulation.Visualization</x:v>
      </x:c>
      <x:c r="C10" s="22" t="str">
        <x:v>Economy visual frame contracts</x:v>
      </x:c>
      <x:c r="D10" s="22" t="str">
        <x:v>High</x:v>
      </x:c>
      <x:c r="E10" s="22" t="str">
        <x:v>No WebGL refs yet</x:v>
      </x:c>
      <x:c r="F10" s="22" t="str">
        <x:v>Maps sample frames to visual nodes/links/symbols</x:v>
      </x:c>
      <x:c r="G10" s="22" t="str">
        <x:v>SB12</x:v>
      </x:c>
      <x:c r="H10" s="22" t="str">
        <x:v>planned</x:v>
      </x:c>
    </x:row>
    <x:row r="11">
      <x:c r="A11" s="22" t="str">
        <x:v>Both</x:v>
      </x:c>
      <x:c r="B11" s="22" t="str">
        <x:v>Boundary validation</x:v>
      </x:c>
      <x:c r="C11" s="22" t="str">
        <x:v>Prevent accidental coupling</x:v>
      </x:c>
      <x:c r="D11" s="22" t="str">
        <x:v>Critical</x:v>
      </x:c>
      <x:c r="E11" s="22" t="str">
        <x:v>Scan project refs and keyword leaks</x:v>
      </x:c>
      <x:c r="F11" s="22" t="str">
        <x:v>Cross-repo no-coupling validation passes</x:v>
      </x:c>
      <x:c r="G11" s="22" t="str">
        <x:v>SB14/SB15</x:v>
      </x:c>
      <x:c r="H11" s="22" t="str">
        <x:v>planned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759077de058d435d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22" hidden="0" customWidth="1"/>
    <x:col min="4" max="4" width="28" hidden="0" customWidth="1"/>
    <x:col min="5" max="5" width="48" hidden="0" customWidth="1"/>
    <x:col min="6" max="6" width="38" hidden="0" customWidth="1"/>
    <x:col min="7" max="7" width="12" hidden="0" customWidth="1"/>
    <x:col min="8" max="8" width="14" hidden="0" customWidth="1"/>
    <x:col min="9" max="9" width="68" hidden="0" customWidth="1"/>
  </x:cols>
  <x:sheetData>
    <x:row r="1" ht="26" customHeight="1">
      <x:c r="A1" s="5" t="str">
        <x:v>Components Repo Tasks</x:v>
      </x:c>
    </x:row>
    <x:row r="2" ht="36" customHeight="1">
      <x:c r="A2" s="10" t="str">
        <x:v>Implementation tasks for CanDoItAll.Components. Keep everything generic and domain-neutral.</x:v>
      </x:c>
    </x:row>
    <x:row r="3" ht="32" customHeight="1">
      <x:c r="A3" s="16" t="str">
        <x:v>Subbundle</x:v>
      </x:c>
      <x:c r="B3" s="16" t="str">
        <x:v>Repo</x:v>
      </x:c>
      <x:c r="C3" s="16" t="str">
        <x:v>Area</x:v>
      </x:c>
      <x:c r="D3" s="16" t="str">
        <x:v>Task</x:v>
      </x:c>
      <x:c r="E3" s="16" t="str">
        <x:v>Action</x:v>
      </x:c>
      <x:c r="F3" s="16" t="str">
        <x:v>Done Evidence</x:v>
      </x:c>
      <x:c r="G3" s="16" t="str">
        <x:v>Priority</x:v>
      </x:c>
      <x:c r="H3" s="16" t="str">
        <x:v>Status</x:v>
      </x:c>
      <x:c r="I3" s="16" t="str">
        <x:v>Source/Target</x:v>
      </x:c>
    </x:row>
    <x:row r="4">
      <x:c r="A4" s="22" t="str">
        <x:v>SB01</x:v>
      </x:c>
      <x:c r="B4" s="22" t="str">
        <x:v>Components</x:v>
      </x:c>
      <x:c r="C4" s="22" t="str">
        <x:v>Repo</x:v>
      </x:c>
      <x:c r="D4" s="22" t="str">
        <x:v>Current branch guard</x:v>
      </x:c>
      <x:c r="E4" s="22" t="str">
        <x:v>Record branch/status; do not create branch</x:v>
      </x:c>
      <x:c r="F4" s="22" t="str">
        <x:v>Implementation report includes branch name</x:v>
      </x:c>
      <x:c r="G4" s="22" t="str">
        <x:v>Critical</x:v>
      </x:c>
      <x:c r="H4" s="22" t="str">
        <x:v>Pending</x:v>
      </x:c>
      <x:c r="I4" s="22" t="str">
        <x:v>README.md</x:v>
      </x:c>
    </x:row>
    <x:row r="5">
      <x:c r="A5" s="22" t="str">
        <x:v>SB02</x:v>
      </x:c>
      <x:c r="B5" s="22" t="str">
        <x:v>Components</x:v>
      </x:c>
      <x:c r="C5" s="22" t="str">
        <x:v>WebGlLib JS</x:v>
      </x:c>
      <x:c r="D5" s="22" t="str">
        <x:v>Command result helper</x:v>
      </x:c>
      <x:c r="E5" s="22" t="str">
        <x:v>Add 20-webgl-scene-command-results.js and remove duplicates from patch/motion</x:v>
      </x:c>
      <x:c r="F5" s="22" t="str">
        <x:v>Audit proves no duplicate commandResult functions</x:v>
      </x:c>
      <x:c r="G5" s="22" t="str">
        <x:v>High</x:v>
      </x:c>
      <x:c r="H5" s="22" t="str">
        <x:v>Pending</x:v>
      </x:c>
      <x:c r="I5" s="22" t="str">
        <x:v>src/CanDoItAll.Components.WebGlLib/wwwroot/js/runtime/scene/13-webgl-scene-patching.js</x:v>
      </x:c>
    </x:row>
    <x:row r="6">
      <x:c r="A6" s="22" t="str">
        <x:v>SB03</x:v>
      </x:c>
      <x:c r="B6" s="22" t="str">
        <x:v>Components</x:v>
      </x:c>
      <x:c r="C6" s="22" t="str">
        <x:v>WebGlLib C#</x:v>
      </x:c>
      <x:c r="D6" s="22" t="str">
        <x:v>Scene document hashes</x:v>
      </x:c>
      <x:c r="E6" s="22" t="str">
        <x:v>Split content hash vs document hash; validate dangling links/duplicate IDs</x:v>
      </x:c>
      <x:c r="F6" s="22" t="str">
        <x:v>New unit tests pass</x:v>
      </x:c>
      <x:c r="G6" s="22" t="str">
        <x:v>High</x:v>
      </x:c>
      <x:c r="H6" s="22" t="str">
        <x:v>Pending</x:v>
      </x:c>
      <x:c r="I6" s="22" t="str">
        <x:v>src/CanDoItAll.Components.WebGlLib/WebGl/Scene/WebGlSceneDocumentSerializer.cs</x:v>
      </x:c>
    </x:row>
    <x:row r="7">
      <x:c r="A7" s="22" t="str">
        <x:v>SB04</x:v>
      </x:c>
      <x:c r="B7" s="22" t="str">
        <x:v>Components</x:v>
      </x:c>
      <x:c r="C7" s="22" t="str">
        <x:v>WebGlLib JS</x:v>
      </x:c>
      <x:c r="D7" s="22" t="str">
        <x:v>Idle render scheduler</x:v>
      </x:c>
      <x:c r="E7" s="22" t="str">
        <x:v>Stop RAF loop when idle in auto/on-demand mode</x:v>
      </x:c>
      <x:c r="F7" s="22" t="str">
        <x:v>Diagnostics shows idle state</x:v>
      </x:c>
      <x:c r="G7" s="22" t="str">
        <x:v>High</x:v>
      </x:c>
      <x:c r="H7" s="22" t="str">
        <x:v>Pending</x:v>
      </x:c>
      <x:c r="I7" s="22" t="str">
        <x:v>src/CanDoItAll.Components.WebGlLib/wwwroot/js/runtime/scene/15-webgl-scene-render-loop.js</x:v>
      </x:c>
    </x:row>
    <x:row r="8">
      <x:c r="A8" s="22" t="str">
        <x:v>SB05</x:v>
      </x:c>
      <x:c r="B8" s="22" t="str">
        <x:v>Components</x:v>
      </x:c>
      <x:c r="C8" s="22" t="str">
        <x:v>WebGlSandbox</x:v>
      </x:c>
      <x:c r="D8" s="22" t="str">
        <x:v>Model batch diagnostics</x:v>
      </x:c>
      <x:c r="E8" s="22" t="str">
        <x:v>Batch GLB diagnostics + import recipes</x:v>
      </x:c>
      <x:c r="F8" s="22" t="str">
        <x:v>model-diagnostics.json/md created</x:v>
      </x:c>
      <x:c r="G8" s="22" t="str">
        <x:v>Medium</x:v>
      </x:c>
      <x:c r="H8" s="22" t="str">
        <x:v>Pending</x:v>
      </x:c>
      <x:c r="I8" s="22" t="str">
        <x:v>src/CanDoItAll.Components.WebGlSandbox/Components/Pages/ModelLab.razor</x:v>
      </x:c>
    </x:row>
    <x:row r="9">
      <x:c r="A9" s="22" t="str">
        <x:v>SB06</x:v>
      </x:c>
      <x:c r="B9" s="22" t="str">
        <x:v>Components</x:v>
      </x:c>
      <x:c r="C9" s="22" t="str">
        <x:v>New project</x:v>
      </x:c>
      <x:c r="D9" s="22" t="str">
        <x:v>WebGlRunLib foundation</x:v>
      </x:c>
      <x:c r="E9" s="22" t="str">
        <x:v>Generic visual run contracts and frame source</x:v>
      </x:c>
      <x:c r="F9" s="22" t="str">
        <x:v>Project builds; no domain keywords</x:v>
      </x:c>
      <x:c r="G9" s="22" t="str">
        <x:v>High</x:v>
      </x:c>
      <x:c r="H9" s="22" t="str">
        <x:v>Pending</x:v>
      </x:c>
      <x:c r="I9" s="22" t="str">
        <x:v>src/CanDoItAll.Components.WebGlRunLib</x:v>
      </x:c>
    </x:row>
    <x:row r="10">
      <x:c r="A10" s="22" t="str">
        <x:v>SB07</x:v>
      </x:c>
      <x:c r="B10" s="22" t="str">
        <x:v>Components</x:v>
      </x:c>
      <x:c r="C10" s="22" t="str">
        <x:v>All WebGL</x:v>
      </x:c>
      <x:c r="D10" s="22" t="str">
        <x:v>Refactoring gate A</x:v>
      </x:c>
      <x:c r="E10" s="22" t="str">
        <x:v>Line-count, unsafe JS, CSS, domain leakage scan</x:v>
      </x:c>
      <x:c r="F10" s="22" t="str">
        <x:v>REFACTORING_GATE_A.md</x:v>
      </x:c>
      <x:c r="G10" s="22" t="str">
        <x:v>Critical</x:v>
      </x:c>
      <x:c r="H10" s="22" t="str">
        <x:v>Pending</x:v>
      </x:c>
      <x:c r="I10" s="22" t="str">
        <x:v>tools/webgllib/audit-scene-runtime.cjs</x:v>
      </x:c>
    </x:row>
  </x:sheetData>
  <x:mergeCells>
    <x:mergeCell ref="A1:I1"/>
    <x:mergeCell ref="A2:I2"/>
  </x:mergeCells>
  <x:dataValidations count="2">
    <x:dataValidation type="list" sqref="H4:H200">
      <x:formula1>"Pending,In Progress,Blocked,Done,Skipped"</x:formula1>
    </x:dataValidation>
    <x:dataValidation type="list" sqref="G4:G200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acb29758f524251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4" hidden="0" customWidth="1"/>
    <x:col min="3" max="3" width="30" hidden="0" customWidth="1"/>
    <x:col min="4" max="4" width="30" hidden="0" customWidth="1"/>
    <x:col min="5" max="5" width="48" hidden="0" customWidth="1"/>
    <x:col min="6" max="6" width="38" hidden="0" customWidth="1"/>
    <x:col min="7" max="7" width="12" hidden="0" customWidth="1"/>
    <x:col min="8" max="8" width="14" hidden="0" customWidth="1"/>
    <x:col min="9" max="9" width="68" hidden="0" customWidth="1"/>
  </x:cols>
  <x:sheetData>
    <x:row r="1" ht="26" customHeight="1">
      <x:c r="A1" s="5" t="str">
        <x:v>Economy Repo Tasks</x:v>
      </x:c>
    </x:row>
    <x:row r="2" ht="36" customHeight="1">
      <x:c r="A2" s="10" t="str">
        <x:v>Preparation tasks for shared simulation layers. Do not reference Components/WebGL in this wave.</x:v>
      </x:c>
    </x:row>
    <x:row r="3" ht="32" customHeight="1">
      <x:c r="A3" s="16" t="str">
        <x:v>Subbundle</x:v>
      </x:c>
      <x:c r="B3" s="16" t="str">
        <x:v>Repo</x:v>
      </x:c>
      <x:c r="C3" s="16" t="str">
        <x:v>Area</x:v>
      </x:c>
      <x:c r="D3" s="16" t="str">
        <x:v>Task</x:v>
      </x:c>
      <x:c r="E3" s="16" t="str">
        <x:v>Action</x:v>
      </x:c>
      <x:c r="F3" s="16" t="str">
        <x:v>Done Evidence</x:v>
      </x:c>
      <x:c r="G3" s="16" t="str">
        <x:v>Priority</x:v>
      </x:c>
      <x:c r="H3" s="16" t="str">
        <x:v>Status</x:v>
      </x:c>
      <x:c r="I3" s="16" t="str">
        <x:v>Source/Target</x:v>
      </x:c>
    </x:row>
    <x:row r="4">
      <x:c r="A4" s="22" t="str">
        <x:v>SB08</x:v>
      </x:c>
      <x:c r="B4" s="22" t="str">
        <x:v>Economy</x:v>
      </x:c>
      <x:c r="C4" s="22" t="str">
        <x:v>Repo</x:v>
      </x:c>
      <x:c r="D4" s="22" t="str">
        <x:v>Inventory and boundary guard</x:v>
      </x:c>
      <x:c r="E4" s="22" t="str">
        <x:v>Add docs/simulation/architecture-boundaries.md and boundary audit script</x:v>
      </x:c>
      <x:c r="F4" s="22" t="str">
        <x:v>BOUNDARY_AUDIT.md</x:v>
      </x:c>
      <x:c r="G4" s="22" t="str">
        <x:v>Critical</x:v>
      </x:c>
      <x:c r="H4" s="22" t="str">
        <x:v>Pending</x:v>
      </x:c>
      <x:c r="I4" s="22" t="str">
        <x:v>CanDoItAll.Economy.slnx</x:v>
      </x:c>
    </x:row>
    <x:row r="5">
      <x:c r="A5" s="22" t="str">
        <x:v>SB09</x:v>
      </x:c>
      <x:c r="B5" s="22" t="str">
        <x:v>Economy</x:v>
      </x:c>
      <x:c r="C5" s="22" t="str">
        <x:v>Simulation.Abstractions</x:v>
      </x:c>
      <x:c r="D5" s="22" t="str">
        <x:v>Shared simulation contracts</x:v>
      </x:c>
      <x:c r="E5" s="22" t="str">
        <x:v>Create project; reference Core only if needed</x:v>
      </x:c>
      <x:c r="F5" s="22" t="str">
        <x:v>Build + deterministic hash tests</x:v>
      </x:c>
      <x:c r="G5" s="22" t="str">
        <x:v>Critical</x:v>
      </x:c>
      <x:c r="H5" s="22" t="str">
        <x:v>Pending</x:v>
      </x:c>
      <x:c r="I5" s="22" t="str">
        <x:v>src/CanDoItAll.Economy.Simulation.Abstractions</x:v>
      </x:c>
    </x:row>
    <x:row r="6">
      <x:c r="A6" s="22" t="str">
        <x:v>SB10</x:v>
      </x:c>
      <x:c r="B6" s="22" t="str">
        <x:v>Economy</x:v>
      </x:c>
      <x:c r="C6" s="22" t="str">
        <x:v>Simulation.SimpleAccounts</x:v>
      </x:c>
      <x:c r="D6" s="22" t="str">
        <x:v>Simple backend</x:v>
      </x:c>
      <x:c r="E6" s="22" t="str">
        <x:v>Create project with no Ledger/BO/SDK refs</x:v>
      </x:c>
      <x:c r="F6" s="22" t="str">
        <x:v>Simple well and entrepreneur frames emitted</x:v>
      </x:c>
      <x:c r="G6" s="22" t="str">
        <x:v>Critical</x:v>
      </x:c>
      <x:c r="H6" s="22" t="str">
        <x:v>Pending</x:v>
      </x:c>
      <x:c r="I6" s="22" t="str">
        <x:v>src/CanDoItAll.Economy.Simulation.SimpleAccounts</x:v>
      </x:c>
    </x:row>
    <x:row r="7">
      <x:c r="A7" s="22" t="str">
        <x:v>SB11</x:v>
      </x:c>
      <x:c r="B7" s="22" t="str">
        <x:v>Economy</x:v>
      </x:c>
      <x:c r="C7" s="22" t="str">
        <x:v>Simulation.Ledger</x:v>
      </x:c>
      <x:c r="D7" s="22" t="str">
        <x:v>Ledger adapter prep</x:v>
      </x:c>
      <x:c r="E7" s="22" t="str">
        <x:v>Create adapter project; use Abstractions + Ledger/BO/SDK</x:v>
      </x:c>
      <x:c r="F7" s="22" t="str">
        <x:v>Frame from fake ledger projection</x:v>
      </x:c>
      <x:c r="G7" s="22" t="str">
        <x:v>High</x:v>
      </x:c>
      <x:c r="H7" s="22" t="str">
        <x:v>Pending</x:v>
      </x:c>
      <x:c r="I7" s="22" t="str">
        <x:v>src/CanDoItAll.Economy.Simulation.Ledger</x:v>
      </x:c>
    </x:row>
    <x:row r="8">
      <x:c r="A8" s="22" t="str">
        <x:v>SB12</x:v>
      </x:c>
      <x:c r="B8" s="22" t="str">
        <x:v>Economy</x:v>
      </x:c>
      <x:c r="C8" s="22" t="str">
        <x:v>Simulation.Visualization</x:v>
      </x:c>
      <x:c r="D8" s="22" t="str">
        <x:v>Visual frame contracts</x:v>
      </x:c>
      <x:c r="E8" s="22" t="str">
        <x:v>Create project; no WebGL refs</x:v>
      </x:c>
      <x:c r="F8" s="22" t="str">
        <x:v>Visual frame mapper tests pass</x:v>
      </x:c>
      <x:c r="G8" s="22" t="str">
        <x:v>High</x:v>
      </x:c>
      <x:c r="H8" s="22" t="str">
        <x:v>Pending</x:v>
      </x:c>
      <x:c r="I8" s="22" t="str">
        <x:v>src/CanDoItAll.Economy.Simulation.Visualization</x:v>
      </x:c>
    </x:row>
    <x:row r="9">
      <x:c r="A9" s="22" t="str">
        <x:v>SB13</x:v>
      </x:c>
      <x:c r="B9" s="22" t="str">
        <x:v>Economy</x:v>
      </x:c>
      <x:c r="C9" s="22" t="str">
        <x:v>Scenario seeds</x:v>
      </x:c>
      <x:c r="D9" s="22" t="str">
        <x:v>Shared well + entrepreneurs</x:v>
      </x:c>
      <x:c r="E9" s="22" t="str">
        <x:v>Deterministic seeds in SimpleAccounts</x:v>
      </x:c>
      <x:c r="F9" s="22" t="str">
        <x:v>Frame hash stable</x:v>
      </x:c>
      <x:c r="G9" s="22" t="str">
        <x:v>High</x:v>
      </x:c>
      <x:c r="H9" s="22" t="str">
        <x:v>Pending</x:v>
      </x:c>
      <x:c r="I9" s="22" t="str">
        <x:v>SimpleAccounts/Scenarios</x:v>
      </x:c>
    </x:row>
    <x:row r="10">
      <x:c r="A10" s="22" t="str">
        <x:v>SB14</x:v>
      </x:c>
      <x:c r="B10" s="22" t="str">
        <x:v>Economy</x:v>
      </x:c>
      <x:c r="C10" s="22" t="str">
        <x:v>Validation</x:v>
      </x:c>
      <x:c r="D10" s="22" t="str">
        <x:v>No coupling to Components</x:v>
      </x:c>
      <x:c r="E10" s="22" t="str">
        <x:v>Scan csproj/package refs</x:v>
      </x:c>
      <x:c r="F10" s="22" t="str">
        <x:v>No Components refs found</x:v>
      </x:c>
      <x:c r="G10" s="22" t="str">
        <x:v>Critical</x:v>
      </x:c>
      <x:c r="H10" s="22" t="str">
        <x:v>Pending</x:v>
      </x:c>
      <x:c r="I10" s="22" t="str">
        <x:v>scripts/audit-simulation-boundaries.ps1</x:v>
      </x:c>
    </x:row>
    <x:row r="11">
      <x:c r="A11" s="22" t="str">
        <x:v>SB15</x:v>
      </x:c>
      <x:c r="B11" s="22" t="str">
        <x:v>Economy</x:v>
      </x:c>
      <x:c r="C11" s="22" t="str">
        <x:v>Refactoring gate</x:v>
      </x:c>
      <x:c r="D11" s="22" t="str">
        <x:v>Prevent monoliths</x:v>
      </x:c>
      <x:c r="E11" s="22" t="str">
        <x:v>File size/service responsibility audit</x:v>
      </x:c>
      <x:c r="F11" s="22" t="str">
        <x:v>REFACTORING_GATE_B.md</x:v>
      </x:c>
      <x:c r="G11" s="22" t="str">
        <x:v>Critical</x:v>
      </x:c>
      <x:c r="H11" s="22" t="str">
        <x:v>Pending</x:v>
      </x:c>
      <x:c r="I11" s="22" t="str">
        <x:v>artifacts/economy-simulation-prep-v4</x:v>
      </x:c>
    </x:row>
  </x:sheetData>
  <x:mergeCells>
    <x:mergeCell ref="A1:I1"/>
    <x:mergeCell ref="A2:I2"/>
  </x:mergeCells>
  <x:dataValidations count="2">
    <x:dataValidation type="list" sqref="H4:H200">
      <x:formula1>"Pending,In Progress,Blocked,Done,Skipped"</x:formula1>
    </x:dataValidation>
    <x:dataValidation type="list" sqref="G4:G200">
      <x:formula1>"Critical,High,Medium,Low"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512d30c356b42f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2" hidden="0" customWidth="1"/>
    <x:col min="3" max="3" width="42" hidden="0" customWidth="1"/>
    <x:col min="4" max="4" width="42" hidden="0" customWidth="1"/>
    <x:col min="5" max="5" width="52" hidden="0" customWidth="1"/>
  </x:cols>
  <x:sheetData>
    <x:row r="1" ht="26" customHeight="1">
      <x:c r="A1" s="5" t="str">
        <x:v>Dependency Boundaries</x:v>
      </x:c>
    </x:row>
    <x:row r="2" ht="36" customHeight="1">
      <x:c r="A2" s="10" t="str">
        <x:v>Allowed and forbidden references for the preparation wave.</x:v>
      </x:c>
    </x:row>
    <x:row r="3" ht="32" customHeight="1">
      <x:c r="A3" s="16" t="str">
        <x:v>Project</x:v>
      </x:c>
      <x:c r="B3" s="16" t="str">
        <x:v>Mode</x:v>
      </x:c>
      <x:c r="C3" s="16" t="str">
        <x:v>Allowed References</x:v>
      </x:c>
      <x:c r="D3" s="16" t="str">
        <x:v>Forbidden References</x:v>
      </x:c>
      <x:c r="E3" s="16" t="str">
        <x:v>Notes</x:v>
      </x:c>
    </x:row>
    <x:row r="4">
      <x:c r="A4" s="22" t="str">
        <x:v>CanDoItAll.Components.WebGlLib</x:v>
      </x:c>
      <x:c r="B4" s="22" t="str">
        <x:v>Allowed</x:v>
      </x:c>
      <x:c r="C4" s="22" t="str">
        <x:v>OverlayLib/current static assets</x:v>
      </x:c>
      <x:c r="D4" s="22" t="str">
        <x:v>Economy, Ledger, Simulator, Process</x:v>
      </x:c>
      <x:c r="E4" s="22" t="str">
        <x:v>Generic renderer only</x:v>
      </x:c>
    </x:row>
    <x:row r="5">
      <x:c r="A5" s="22" t="str">
        <x:v>CanDoItAll.Components.WebGlRunLib</x:v>
      </x:c>
      <x:c r="B5" s="22" t="str">
        <x:v>Allowed</x:v>
      </x:c>
      <x:c r="C5" s="22" t="str">
        <x:v>WebGlLib</x:v>
      </x:c>
      <x:c r="D5" s="22" t="str">
        <x:v>Economy, Ledger, SimpleAccounts</x:v>
      </x:c>
      <x:c r="E5" s="22" t="str">
        <x:v>Generic visual run/playback only</x:v>
      </x:c>
    </x:row>
    <x:row r="6">
      <x:c r="A6" s="22" t="str">
        <x:v>CanDoItAll.Components.WebGlSandbox</x:v>
      </x:c>
      <x:c r="B6" s="22" t="str">
        <x:v>Allowed</x:v>
      </x:c>
      <x:c r="C6" s="22" t="str">
        <x:v>WebGlLib, WebGlRunLib, BaseLib/OverlayLib</x:v>
      </x:c>
      <x:c r="D6" s="22" t="str">
        <x:v>Economy</x:v>
      </x:c>
      <x:c r="E6" s="22" t="str">
        <x:v>Generic proof pages only</x:v>
      </x:c>
    </x:row>
    <x:row r="7">
      <x:c r="A7" s="22" t="str">
        <x:v>Economy.Simulation.Abstractions</x:v>
      </x:c>
      <x:c r="B7" s="22" t="str">
        <x:v>Allowed</x:v>
      </x:c>
      <x:c r="C7" s="22" t="str">
        <x:v>Economy.Core only if needed</x:v>
      </x:c>
      <x:c r="D7" s="22" t="str">
        <x:v>Ledger, BusinessObjects, Sdk, Components</x:v>
      </x:c>
      <x:c r="E7" s="22" t="str">
        <x:v>Common contracts for all economy backends</x:v>
      </x:c>
    </x:row>
    <x:row r="8">
      <x:c r="A8" s="22" t="str">
        <x:v>Economy.Simulation.SimpleAccounts</x:v>
      </x:c>
      <x:c r="B8" s="22" t="str">
        <x:v>Allowed</x:v>
      </x:c>
      <x:c r="C8" s="22" t="str">
        <x:v>Simulation.Abstractions, Core optional</x:v>
      </x:c>
      <x:c r="D8" s="22" t="str">
        <x:v>Ledger, BusinessObjects, Sdk, Components</x:v>
      </x:c>
      <x:c r="E8" s="22" t="str">
        <x:v>Toy/community backend</x:v>
      </x:c>
    </x:row>
    <x:row r="9">
      <x:c r="A9" s="22" t="str">
        <x:v>Economy.Simulation.Ledger</x:v>
      </x:c>
      <x:c r="B9" s="22" t="str">
        <x:v>Allowed</x:v>
      </x:c>
      <x:c r="C9" s="22" t="str">
        <x:v>Simulation.Abstractions, Ledger, BusinessObjects, Sdk</x:v>
      </x:c>
      <x:c r="D9" s="22" t="str">
        <x:v>SimpleAccounts, Components</x:v>
      </x:c>
      <x:c r="E9" s="22" t="str">
        <x:v>Ledger-backed adapter</x:v>
      </x:c>
    </x:row>
    <x:row r="10">
      <x:c r="A10" s="22" t="str">
        <x:v>Economy.Simulation.Visualization</x:v>
      </x:c>
      <x:c r="B10" s="22" t="str">
        <x:v>Allowed</x:v>
      </x:c>
      <x:c r="C10" s="22" t="str">
        <x:v>Simulation.Abstractions</x:v>
      </x:c>
      <x:c r="D10" s="22" t="str">
        <x:v>Components.WebGlLib, WebGlRunLib</x:v>
      </x:c>
      <x:c r="E10" s="22" t="str">
        <x:v>Economy visual DTOs, no WebGL types</x:v>
      </x:c>
    </x:row>
    <x:row r="11">
      <x:c r="A11" s="22" t="str">
        <x:v>Existing Economy.Simulator</x:v>
      </x:c>
      <x:c r="B11" s="22" t="str">
        <x:v>Preserve</x:v>
      </x:c>
      <x:c r="C11" s="22" t="str">
        <x:v>Current references</x:v>
      </x:c>
      <x:c r="D11" s="22" t="str">
        <x:v>Do not force refactor into new layers now</x:v>
      </x:c>
      <x:c r="E11" s="22" t="str">
        <x:v>May adapt later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0a9fa1511950485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8" hidden="0" customWidth="1"/>
    <x:col min="3" max="3" width="18" hidden="0" customWidth="1"/>
    <x:col min="4" max="4" width="46" hidden="0" customWidth="1"/>
    <x:col min="5" max="5" width="46" hidden="0" customWidth="1"/>
  </x:cols>
  <x:sheetData>
    <x:row r="1" ht="26" customHeight="1">
      <x:c r="A1" s="5" t="str">
        <x:v>Shared Abstraction Candidates</x:v>
      </x:c>
    </x:row>
    <x:row r="2" ht="36" customHeight="1">
      <x:c r="A2" s="10" t="str">
        <x:v>Types/helpers that should be shared without leaking backend details.</x:v>
      </x:c>
    </x:row>
    <x:row r="3" ht="32" customHeight="1">
      <x:c r="A3" s="16" t="str">
        <x:v>Type/Concept</x:v>
      </x:c>
      <x:c r="B3" s="16" t="str">
        <x:v>Project</x:v>
      </x:c>
      <x:c r="C3" s="16" t="str">
        <x:v>Used By</x:v>
      </x:c>
      <x:c r="D3" s="16" t="str">
        <x:v>Purpose</x:v>
      </x:c>
      <x:c r="E3" s="16" t="str">
        <x:v>Boundary Note</x:v>
      </x:c>
    </x:row>
    <x:row r="4">
      <x:c r="A4" s="22" t="str">
        <x:v>SimulationScenarioManifest</x:v>
      </x:c>
      <x:c r="B4" s="22" t="str">
        <x:v>Abstractions</x:v>
      </x:c>
      <x:c r="C4" s="22" t="str">
        <x:v>Both</x:v>
      </x:c>
      <x:c r="D4" s="22" t="str">
        <x:v>Scenario identity, seed, horizon, setup hash</x:v>
      </x:c>
      <x:c r="E4" s="22" t="str">
        <x:v>No UI speed in deterministic hash</x:v>
      </x:c>
    </x:row>
    <x:row r="5">
      <x:c r="A5" s="22" t="str">
        <x:v>SimulationRunIdentity</x:v>
      </x:c>
      <x:c r="B5" s="22" t="str">
        <x:v>Abstractions</x:v>
      </x:c>
      <x:c r="C5" s="22" t="str">
        <x:v>Both</x:v>
      </x:c>
      <x:c r="D5" s="22" t="str">
        <x:v>Run id, scenario id, backend id</x:v>
      </x:c>
      <x:c r="E5" s="22" t="str">
        <x:v>Backend-neutral</x:v>
      </x:c>
    </x:row>
    <x:row r="6">
      <x:c r="A6" s="22" t="str">
        <x:v>SimulationFrame</x:v>
      </x:c>
      <x:c r="B6" s="22" t="str">
        <x:v>Abstractions</x:v>
      </x:c>
      <x:c r="C6" s="22" t="str">
        <x:v>Both</x:v>
      </x:c>
      <x:c r="D6" s="22" t="str">
        <x:v>Step snapshot of actors/resources/flows/issues</x:v>
      </x:c>
      <x:c r="E6" s="22" t="str">
        <x:v>No visual coordinates</x:v>
      </x:c>
    </x:row>
    <x:row r="7">
      <x:c r="A7" s="22" t="str">
        <x:v>SimulationFrameDelta</x:v>
      </x:c>
      <x:c r="B7" s="22" t="str">
        <x:v>Abstractions</x:v>
      </x:c>
      <x:c r="C7" s="22" t="str">
        <x:v>Both</x:v>
      </x:c>
      <x:c r="D7" s="22" t="str">
        <x:v>Patch between frames</x:v>
      </x:c>
      <x:c r="E7" s="22" t="str">
        <x:v>Useful for playback and efficient UI</x:v>
      </x:c>
    </x:row>
    <x:row r="8">
      <x:c r="A8" s="22" t="str">
        <x:v>SimulationActor</x:v>
      </x:c>
      <x:c r="B8" s="22" t="str">
        <x:v>Abstractions</x:v>
      </x:c>
      <x:c r="C8" s="22" t="str">
        <x:v>Both</x:v>
      </x:c>
      <x:c r="D8" s="22" t="str">
        <x:v>Generic participant</x:v>
      </x:c>
      <x:c r="E8" s="22" t="str">
        <x:v>Household, entrepreneur, BU can map here</x:v>
      </x:c>
    </x:row>
    <x:row r="9">
      <x:c r="A9" s="22" t="str">
        <x:v>SimulationResourceStore</x:v>
      </x:c>
      <x:c r="B9" s="22" t="str">
        <x:v>Abstractions</x:v>
      </x:c>
      <x:c r="C9" s="22" t="str">
        <x:v>Both</x:v>
      </x:c>
      <x:c r="D9" s="22" t="str">
        <x:v>Resource/balance state</x:v>
      </x:c>
      <x:c r="E9" s="22" t="str">
        <x:v>Cash, water, goods, trust</x:v>
      </x:c>
    </x:row>
    <x:row r="10">
      <x:c r="A10" s="22" t="str">
        <x:v>SimulationResourceFlow</x:v>
      </x:c>
      <x:c r="B10" s="22" t="str">
        <x:v>Abstractions</x:v>
      </x:c>
      <x:c r="C10" s="22" t="str">
        <x:v>Both</x:v>
      </x:c>
      <x:c r="D10" s="22" t="str">
        <x:v>Transfer/change over step</x:v>
      </x:c>
      <x:c r="E10" s="22" t="str">
        <x:v>Backend-neutral</x:v>
      </x:c>
    </x:row>
    <x:row r="11">
      <x:c r="A11" s="22" t="str">
        <x:v>EconomyVisualFrame</x:v>
      </x:c>
      <x:c r="B11" s="22" t="str">
        <x:v>Visualization</x:v>
      </x:c>
      <x:c r="C11" s="22" t="str">
        <x:v>Both</x:v>
      </x:c>
      <x:c r="D11" s="22" t="str">
        <x:v>Visual nodes/links/symbols</x:v>
      </x:c>
      <x:c r="E11" s="22" t="str">
        <x:v>No WebGL types</x:v>
      </x:c>
    </x:row>
    <x:row r="12">
      <x:c r="A12" s="22" t="str">
        <x:v>WebGlRunFrame</x:v>
      </x:c>
      <x:c r="B12" s="22" t="str">
        <x:v>Components.WebGlRunLib</x:v>
      </x:c>
      <x:c r="C12" s="22" t="str">
        <x:v>Any visual run</x:v>
      </x:c>
      <x:c r="D12" s="22" t="str">
        <x:v>Generic scene frame</x:v>
      </x:c>
      <x:c r="E12" s="22" t="str">
        <x:v>No economy types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954569ebc83b4ab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80" hidden="0" customWidth="1"/>
    <x:col min="4" max="4" width="44" hidden="0" customWidth="1"/>
    <x:col min="5" max="5" width="14" hidden="0" customWidth="1"/>
  </x:cols>
  <x:sheetData>
    <x:row r="1" ht="26" customHeight="1">
      <x:c r="A1" s="5" t="str">
        <x:v>Validation Gates</x:v>
      </x:c>
    </x:row>
    <x:row r="2" ht="36" customHeight="1">
      <x:c r="A2" s="10" t="str">
        <x:v>Build/test/audit gates that must pass before closing the bundle.</x:v>
      </x:c>
    </x:row>
    <x:row r="3" ht="32" customHeight="1">
      <x:c r="A3" s="16" t="str">
        <x:v>Repo</x:v>
      </x:c>
      <x:c r="B3" s="16" t="str">
        <x:v>Gate</x:v>
      </x:c>
      <x:c r="C3" s="16" t="str">
        <x:v>Command/Check</x:v>
      </x:c>
      <x:c r="D3" s="16" t="str">
        <x:v>Expected Result</x:v>
      </x:c>
      <x:c r="E3" s="16" t="str">
        <x:v>Subbundle</x:v>
      </x:c>
    </x:row>
    <x:row r="4">
      <x:c r="A4" s="22" t="str">
        <x:v>Components</x:v>
      </x:c>
      <x:c r="B4" s="22" t="str">
        <x:v>Build</x:v>
      </x:c>
      <x:c r="C4" s="22" t="str">
        <x:v>dotnet build CanDoItAll.Components.slnx --no-restore -p:UseSharedCompilation=false</x:v>
      </x:c>
      <x:c r="D4" s="22" t="str">
        <x:v>Pass</x:v>
      </x:c>
      <x:c r="E4" s="22" t="str">
        <x:v>SB14</x:v>
      </x:c>
    </x:row>
    <x:row r="5">
      <x:c r="A5" s="22" t="str">
        <x:v>Components</x:v>
      </x:c>
      <x:c r="B5" s="22" t="str">
        <x:v>Tests</x:v>
      </x:c>
      <x:c r="C5" s="22" t="str">
        <x:v>dotnet test tests/CanDoItAll.Components.WebGlLib.Tests/CanDoItAll.Components.WebGlLib.Tests.csproj --no-restore -p:UseSharedCompilation=false</x:v>
      </x:c>
      <x:c r="D5" s="22" t="str">
        <x:v>Pass</x:v>
      </x:c>
      <x:c r="E5" s="22" t="str">
        <x:v>SB14</x:v>
      </x:c>
    </x:row>
    <x:row r="6">
      <x:c r="A6" s="22" t="str">
        <x:v>Components</x:v>
      </x:c>
      <x:c r="B6" s="22" t="str">
        <x:v>Assets</x:v>
      </x:c>
      <x:c r="C6" s="22" t="str">
        <x:v>npm run webgllib:build-assets &amp;&amp; npm run webgllib:verify-assets</x:v>
      </x:c>
      <x:c r="D6" s="22" t="str">
        <x:v>Pass</x:v>
      </x:c>
      <x:c r="E6" s="22" t="str">
        <x:v>SB14</x:v>
      </x:c>
    </x:row>
    <x:row r="7">
      <x:c r="A7" s="22" t="str">
        <x:v>Components</x:v>
      </x:c>
      <x:c r="B7" s="22" t="str">
        <x:v>JS audit</x:v>
      </x:c>
      <x:c r="C7" s="22" t="str">
        <x:v>npm run webgllib:audit-scene-runtime</x:v>
      </x:c>
      <x:c r="D7" s="22" t="str">
        <x:v>Pass</x:v>
      </x:c>
      <x:c r="E7" s="22" t="str">
        <x:v>SB02/SB07</x:v>
      </x:c>
    </x:row>
    <x:row r="8">
      <x:c r="A8" s="22" t="str">
        <x:v>Components</x:v>
      </x:c>
      <x:c r="B8" s="22" t="str">
        <x:v>Domain scan</x:v>
      </x:c>
      <x:c r="C8" s="22" t="str">
        <x:v>scan WebGlLib/WebGlRunLib for economy/ledger/process keywords</x:v>
      </x:c>
      <x:c r="D8" s="22" t="str">
        <x:v>No hits except docs explaining forbidden terms</x:v>
      </x:c>
      <x:c r="E8" s="22" t="str">
        <x:v>SB07</x:v>
      </x:c>
    </x:row>
    <x:row r="9">
      <x:c r="A9" s="22" t="str">
        <x:v>Economy</x:v>
      </x:c>
      <x:c r="B9" s="22" t="str">
        <x:v>Build</x:v>
      </x:c>
      <x:c r="C9" s="22" t="str">
        <x:v>dotnet build CanDoItAll.Economy.slnx --no-restore -p:UseSharedCompilation=false</x:v>
      </x:c>
      <x:c r="D9" s="22" t="str">
        <x:v>Pass</x:v>
      </x:c>
      <x:c r="E9" s="22" t="str">
        <x:v>SB14</x:v>
      </x:c>
    </x:row>
    <x:row r="10">
      <x:c r="A10" s="22" t="str">
        <x:v>Economy</x:v>
      </x:c>
      <x:c r="B10" s="22" t="str">
        <x:v>Tests</x:v>
      </x:c>
      <x:c r="C10" s="22" t="str">
        <x:v>dotnet test tests/CanDoItAll.Economy.Tests/CanDoItAll.Economy.Tests.csproj --no-restore -p:UseSharedCompilation=false</x:v>
      </x:c>
      <x:c r="D10" s="22" t="str">
        <x:v>Pass</x:v>
      </x:c>
      <x:c r="E10" s="22" t="str">
        <x:v>SB14</x:v>
      </x:c>
    </x:row>
    <x:row r="11">
      <x:c r="A11" s="22" t="str">
        <x:v>Economy</x:v>
      </x:c>
      <x:c r="B11" s="22" t="str">
        <x:v>Boundary scan</x:v>
      </x:c>
      <x:c r="C11" s="22" t="str">
        <x:v>./scripts/audit-simulation-boundaries.ps1</x:v>
      </x:c>
      <x:c r="D11" s="22" t="str">
        <x:v>Pass</x:v>
      </x:c>
      <x:c r="E11" s="22" t="str">
        <x:v>SB08/SB14</x:v>
      </x:c>
    </x:row>
    <x:row r="12">
      <x:c r="A12" s="22" t="str">
        <x:v>Both</x:v>
      </x:c>
      <x:c r="B12" s="22" t="str">
        <x:v>No cross coupling</x:v>
      </x:c>
      <x:c r="C12" s="22" t="str">
        <x:v>grep csproj/package refs across both repos</x:v>
      </x:c>
      <x:c r="D12" s="22" t="str">
        <x:v>No Components refs in Economy and no Economy refs in Components</x:v>
      </x:c>
      <x:c r="E12" s="22" t="str">
        <x:v>SB14</x:v>
      </x:c>
    </x:row>
    <x:row r="13">
      <x:c r="A13" s="22" t="str">
        <x:v>Both</x:v>
      </x:c>
      <x:c r="B13" s="22" t="str">
        <x:v>No branch creation</x:v>
      </x:c>
      <x:c r="C13" s="22" t="str">
        <x:v>Implementation reports include starting branch and no branch creation statement</x:v>
      </x:c>
      <x:c r="D13" s="22" t="str">
        <x:v>Pass</x:v>
      </x:c>
      <x:c r="E13" s="22" t="str">
        <x:v>SB01/SB15</x:v>
      </x:c>
    </x:row>
  </x:sheetData>
  <x:mergeCells>
    <x:mergeCell ref="A1:E1"/>
    <x:mergeCell ref="A2:E2"/>
  </x:mergeCells>
  <x:pageMargins left="0.7" right="0.7" top="0.75" bottom="0.75" header="0.3" footer="0.3"/>
  <x:tableParts count="1">
    <x:tablePart xmlns:r="http://schemas.openxmlformats.org/officeDocument/2006/relationships" r:id="R8f7f51433839452e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2" hidden="0" customWidth="1"/>
    <x:col min="3" max="3" width="42" hidden="0" customWidth="1"/>
    <x:col min="4" max="4" width="90" hidden="0" customWidth="1"/>
  </x:cols>
  <x:sheetData>
    <x:row r="1" ht="26" customHeight="1">
      <x:c r="A1" s="5" t="str">
        <x:v>Source References</x:v>
      </x:c>
    </x:row>
    <x:row r="2" ht="36" customHeight="1">
      <x:c r="A2" s="10" t="str">
        <x:v>Plain source URLs used by the bundle.</x:v>
      </x:c>
    </x:row>
    <x:row r="3" ht="32" customHeight="1">
      <x:c r="A3" s="16" t="str">
        <x:v>Repo</x:v>
      </x:c>
      <x:c r="B3" s="16" t="str">
        <x:v>Topic</x:v>
      </x:c>
      <x:c r="C3" s="16" t="str">
        <x:v>File</x:v>
      </x:c>
      <x:c r="D3" s="16" t="str">
        <x:v>URL</x:v>
      </x:c>
    </x:row>
    <x:row r="4">
      <x:c r="A4" s="22" t="str">
        <x:v>Components</x:v>
      </x:c>
      <x:c r="B4" s="22" t="str">
        <x:v>Solution includes WebGlSandbox/tests</x:v>
      </x:c>
      <x:c r="C4" s="22" t="str">
        <x:v>CanDoItAll.Components.slnx</x:v>
      </x:c>
      <x:c r="D4" s="22" t="str">
        <x:v>https://github.com/fyziktom/CanDoItAll.Components/blob/webgl-engine/CanDoItAll.Components.slnx</x:v>
      </x:c>
    </x:row>
    <x:row r="5">
      <x:c r="A5" s="22" t="str">
        <x:v>Components</x:v>
      </x:c>
      <x:c r="B5" s="22" t="str">
        <x:v>WebGL public façade</x:v>
      </x:c>
      <x:c r="C5" s="22" t="str">
        <x:v>01-webgl-scene.js</x:v>
      </x:c>
      <x:c r="D5" s="22" t="str">
        <x:v>https://github.com/fyziktom/CanDoItAll.Components/blob/webgl-engine/src/CanDoItAll.Components.WebGlLib/wwwroot/js/runtime/scene/01-webgl-scene.js</x:v>
      </x:c>
    </x:row>
    <x:row r="6">
      <x:c r="A6" s="22" t="str">
        <x:v>Components</x:v>
      </x:c>
      <x:c r="B6" s="22" t="str">
        <x:v>Lifecycle/state</x:v>
      </x:c>
      <x:c r="C6" s="22" t="str">
        <x:v>10-webgl-scene-lifecycle.js</x:v>
      </x:c>
      <x:c r="D6" s="22" t="str">
        <x:v>https://github.com/fyziktom/CanDoItAll.Components/blob/webgl-engine/src/CanDoItAll.Components.WebGlLib/wwwroot/js/runtime/scene/10-webgl-scene-lifecycle.js</x:v>
      </x:c>
    </x:row>
    <x:row r="7">
      <x:c r="A7" s="22" t="str">
        <x:v>Components</x:v>
      </x:c>
      <x:c r="B7" s="22" t="str">
        <x:v>Resource ownership</x:v>
      </x:c>
      <x:c r="C7" s="22" t="str">
        <x:v>17-webgl-scene-resources.js</x:v>
      </x:c>
      <x:c r="D7" s="22" t="str">
        <x:v>https://github.com/fyziktom/CanDoItAll.Components/blob/webgl-engine/src/CanDoItAll.Components.WebGlLib/wwwroot/js/runtime/scene/17-webgl-scene-resources.js</x:v>
      </x:c>
    </x:row>
    <x:row r="8">
      <x:c r="A8" s="22" t="str">
        <x:v>Components</x:v>
      </x:c>
      <x:c r="B8" s="22" t="str">
        <x:v>Model diagnostics</x:v>
      </x:c>
      <x:c r="C8" s="22" t="str">
        <x:v>18-webgl-scene-model-diagnostics.js</x:v>
      </x:c>
      <x:c r="D8" s="22" t="str">
        <x:v>https://github.com/fyziktom/CanDoItAll.Components/blob/webgl-engine/src/CanDoItAll.Components.WebGlLib/wwwroot/js/runtime/scene/18-webgl-scene-model-diagnostics.js</x:v>
      </x:c>
    </x:row>
    <x:row r="9">
      <x:c r="A9" s="22" t="str">
        <x:v>Components</x:v>
      </x:c>
      <x:c r="B9" s="22" t="str">
        <x:v>Scene document</x:v>
      </x:c>
      <x:c r="C9" s="22" t="str">
        <x:v>WebGlSceneDocumentSerializer.cs</x:v>
      </x:c>
      <x:c r="D9" s="22" t="str">
        <x:v>https://github.com/fyziktom/CanDoItAll.Components/blob/webgl-engine/src/CanDoItAll.Components.WebGlLib/WebGl/Scene/WebGlSceneDocumentSerializer.cs</x:v>
      </x:c>
    </x:row>
    <x:row r="10">
      <x:c r="A10" s="22" t="str">
        <x:v>Economy</x:v>
      </x:c>
      <x:c r="B10" s="22" t="str">
        <x:v>Solution project graph</x:v>
      </x:c>
      <x:c r="C10" s="22" t="str">
        <x:v>CanDoItAll.Economy.slnx</x:v>
      </x:c>
      <x:c r="D10" s="22" t="str">
        <x:v>https://github.com/fyziktom/CanDoItAll.Economy/blob/main/CanDoItAll.Economy.slnx</x:v>
      </x:c>
    </x:row>
    <x:row r="11">
      <x:c r="A11" s="22" t="str">
        <x:v>Economy</x:v>
      </x:c>
      <x:c r="B11" s="22" t="str">
        <x:v>Simulator architecture doc</x:v>
      </x:c>
      <x:c r="C11" s="22" t="str">
        <x:v>docs/ECONOMY_SIMULATOR.md</x:v>
      </x:c>
      <x:c r="D11" s="22" t="str">
        <x:v>https://github.com/fyziktom/CanDoItAll.Economy/blob/main/docs/ECONOMY_SIMULATOR.md</x:v>
      </x:c>
    </x:row>
    <x:row r="12">
      <x:c r="A12" s="22" t="str">
        <x:v>Economy</x:v>
      </x:c>
      <x:c r="B12" s="22" t="str">
        <x:v>Scenario determinism/time doc</x:v>
      </x:c>
      <x:c r="C12" s="22" t="str">
        <x:v>docs/SCENARIOS_AND_SIMULATION.md</x:v>
      </x:c>
      <x:c r="D12" s="22" t="str">
        <x:v>https://github.com/fyziktom/CanDoItAll.Economy/blob/main/docs/SCENARIOS_AND_SIMULATION.md</x:v>
      </x:c>
    </x:row>
    <x:row r="13">
      <x:c r="A13" s="22" t="str">
        <x:v>Economy</x:v>
      </x:c>
      <x:c r="B13" s="22" t="str">
        <x:v>Simulator project refs</x:v>
      </x:c>
      <x:c r="C13" s="22" t="str">
        <x:v>CanDoItAll.Economy.Simulator.csproj</x:v>
      </x:c>
      <x:c r="D13" s="22" t="str">
        <x:v>https://github.com/fyziktom/CanDoItAll.Economy/blob/main/src/CanDoItAll.Economy.Simulator/CanDoItAll.Economy.Simulator.csproj</x:v>
      </x:c>
    </x:row>
    <x:row r="14">
      <x:c r="A14" s="22" t="str">
        <x:v>Economy</x:v>
      </x:c>
      <x:c r="B14" s="22" t="str">
        <x:v>Run lifecycle service</x:v>
      </x:c>
      <x:c r="C14" s="22" t="str">
        <x:v>SimulationRunLifecycleServices.cs</x:v>
      </x:c>
      <x:c r="D14" s="22" t="str">
        <x:v>https://github.com/fyziktom/CanDoItAll.Economy/blob/main/src/CanDoItAll.Economy.Simulator/SimulationRunLifecycleServices.cs</x:v>
      </x:c>
    </x:row>
    <x:row r="15">
      <x:c r="A15" s="22" t="str">
        <x:v>Economy</x:v>
      </x:c>
      <x:c r="B15" s="22" t="str">
        <x:v>Ledger project refs</x:v>
      </x:c>
      <x:c r="C15" s="22" t="str">
        <x:v>CanDoItAll.Economy.Ledger.csproj</x:v>
      </x:c>
      <x:c r="D15" s="22" t="str">
        <x:v>https://github.com/fyziktom/CanDoItAll.Economy/blob/main/src/CanDoItAll.Economy.Ledger/CanDoItAll.Economy.Ledger.csproj</x:v>
      </x:c>
    </x:row>
    <x:row r="16">
      <x:c r="A16" s="22" t="str">
        <x:v>Economy</x:v>
      </x:c>
      <x:c r="B16" s="22" t="str">
        <x:v>BusinessObjects project refs</x:v>
      </x:c>
      <x:c r="C16" s="22" t="str">
        <x:v>CanDoItAll.Economy.BusinessObjects.csproj</x:v>
      </x:c>
      <x:c r="D16" s="22" t="str">
        <x:v>https://github.com/fyziktom/CanDoItAll.Economy/blob/main/src/CanDoItAll.Economy.BusinessObjects/CanDoItAll.Economy.BusinessObjects.csproj</x:v>
      </x:c>
    </x:row>
  </x:sheetData>
  <x:mergeCells>
    <x:mergeCell ref="A1:D1"/>
    <x:mergeCell ref="A2:D2"/>
  </x:mergeCells>
  <x:pageMargins left="0.7" right="0.7" top="0.75" bottom="0.75" header="0.3" footer="0.3"/>
  <x:tableParts count="1">
    <x:tablePart xmlns:r="http://schemas.openxmlformats.org/officeDocument/2006/relationships" r:id="Rce369bfadc9b4d4d"/>
  </x:tableParts>
</x:worksheet>
</file>