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17404de66c44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8a9d63d46614de8"/>
    <x:sheet xmlns:r="http://schemas.openxmlformats.org/officeDocument/2006/relationships" name="Findings" sheetId="2" r:id="R904e7a9e33e24db5"/>
    <x:sheet xmlns:r="http://schemas.openxmlformats.org/officeDocument/2006/relationships" name="Subbundles" sheetId="3" r:id="R2f494f2da0ae4a5d"/>
    <x:sheet xmlns:r="http://schemas.openxmlformats.org/officeDocument/2006/relationships" name="Risk Register" sheetId="4" r:id="R71c09057b8584f03"/>
    <x:sheet xmlns:r="http://schemas.openxmlformats.org/officeDocument/2006/relationships" name="Test Matrix" sheetId="5" r:id="Red32895cf0014c8a"/>
    <x:sheet xmlns:r="http://schemas.openxmlformats.org/officeDocument/2006/relationships" name="Traceability" sheetId="6" r:id="R776928d558624bbd"/>
    <x:sheet xmlns:r="http://schemas.openxmlformats.org/officeDocument/2006/relationships" name="QA Gates" sheetId="7" r:id="R5d1076792d984933"/>
    <x:sheet xmlns:r="http://schemas.openxmlformats.org/officeDocument/2006/relationships" name="SourceRefs" sheetId="8" r:id="R358e99c9ea874d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F4E78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 vertical="top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6">
    <x:dxf>
      <x:fill>
        <x:patternFill>
          <x:bgColor rgb="FECACA"/>
        </x:patternFill>
      </x:fill>
    </x:dxf>
    <x:dxf>
      <x:fill>
        <x:patternFill>
          <x:bgColor rgb="FEF3C7"/>
        </x:patternFill>
      </x:fill>
    </x:dxf>
    <x:dxf>
      <x:fill>
        <x:patternFill>
          <x:bgColor rgb="FECACA"/>
        </x:patternFill>
      </x:fill>
    </x:dxf>
    <x:dxf>
      <x:fill>
        <x:patternFill>
          <x:bgColor rgb="DBEAFE"/>
        </x:patternFill>
      </x:fill>
    </x:dxf>
    <x:dxf>
      <x:fill>
        <x:patternFill>
          <x:bgColor rgb="FECACA"/>
        </x:patternFill>
      </x:fill>
    </x:dxf>
    <x:dxf>
      <x:fill>
        <x:patternFill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30aff2aa3f4e52" /><Relationship Type="http://schemas.openxmlformats.org/officeDocument/2006/relationships/theme" Target="/xl/theme/theme1.xml" Id="Rf749eac017fb4d5f" /><Relationship Type="http://schemas.openxmlformats.org/officeDocument/2006/relationships/sharedStrings" Target="/xl/sharedStrings.xml" Id="R9741e97a82174f4d" /><Relationship Type="http://schemas.openxmlformats.org/officeDocument/2006/relationships/worksheet" Target="/xl/worksheets/sheet1.xml" Id="R98a9d63d46614de8" /><Relationship Type="http://schemas.openxmlformats.org/officeDocument/2006/relationships/worksheet" Target="/xl/worksheets/sheet2.xml" Id="R904e7a9e33e24db5" /><Relationship Type="http://schemas.openxmlformats.org/officeDocument/2006/relationships/worksheet" Target="/xl/worksheets/sheet3.xml" Id="R2f494f2da0ae4a5d" /><Relationship Type="http://schemas.openxmlformats.org/officeDocument/2006/relationships/worksheet" Target="/xl/worksheets/sheet4.xml" Id="R71c09057b8584f03" /><Relationship Type="http://schemas.openxmlformats.org/officeDocument/2006/relationships/worksheet" Target="/xl/worksheets/sheet5.xml" Id="Red32895cf0014c8a" /><Relationship Type="http://schemas.openxmlformats.org/officeDocument/2006/relationships/worksheet" Target="/xl/worksheets/sheet6.xml" Id="R776928d558624bbd" /><Relationship Type="http://schemas.openxmlformats.org/officeDocument/2006/relationships/worksheet" Target="/xl/worksheets/sheet7.xml" Id="R5d1076792d984933" /><Relationship Type="http://schemas.openxmlformats.org/officeDocument/2006/relationships/worksheet" Target="/xl/worksheets/sheet8.xml" Id="R358e99c9ea874d3f" /></Relationships>
</file>

<file path=xl/tables/table1.xml><?xml version="1.0" encoding="utf-8"?>
<x:table xmlns:x="http://schemas.openxmlformats.org/spreadsheetml/2006/main" id="1" name="FindingsTable" displayName="FindingsTable" ref="A1:F11" headerRowCount="1">
  <x:tableColumns count="6">
    <x:tableColumn id="1" name="Id"/>
    <x:tableColumn id="2" name="Severity"/>
    <x:tableColumn id="3" name="Finding"/>
    <x:tableColumn id="4" name="Detail"/>
    <x:tableColumn id="5" name="Owning SB"/>
    <x:tableColumn id="6" name="Proof focus"/>
  </x:tableColumns>
  <x:tableStyleInfo name="TableStyleMedium2" showRowStripes="1"/>
</x:table>
</file>

<file path=xl/tables/table2.xml><?xml version="1.0" encoding="utf-8"?>
<x:table xmlns:x="http://schemas.openxmlformats.org/spreadsheetml/2006/main" id="2" name="SubbundlesTable" displayName="SubbundlesTable" ref="A1:G13" headerRowCount="1">
  <x:tableColumns count="7">
    <x:tableColumn id="1" name="SB"/>
    <x:tableColumn id="2" name="Objective"/>
    <x:tableColumn id="3" name="Repo"/>
    <x:tableColumn id="4" name="Criticality"/>
    <x:tableColumn id="5" name="Dependency / block"/>
    <x:tableColumn id="6" name="Acceptance proof"/>
    <x:tableColumn id="7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RiskTable" displayName="RiskTable" ref="A1:E7" headerRowCount="1">
  <x:tableColumns count="5">
    <x:tableColumn id="1" name="Risk ID"/>
    <x:tableColumn id="2" name="Severity"/>
    <x:tableColumn id="3" name="Risk"/>
    <x:tableColumn id="4" name="Owning SB"/>
    <x:tableColumn id="5" name="Mitigation"/>
  </x:tableColumns>
  <x:tableStyleInfo name="TableStyleMedium2" showRowStripes="1"/>
</x:table>
</file>

<file path=xl/tables/table4.xml><?xml version="1.0" encoding="utf-8"?>
<x:table xmlns:x="http://schemas.openxmlformats.org/spreadsheetml/2006/main" id="4" name="TestMatrixTable" displayName="TestMatrixTable" ref="A1:F10" headerRowCount="1">
  <x:tableColumns count="6">
    <x:tableColumn id="1" name="Test ID"/>
    <x:tableColumn id="2" name="Repo"/>
    <x:tableColumn id="3" name="Validation command/surface"/>
    <x:tableColumn id="4" name="Type"/>
    <x:tableColumn id="5" name="Pass criteria"/>
    <x:tableColumn id="6" name="Owning SB"/>
  </x:tableColumns>
  <x:tableStyleInfo name="TableStyleMedium2" showRowStripes="1"/>
</x:table>
</file>

<file path=xl/tables/table5.xml><?xml version="1.0" encoding="utf-8"?>
<x:table xmlns:x="http://schemas.openxmlformats.org/spreadsheetml/2006/main" id="5" name="TraceabilityTable" displayName="TraceabilityTable" ref="A1:E13" headerRowCount="1">
  <x:tableColumns count="5">
    <x:tableColumn id="1" name="Req ID"/>
    <x:tableColumn id="2" name="Requirement"/>
    <x:tableColumn id="3" name="Source finding/risk"/>
    <x:tableColumn id="4" name="Owning SB"/>
    <x:tableColumn id="5" name="Proof"/>
  </x:tableColumns>
  <x:tableStyleInfo name="TableStyleMedium2" showRowStripes="1"/>
</x:table>
</file>

<file path=xl/tables/table6.xml><?xml version="1.0" encoding="utf-8"?>
<x:table xmlns:x="http://schemas.openxmlformats.org/spreadsheetml/2006/main" id="6" name="QAGatesTable" displayName="QAGatesTable" ref="A1:D6" headerRowCount="1">
  <x:tableColumns count="4">
    <x:tableColumn id="1" name="Gate"/>
    <x:tableColumn id="2" name="Required evidence"/>
    <x:tableColumn id="3" name="Blocks downstream?"/>
    <x:tableColumn id="4" name="Own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50e77ec8e348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338f56e3e0a4b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2c7b76ffe6849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32b4d603e9d45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6c0a24f4f1b419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924628de2ab476a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</x:cols>
  <x:sheetData>
    <x:row r="1">
      <x:c r="A1" s="22" t="str">
        <x:v>CanDoItAll WebGL + Economy Follow-up Hardening v3</x:v>
      </x:c>
      <x:c r="B1" s="5"/>
      <x:c r="C1" s="5"/>
      <x:c r="D1" s="5"/>
      <x:c r="E1" s="5"/>
      <x:c r="F1" s="5"/>
      <x:c r="G1" s="5"/>
      <x:c r="H1" s="5"/>
    </x:row>
    <x:row r="2">
      <x:c r="A2" s="23"/>
    </x:row>
    <x:row r="3">
      <x:c r="A3" s="24" t="str">
        <x:v>Metric</x:v>
      </x:c>
      <x:c r="B3" s="18" t="str">
        <x:v>Value</x:v>
      </x:c>
    </x:row>
    <x:row r="4">
      <x:c r="A4" s="25" t="str">
        <x:v>Prepared date</x:v>
      </x:c>
      <x:c r="B4" s="19" t="str">
        <x:v>2026-06-02</x:v>
      </x:c>
    </x:row>
    <x:row r="5">
      <x:c r="A5" s="25" t="str">
        <x:v>Target Components</x:v>
      </x:c>
      <x:c r="B5" s="19" t="str">
        <x:v>fyziktom/CanDoItAll.Components @ webgl-engine</x:v>
      </x:c>
    </x:row>
    <x:row r="6">
      <x:c r="A6" s="25" t="str">
        <x:v>Target Economy</x:v>
      </x:c>
      <x:c r="B6" s="19" t="str">
        <x:v>fyziktom/CanDoItAll.Economy @ main</x:v>
      </x:c>
    </x:row>
    <x:row r="7">
      <x:c r="A7" s="25" t="str">
        <x:v>Subbundles</x:v>
      </x:c>
      <x:c r="B7" s="19" t="n">
        <x:v>12</x:v>
      </x:c>
    </x:row>
    <x:row r="8">
      <x:c r="A8" s="25" t="str">
        <x:v>Critical subbundles</x:v>
      </x:c>
      <x:c r="B8" s="19" t="n">
        <x:v>8</x:v>
      </x:c>
    </x:row>
    <x:row r="9">
      <x:c r="A9" s="25" t="str">
        <x:v>High-risk findings</x:v>
      </x:c>
      <x:c r="B9" s="19" t="n">
        <x:v>6</x:v>
      </x:c>
    </x:row>
    <x:row r="10">
      <x:c r="A10" s="25" t="str">
        <x:v>Primary theme</x:v>
      </x:c>
      <x:c r="B10" s="19" t="str">
        <x:v>Post-v2 hardening: service registration, pathless sessions, apply safety, provenance, package proof</x:v>
      </x:c>
    </x:row>
    <x:row r="11">
      <x:c r="A11" s="25" t="str">
        <x:v>Prepared validation</x:v>
      </x:c>
      <x:c r="B11" s="19" t="str">
        <x:v>Bundle validation passed for stage=prepared, profile=initiative, subbundles=12</x:v>
      </x:c>
    </x:row>
    <x:row r="12">
      <x:c r="A12" s="25" t="str">
        <x:v>Zip root</x:v>
      </x:c>
      <x:c r="B12" s="19" t="str">
        <x:v>CanDoItAll_WebGlEngine_Economy_Followup_Hardening_Bundle_v3</x:v>
      </x:c>
    </x:row>
    <x:row r="13">
      <x:c r="A13" s="23"/>
    </x:row>
    <x:row r="14">
      <x:c r="A14" s="23"/>
    </x:row>
    <x:row r="15">
      <x:c r="A15" s="23"/>
    </x:row>
    <x:row r="16">
      <x:c r="A16" s="23"/>
    </x:row>
    <x:row r="17">
      <x:c r="A17" s="23"/>
    </x:row>
    <x:row r="18">
      <x:c r="A18" s="23"/>
    </x:row>
    <x:row r="19">
      <x:c r="A19" s="23"/>
    </x:row>
    <x:row r="20">
      <x:c r="A20" s="23"/>
    </x:row>
    <x:row r="21">
      <x:c r="A21" s="23"/>
    </x:row>
    <x:row r="22">
      <x:c r="A22" s="23"/>
    </x:row>
    <x:row r="23">
      <x:c r="A23" s="23"/>
    </x:row>
    <x:row r="24">
      <x:c r="A24" s="23"/>
    </x:row>
    <x:row r="25">
      <x:c r="A25" s="23"/>
    </x:row>
    <x:row r="26">
      <x:c r="A26" s="23"/>
    </x:row>
    <x:row r="27">
      <x:c r="A27" s="23"/>
    </x:row>
    <x:row r="28">
      <x:c r="A28" s="23"/>
    </x:row>
    <x:row r="29">
      <x:c r="A29" s="23"/>
    </x:row>
    <x:row r="30">
      <x:c r="A30" s="23"/>
    </x:row>
    <x:row r="31">
      <x:c r="A31" s="23"/>
    </x:row>
    <x:row r="32">
      <x:c r="A32" s="23"/>
    </x:row>
    <x:row r="33">
      <x:c r="A33" s="23"/>
    </x:row>
    <x:row r="34">
      <x:c r="A34" s="23"/>
    </x:row>
    <x:row r="35">
      <x:c r="A35" s="23"/>
    </x:row>
    <x:row r="36">
      <x:c r="A36" s="23"/>
    </x:row>
    <x:row r="37">
      <x:c r="A37" s="23"/>
    </x:row>
    <x:row r="38">
      <x:c r="A38" s="23"/>
    </x:row>
    <x:row r="39">
      <x:c r="A39" s="23"/>
    </x:row>
    <x:row r="40">
      <x:c r="A40" s="23"/>
    </x:row>
    <x:row r="41">
      <x:c r="A41" s="23"/>
    </x:row>
    <x:row r="42">
      <x:c r="A42" s="23"/>
    </x:row>
    <x:row r="43">
      <x:c r="A43" s="23"/>
    </x:row>
    <x:row r="44">
      <x:c r="A44" s="23"/>
    </x:row>
    <x:row r="45">
      <x:c r="A45" s="23"/>
    </x:row>
    <x:row r="46">
      <x:c r="A46" s="23"/>
    </x:row>
    <x:row r="47">
      <x:c r="A47" s="23"/>
    </x:row>
    <x:row r="48">
      <x:c r="A48" s="23"/>
    </x:row>
    <x:row r="49">
      <x:c r="A49" s="23"/>
    </x:row>
    <x:row r="50">
      <x:c r="A50" s="23"/>
    </x:row>
    <x:row r="51">
      <x:c r="A51" s="23"/>
    </x:row>
    <x:row r="52">
      <x:c r="A52" s="23"/>
    </x:row>
    <x:row r="53">
      <x:c r="A53" s="23"/>
    </x:row>
    <x:row r="54">
      <x:c r="A54" s="23"/>
    </x:row>
    <x:row r="55">
      <x:c r="A55" s="23"/>
    </x:row>
    <x:row r="56">
      <x:c r="A56" s="23"/>
    </x:row>
    <x:row r="57">
      <x:c r="A57" s="23"/>
    </x:row>
    <x:row r="58">
      <x:c r="A58" s="23"/>
    </x:row>
    <x:row r="59">
      <x:c r="A59" s="23"/>
    </x:row>
    <x:row r="60">
      <x:c r="A60" s="23"/>
    </x:row>
    <x:row r="61">
      <x:c r="A61" s="23"/>
    </x:row>
    <x:row r="62">
      <x:c r="A62" s="23"/>
    </x:row>
    <x:row r="63">
      <x:c r="A63" s="23"/>
    </x:row>
    <x:row r="64">
      <x:c r="A64" s="23"/>
    </x:row>
    <x:row r="65">
      <x:c r="A65" s="23"/>
    </x:row>
    <x:row r="66">
      <x:c r="A66" s="23"/>
    </x:row>
    <x:row r="67">
      <x:c r="A67" s="23"/>
    </x:row>
    <x:row r="68">
      <x:c r="A68" s="23"/>
    </x:row>
    <x:row r="69">
      <x:c r="A69" s="23"/>
    </x:row>
    <x:row r="70">
      <x:c r="A70" s="23"/>
    </x:row>
    <x:row r="71">
      <x:c r="A71" s="23"/>
    </x:row>
    <x:row r="72">
      <x:c r="A72" s="23"/>
    </x:row>
    <x:row r="73">
      <x:c r="A73" s="23"/>
    </x:row>
    <x:row r="74">
      <x:c r="A74" s="23"/>
    </x:row>
    <x:row r="75">
      <x:c r="A75" s="23"/>
    </x:row>
    <x:row r="76">
      <x:c r="A76" s="23"/>
    </x:row>
    <x:row r="77">
      <x:c r="A77" s="23"/>
    </x:row>
    <x:row r="78">
      <x:c r="A78" s="23"/>
    </x:row>
    <x:row r="79">
      <x:c r="A79" s="23"/>
    </x:row>
    <x:row r="80">
      <x:c r="A80" s="23"/>
    </x:row>
    <x:row r="81">
      <x:c r="A81" s="23"/>
    </x:row>
    <x:row r="82">
      <x:c r="A82" s="23"/>
    </x:row>
    <x:row r="83">
      <x:c r="A83" s="23"/>
    </x:row>
    <x:row r="84">
      <x:c r="A84" s="23"/>
    </x:row>
    <x:row r="85">
      <x:c r="A85" s="23"/>
    </x:row>
    <x:row r="86">
      <x:c r="A86" s="23"/>
    </x:row>
    <x:row r="87">
      <x:c r="A87" s="23"/>
    </x:row>
    <x:row r="88">
      <x:c r="A88" s="23"/>
    </x:row>
    <x:row r="89">
      <x:c r="A89" s="23"/>
    </x:row>
    <x:row r="90">
      <x:c r="A90" s="23"/>
    </x:row>
    <x:row r="91">
      <x:c r="A91" s="23"/>
    </x:row>
    <x:row r="92">
      <x:c r="A92" s="23"/>
    </x:row>
    <x:row r="93">
      <x:c r="A93" s="23"/>
    </x:row>
    <x:row r="94">
      <x:c r="A94" s="23"/>
    </x:row>
    <x:row r="95">
      <x:c r="A95" s="23"/>
    </x:row>
    <x:row r="96">
      <x:c r="A96" s="23"/>
    </x:row>
    <x:row r="97">
      <x:c r="A97" s="23"/>
    </x:row>
    <x:row r="98">
      <x:c r="A98" s="23"/>
    </x:row>
    <x:row r="99">
      <x:c r="A99" s="23"/>
    </x:row>
    <x:row r="100">
      <x:c r="A100" s="23"/>
    </x:row>
    <x:row r="101">
      <x:c r="A101" s="23"/>
    </x:row>
    <x:row r="102">
      <x:c r="A102" s="23"/>
    </x:row>
    <x:row r="103">
      <x:c r="A103" s="23"/>
    </x:row>
    <x:row r="104">
      <x:c r="A104" s="23"/>
    </x:row>
    <x:row r="105">
      <x:c r="A105" s="23"/>
    </x:row>
    <x:row r="106">
      <x:c r="A106" s="23"/>
    </x:row>
    <x:row r="107">
      <x:c r="A107" s="23"/>
    </x:row>
    <x:row r="108">
      <x:c r="A108" s="23"/>
    </x:row>
    <x:row r="109">
      <x:c r="A109" s="23"/>
    </x:row>
    <x:row r="110">
      <x:c r="A110" s="23"/>
    </x:row>
    <x:row r="111">
      <x:c r="A111" s="23"/>
    </x:row>
    <x:row r="112">
      <x:c r="A112" s="23"/>
    </x:row>
    <x:row r="113">
      <x:c r="A113" s="23"/>
    </x:row>
    <x:row r="114">
      <x:c r="A114" s="23"/>
    </x:row>
    <x:row r="115">
      <x:c r="A115" s="23"/>
    </x:row>
    <x:row r="116">
      <x:c r="A116" s="23"/>
    </x:row>
    <x:row r="117">
      <x:c r="A117" s="23"/>
    </x:row>
    <x:row r="118">
      <x:c r="A118" s="23"/>
    </x:row>
    <x:row r="119">
      <x:c r="A119" s="23"/>
    </x:row>
    <x:row r="120">
      <x:c r="A120" s="23"/>
    </x:row>
    <x:row r="121">
      <x:c r="A121" s="23"/>
    </x:row>
    <x:row r="122">
      <x:c r="A122" s="23"/>
    </x:row>
    <x:row r="123">
      <x:c r="A123" s="23"/>
    </x:row>
    <x:row r="124">
      <x:c r="A124" s="23"/>
    </x:row>
    <x:row r="125">
      <x:c r="A125" s="23"/>
    </x:row>
    <x:row r="126">
      <x:c r="A126" s="23"/>
    </x:row>
    <x:row r="127">
      <x:c r="A127" s="23"/>
    </x:row>
    <x:row r="128">
      <x:c r="A128" s="23"/>
    </x:row>
    <x:row r="129">
      <x:c r="A129" s="23"/>
    </x:row>
    <x:row r="130">
      <x:c r="A130" s="23"/>
    </x:row>
    <x:row r="131">
      <x:c r="A131" s="23"/>
    </x:row>
    <x:row r="132">
      <x:c r="A132" s="23"/>
    </x:row>
    <x:row r="133">
      <x:c r="A133" s="23"/>
    </x:row>
    <x:row r="134">
      <x:c r="A134" s="23"/>
    </x:row>
    <x:row r="135">
      <x:c r="A135" s="23"/>
    </x:row>
    <x:row r="136">
      <x:c r="A136" s="23"/>
    </x:row>
    <x:row r="137">
      <x:c r="A137" s="23"/>
    </x:row>
    <x:row r="138">
      <x:c r="A138" s="23"/>
    </x:row>
    <x:row r="139">
      <x:c r="A139" s="23"/>
    </x:row>
    <x:row r="140">
      <x:c r="A140" s="23"/>
    </x:row>
    <x:row r="141">
      <x:c r="A141" s="23"/>
    </x:row>
    <x:row r="142">
      <x:c r="A142" s="23"/>
    </x:row>
    <x:row r="143">
      <x:c r="A143" s="23"/>
    </x:row>
    <x:row r="144">
      <x:c r="A144" s="23"/>
    </x:row>
    <x:row r="145">
      <x:c r="A145" s="23"/>
    </x:row>
    <x:row r="146">
      <x:c r="A146" s="23"/>
    </x:row>
    <x:row r="147">
      <x:c r="A147" s="23"/>
    </x:row>
    <x:row r="148">
      <x:c r="A148" s="23"/>
    </x:row>
    <x:row r="149">
      <x:c r="A149" s="23"/>
    </x:row>
    <x:row r="150">
      <x:c r="A150" s="23"/>
    </x:row>
    <x:row r="151">
      <x:c r="A151" s="23"/>
    </x:row>
    <x:row r="152">
      <x:c r="A152" s="23"/>
    </x:row>
    <x:row r="153">
      <x:c r="A153" s="23"/>
    </x:row>
    <x:row r="154">
      <x:c r="A154" s="23"/>
    </x:row>
    <x:row r="155">
      <x:c r="A155" s="23"/>
    </x:row>
    <x:row r="156">
      <x:c r="A156" s="23"/>
    </x:row>
    <x:row r="157">
      <x:c r="A157" s="23"/>
    </x:row>
    <x:row r="158">
      <x:c r="A158" s="23"/>
    </x:row>
    <x:row r="159">
      <x:c r="A159" s="23"/>
    </x:row>
    <x:row r="160">
      <x:c r="A160" s="23"/>
    </x:row>
    <x:row r="161">
      <x:c r="A161" s="23"/>
    </x:row>
    <x:row r="162">
      <x:c r="A162" s="23"/>
    </x:row>
    <x:row r="163">
      <x:c r="A163" s="23"/>
    </x:row>
    <x:row r="164">
      <x:c r="A164" s="23"/>
    </x:row>
    <x:row r="165">
      <x:c r="A165" s="23"/>
    </x:row>
    <x:row r="166">
      <x:c r="A166" s="23"/>
    </x:row>
    <x:row r="167">
      <x:c r="A167" s="23"/>
    </x:row>
    <x:row r="168">
      <x:c r="A168" s="23"/>
    </x:row>
    <x:row r="169">
      <x:c r="A169" s="23"/>
    </x:row>
    <x:row r="170">
      <x:c r="A170" s="23"/>
    </x:row>
    <x:row r="171">
      <x:c r="A171" s="23"/>
    </x:row>
    <x:row r="172">
      <x:c r="A172" s="23"/>
    </x:row>
    <x:row r="173">
      <x:c r="A173" s="23"/>
    </x:row>
    <x:row r="174">
      <x:c r="A174" s="23"/>
    </x:row>
    <x:row r="175">
      <x:c r="A175" s="23"/>
    </x:row>
    <x:row r="176">
      <x:c r="A176" s="23"/>
    </x:row>
    <x:row r="177">
      <x:c r="A177" s="23"/>
    </x:row>
    <x:row r="178">
      <x:c r="A178" s="23"/>
    </x:row>
    <x:row r="179">
      <x:c r="A179" s="23"/>
    </x:row>
    <x:row r="180">
      <x:c r="A180" s="23"/>
    </x:row>
    <x:row r="181">
      <x:c r="A181" s="23"/>
    </x:row>
    <x:row r="182">
      <x:c r="A182" s="23"/>
    </x:row>
    <x:row r="183">
      <x:c r="A183" s="23"/>
    </x:row>
    <x:row r="184">
      <x:c r="A184" s="23"/>
    </x:row>
    <x:row r="185">
      <x:c r="A185" s="23"/>
    </x:row>
    <x:row r="186">
      <x:c r="A186" s="23"/>
    </x:row>
    <x:row r="187">
      <x:c r="A187" s="23"/>
    </x:row>
    <x:row r="188">
      <x:c r="A188" s="23"/>
    </x:row>
    <x:row r="189">
      <x:c r="A189" s="23"/>
    </x:row>
    <x:row r="190">
      <x:c r="A190" s="23"/>
    </x:row>
    <x:row r="191">
      <x:c r="A191" s="23"/>
    </x:row>
    <x:row r="192">
      <x:c r="A192" s="23"/>
    </x:row>
    <x:row r="193">
      <x:c r="A193" s="23"/>
    </x:row>
    <x:row r="194">
      <x:c r="A194" s="23"/>
    </x:row>
    <x:row r="195">
      <x:c r="A195" s="23"/>
    </x:row>
    <x:row r="196">
      <x:c r="A196" s="23"/>
    </x:row>
    <x:row r="197">
      <x:c r="A197" s="23"/>
    </x:row>
    <x:row r="198">
      <x:c r="A198" s="23"/>
    </x:row>
    <x:row r="199">
      <x:c r="A199" s="23"/>
    </x:row>
    <x:row r="200">
      <x:c r="A200" s="23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28" hidden="0" customWidth="1"/>
    <x:col min="4" max="4" width="58" hidden="0" customWidth="1"/>
    <x:col min="5" max="5" width="14" hidden="0" customWidth="1"/>
    <x:col min="6" max="6" width="45" hidden="0" customWidth="1"/>
  </x:cols>
  <x:sheetData>
    <x:row r="1">
      <x:c r="A1" s="24" t="str">
        <x:v>Id</x:v>
      </x:c>
      <x:c r="B1" s="18" t="str">
        <x:v>Severity</x:v>
      </x:c>
      <x:c r="C1" s="18" t="str">
        <x:v>Finding</x:v>
      </x:c>
      <x:c r="D1" s="18" t="str">
        <x:v>Detail</x:v>
      </x:c>
      <x:c r="E1" s="18" t="str">
        <x:v>Owning SB</x:v>
      </x:c>
      <x:c r="F1" s="18" t="str">
        <x:v>Proof focus</x:v>
      </x:c>
    </x:row>
    <x:row r="2">
      <x:c r="A2" s="25" t="str">
        <x:v>F01</x:v>
      </x:c>
      <x:c r="B2" s="19" t="str">
        <x:v>High</x:v>
      </x:c>
      <x:c r="C2" s="19" t="str">
        <x:v>Host-specific service registration</x:v>
      </x:c>
      <x:c r="D2" s="19" t="str">
        <x:v>Economy sandbox DI is registered in Node only; reusable components need a public registration extension and predictable options.</x:v>
      </x:c>
      <x:c r="E2" s="19" t="str">
        <x:v>SB02</x:v>
      </x:c>
      <x:c r="F2" s="19" t="str">
        <x:v>DI smoke tests across Node, demo, bUnit, and package consumer.</x:v>
      </x:c>
    </x:row>
    <x:row r="3">
      <x:c r="A3" s="25" t="str">
        <x:v>F02</x:v>
      </x:c>
      <x:c r="B3" s="19" t="str">
        <x:v>High</x:v>
      </x:c>
      <x:c r="C3" s="19" t="str">
        <x:v>Path-centric session identity/export</x:v>
      </x:c>
      <x:c r="D3" s="19" t="str">
        <x:v>Session APIs and export still use absolute/local experiment paths, limiting portability and safe enterprise deployment.</x:v>
      </x:c>
      <x:c r="E3" s="19" t="str">
        <x:v>SB04</x:v>
      </x:c>
      <x:c r="F3" s="19" t="str">
        <x:v>Pathless scenario-id load/export/import proof plus tamper tests.</x:v>
      </x:c>
    </x:row>
    <x:row r="4">
      <x:c r="A4" s="25" t="str">
        <x:v>F03</x:v>
      </x:c>
      <x:c r="B4" s="19" t="str">
        <x:v>High</x:v>
      </x:c>
      <x:c r="C4" s="19" t="str">
        <x:v>Sync-over-async persistence</x:v>
      </x:c>
      <x:c r="D4" s="19" t="str">
        <x:v>Snapshot persistence uses GetAwaiter().GetResult() and synchronous File.WriteAllText in session export/import paths.</x:v>
      </x:c>
      <x:c r="E4" s="19" t="str">
        <x:v>SB05</x:v>
      </x:c>
      <x:c r="F4" s="19" t="str">
        <x:v>Async API tests with cancellation and concurrent snapshot export.</x:v>
      </x:c>
    </x:row>
    <x:row r="5">
      <x:c r="A5" s="25" t="str">
        <x:v>F04</x:v>
      </x:c>
      <x:c r="B5" s="19" t="str">
        <x:v>Critical</x:v>
      </x:c>
      <x:c r="C5" s="19" t="str">
        <x:v>Browser apply continues after reset failure</x:v>
      </x:c>
      <x:c r="D5" s="19" t="str">
        <x:v>WebGlRunBrowserApplyAdapter adds reset error but still applies the command batch against potentially stale scene.</x:v>
      </x:c>
      <x:c r="E5" s="19" t="str">
        <x:v>SB06</x:v>
      </x:c>
      <x:c r="F5" s="19" t="str">
        <x:v>Failing-first fake runtime test: reset fails, batch must not execute.</x:v>
      </x:c>
    </x:row>
    <x:row r="6">
      <x:c r="A6" s="25" t="str">
        <x:v>F05</x:v>
      </x:c>
      <x:c r="B6" s="19" t="str">
        <x:v>High</x:v>
      </x:c>
      <x:c r="C6" s="19" t="str">
        <x:v>RuntimeOptions ignored during scene document import</x:v>
      </x:c>
      <x:c r="D6" s="19" t="str">
        <x:v>WebGlSceneViewBrowserRuntime imports only sceneDocument.Scene and ignores sceneDocument.RuntimeOptions.</x:v>
      </x:c>
      <x:c r="E6" s="19" t="str">
        <x:v>SB07</x:v>
      </x:c>
      <x:c r="F6" s="19" t="str">
        <x:v>Import options parity test and browser diagnostics proof.</x:v>
      </x:c>
    </x:row>
    <x:row r="7">
      <x:c r="A7" s="25" t="str">
        <x:v>F06</x:v>
      </x:c>
      <x:c r="B7" s="19" t="str">
        <x:v>Medium</x:v>
      </x:c>
      <x:c r="C7" s="19" t="str">
        <x:v>Mixed direct+staged command guard is validator-only</x:v>
      </x:c>
      <x:c r="D7" s="19" t="str">
        <x:v>Validator rejects mixed frames, but public FromFrame can still drop direct commands if caller bypasses validation.</x:v>
      </x:c>
      <x:c r="E7" s="19" t="str">
        <x:v>SB06</x:v>
      </x:c>
      <x:c r="F7" s="19" t="str">
        <x:v>FromFrame guard or explicit error in apply result.</x:v>
      </x:c>
    </x:row>
    <x:row r="8">
      <x:c r="A8" s="25" t="str">
        <x:v>F07</x:v>
      </x:c>
      <x:c r="B8" s="19" t="str">
        <x:v>High</x:v>
      </x:c>
      <x:c r="C8" s="19" t="str">
        <x:v>Source provenance allowlist is too broad</x:v>
      </x:c>
      <x:c r="D8" s="19" t="str">
        <x:v>Generic validator skips all source.* keys; domain leakage can hide under arbitrary source.* values.</x:v>
      </x:c>
      <x:c r="E8" s="19" t="str">
        <x:v>SB08</x:v>
      </x:c>
      <x:c r="F8" s="19" t="str">
        <x:v>Typed provenance schema and allowlisted semantic fields.</x:v>
      </x:c>
    </x:row>
    <x:row r="9">
      <x:c r="A9" s="25" t="str">
        <x:v>F08</x:v>
      </x:c>
      <x:c r="B9" s="19" t="str">
        <x:v>Medium</x:v>
      </x:c>
      <x:c r="C9" s="19" t="str">
        <x:v>Scenario picker missing</x:v>
      </x:c>
      <x:c r="D9" s="19" t="str">
        <x:v>Catalog exists, but page loads default/first scenario only; users cannot choose between runtime scenarios.</x:v>
      </x:c>
      <x:c r="E9" s="19" t="str">
        <x:v>SB03/SB09</x:v>
      </x:c>
      <x:c r="F9" s="19" t="str">
        <x:v>Browser proof switches scenarios and verifies different run IDs/object counts.</x:v>
      </x:c>
    </x:row>
    <x:row r="10">
      <x:c r="A10" s="25" t="str">
        <x:v>F09</x:v>
      </x:c>
      <x:c r="B10" s="19" t="str">
        <x:v>Medium</x:v>
      </x:c>
      <x:c r="C10" s="19" t="str">
        <x:v>Proof artifact hygiene still fragile</x:v>
      </x:c>
      <x:c r="D10" s="19" t="str">
        <x:v>Many pushed transcript files in bundle history were zero-byte; final bundle says pass but proof hygiene should become an execution gate.</x:v>
      </x:c>
      <x:c r="E10" s="19" t="str">
        <x:v>SB01/SB12</x:v>
      </x:c>
      <x:c r="F10" s="19" t="str">
        <x:v>Non-empty transcript scan with required minimum assertions for critical proof.</x:v>
      </x:c>
    </x:row>
    <x:row r="11">
      <x:c r="A11" s="25" t="str">
        <x:v>F10</x:v>
      </x:c>
      <x:c r="B11" s="19" t="str">
        <x:v>Medium</x:v>
      </x:c>
      <x:c r="C11" s="19" t="str">
        <x:v>Performance budget not enforceable yet</x:v>
      </x:c>
      <x:c r="D11" s="19" t="str">
        <x:v>Large/high-GLB proof exists, but budget thresholds and regression trend signals are not formalized enough.</x:v>
      </x:c>
      <x:c r="E11" s="19" t="str">
        <x:v>SB10</x:v>
      </x:c>
      <x:c r="F11" s="19" t="str">
        <x:v>JSON budget file and failing budget test.</x:v>
      </x:c>
    </x:row>
    <x:row r="12">
      <x:c r="A12" s="23"/>
    </x:row>
    <x:row r="13">
      <x:c r="A13" s="23"/>
    </x:row>
    <x:row r="14">
      <x:c r="A14" s="23"/>
    </x:row>
    <x:row r="15">
      <x:c r="A15" s="23"/>
    </x:row>
    <x:row r="16">
      <x:c r="A16" s="23"/>
    </x:row>
    <x:row r="17">
      <x:c r="A17" s="23"/>
    </x:row>
    <x:row r="18">
      <x:c r="A18" s="23"/>
    </x:row>
    <x:row r="19">
      <x:c r="A19" s="23"/>
    </x:row>
    <x:row r="20">
      <x:c r="A20" s="23"/>
    </x:row>
    <x:row r="21">
      <x:c r="A21" s="23"/>
    </x:row>
    <x:row r="22">
      <x:c r="A22" s="23"/>
    </x:row>
    <x:row r="23">
      <x:c r="A23" s="23"/>
    </x:row>
    <x:row r="24">
      <x:c r="A24" s="23"/>
    </x:row>
    <x:row r="25">
      <x:c r="A25" s="23"/>
    </x:row>
    <x:row r="26">
      <x:c r="A26" s="23"/>
    </x:row>
    <x:row r="27">
      <x:c r="A27" s="23"/>
    </x:row>
    <x:row r="28">
      <x:c r="A28" s="23"/>
    </x:row>
    <x:row r="29">
      <x:c r="A29" s="23"/>
    </x:row>
    <x:row r="30">
      <x:c r="A30" s="23"/>
    </x:row>
    <x:row r="31">
      <x:c r="A31" s="23"/>
    </x:row>
    <x:row r="32">
      <x:c r="A32" s="23"/>
    </x:row>
    <x:row r="33">
      <x:c r="A33" s="23"/>
    </x:row>
    <x:row r="34">
      <x:c r="A34" s="23"/>
    </x:row>
    <x:row r="35">
      <x:c r="A35" s="23"/>
    </x:row>
    <x:row r="36">
      <x:c r="A36" s="23"/>
    </x:row>
    <x:row r="37">
      <x:c r="A37" s="23"/>
    </x:row>
    <x:row r="38">
      <x:c r="A38" s="23"/>
    </x:row>
    <x:row r="39">
      <x:c r="A39" s="23"/>
    </x:row>
    <x:row r="40">
      <x:c r="A40" s="23"/>
    </x:row>
    <x:row r="41">
      <x:c r="A41" s="23"/>
    </x:row>
    <x:row r="42">
      <x:c r="A42" s="23"/>
    </x:row>
    <x:row r="43">
      <x:c r="A43" s="23"/>
    </x:row>
    <x:row r="44">
      <x:c r="A44" s="23"/>
    </x:row>
    <x:row r="45">
      <x:c r="A45" s="23"/>
    </x:row>
    <x:row r="46">
      <x:c r="A46" s="23"/>
    </x:row>
    <x:row r="47">
      <x:c r="A47" s="23"/>
    </x:row>
    <x:row r="48">
      <x:c r="A48" s="23"/>
    </x:row>
    <x:row r="49">
      <x:c r="A49" s="23"/>
    </x:row>
    <x:row r="50">
      <x:c r="A50" s="23"/>
    </x:row>
    <x:row r="51">
      <x:c r="A51" s="23"/>
    </x:row>
    <x:row r="52">
      <x:c r="A52" s="23"/>
    </x:row>
    <x:row r="53">
      <x:c r="A53" s="23"/>
    </x:row>
    <x:row r="54">
      <x:c r="A54" s="23"/>
    </x:row>
    <x:row r="55">
      <x:c r="A55" s="23"/>
    </x:row>
    <x:row r="56">
      <x:c r="A56" s="23"/>
    </x:row>
    <x:row r="57">
      <x:c r="A57" s="23"/>
    </x:row>
    <x:row r="58">
      <x:c r="A58" s="23"/>
    </x:row>
    <x:row r="59">
      <x:c r="A59" s="23"/>
    </x:row>
    <x:row r="60">
      <x:c r="A60" s="23"/>
    </x:row>
    <x:row r="61">
      <x:c r="A61" s="23"/>
    </x:row>
    <x:row r="62">
      <x:c r="A62" s="23"/>
    </x:row>
    <x:row r="63">
      <x:c r="A63" s="23"/>
    </x:row>
    <x:row r="64">
      <x:c r="A64" s="23"/>
    </x:row>
    <x:row r="65">
      <x:c r="A65" s="23"/>
    </x:row>
    <x:row r="66">
      <x:c r="A66" s="23"/>
    </x:row>
    <x:row r="67">
      <x:c r="A67" s="23"/>
    </x:row>
    <x:row r="68">
      <x:c r="A68" s="23"/>
    </x:row>
    <x:row r="69">
      <x:c r="A69" s="23"/>
    </x:row>
    <x:row r="70">
      <x:c r="A70" s="23"/>
    </x:row>
    <x:row r="71">
      <x:c r="A71" s="23"/>
    </x:row>
    <x:row r="72">
      <x:c r="A72" s="23"/>
    </x:row>
    <x:row r="73">
      <x:c r="A73" s="23"/>
    </x:row>
    <x:row r="74">
      <x:c r="A74" s="23"/>
    </x:row>
    <x:row r="75">
      <x:c r="A75" s="23"/>
    </x:row>
    <x:row r="76">
      <x:c r="A76" s="23"/>
    </x:row>
    <x:row r="77">
      <x:c r="A77" s="23"/>
    </x:row>
    <x:row r="78">
      <x:c r="A78" s="23"/>
    </x:row>
    <x:row r="79">
      <x:c r="A79" s="23"/>
    </x:row>
    <x:row r="80">
      <x:c r="A80" s="23"/>
    </x:row>
    <x:row r="81">
      <x:c r="A81" s="23"/>
    </x:row>
    <x:row r="82">
      <x:c r="A82" s="23"/>
    </x:row>
    <x:row r="83">
      <x:c r="A83" s="23"/>
    </x:row>
    <x:row r="84">
      <x:c r="A84" s="23"/>
    </x:row>
    <x:row r="85">
      <x:c r="A85" s="23"/>
    </x:row>
    <x:row r="86">
      <x:c r="A86" s="23"/>
    </x:row>
    <x:row r="87">
      <x:c r="A87" s="23"/>
    </x:row>
    <x:row r="88">
      <x:c r="A88" s="23"/>
    </x:row>
    <x:row r="89">
      <x:c r="A89" s="23"/>
    </x:row>
    <x:row r="90">
      <x:c r="A90" s="23"/>
    </x:row>
    <x:row r="91">
      <x:c r="A91" s="23"/>
    </x:row>
    <x:row r="92">
      <x:c r="A92" s="23"/>
    </x:row>
    <x:row r="93">
      <x:c r="A93" s="23"/>
    </x:row>
    <x:row r="94">
      <x:c r="A94" s="23"/>
    </x:row>
    <x:row r="95">
      <x:c r="A95" s="23"/>
    </x:row>
    <x:row r="96">
      <x:c r="A96" s="23"/>
    </x:row>
    <x:row r="97">
      <x:c r="A97" s="23"/>
    </x:row>
    <x:row r="98">
      <x:c r="A98" s="23"/>
    </x:row>
    <x:row r="99">
      <x:c r="A99" s="23"/>
    </x:row>
    <x:row r="100">
      <x:c r="A100" s="23"/>
    </x:row>
    <x:row r="101">
      <x:c r="A101" s="23"/>
    </x:row>
    <x:row r="102">
      <x:c r="A102" s="23"/>
    </x:row>
    <x:row r="103">
      <x:c r="A103" s="23"/>
    </x:row>
    <x:row r="104">
      <x:c r="A104" s="23"/>
    </x:row>
    <x:row r="105">
      <x:c r="A105" s="23"/>
    </x:row>
    <x:row r="106">
      <x:c r="A106" s="23"/>
    </x:row>
    <x:row r="107">
      <x:c r="A107" s="23"/>
    </x:row>
    <x:row r="108">
      <x:c r="A108" s="23"/>
    </x:row>
    <x:row r="109">
      <x:c r="A109" s="23"/>
    </x:row>
    <x:row r="110">
      <x:c r="A110" s="23"/>
    </x:row>
    <x:row r="111">
      <x:c r="A111" s="23"/>
    </x:row>
    <x:row r="112">
      <x:c r="A112" s="23"/>
    </x:row>
    <x:row r="113">
      <x:c r="A113" s="23"/>
    </x:row>
    <x:row r="114">
      <x:c r="A114" s="23"/>
    </x:row>
    <x:row r="115">
      <x:c r="A115" s="23"/>
    </x:row>
    <x:row r="116">
      <x:c r="A116" s="23"/>
    </x:row>
    <x:row r="117">
      <x:c r="A117" s="23"/>
    </x:row>
    <x:row r="118">
      <x:c r="A118" s="23"/>
    </x:row>
    <x:row r="119">
      <x:c r="A119" s="23"/>
    </x:row>
    <x:row r="120">
      <x:c r="A120" s="23"/>
    </x:row>
    <x:row r="121">
      <x:c r="A121" s="23"/>
    </x:row>
    <x:row r="122">
      <x:c r="A122" s="23"/>
    </x:row>
    <x:row r="123">
      <x:c r="A123" s="23"/>
    </x:row>
    <x:row r="124">
      <x:c r="A124" s="23"/>
    </x:row>
    <x:row r="125">
      <x:c r="A125" s="23"/>
    </x:row>
    <x:row r="126">
      <x:c r="A126" s="23"/>
    </x:row>
    <x:row r="127">
      <x:c r="A127" s="23"/>
    </x:row>
    <x:row r="128">
      <x:c r="A128" s="23"/>
    </x:row>
    <x:row r="129">
      <x:c r="A129" s="23"/>
    </x:row>
    <x:row r="130">
      <x:c r="A130" s="23"/>
    </x:row>
    <x:row r="131">
      <x:c r="A131" s="23"/>
    </x:row>
    <x:row r="132">
      <x:c r="A132" s="23"/>
    </x:row>
    <x:row r="133">
      <x:c r="A133" s="23"/>
    </x:row>
    <x:row r="134">
      <x:c r="A134" s="23"/>
    </x:row>
    <x:row r="135">
      <x:c r="A135" s="23"/>
    </x:row>
    <x:row r="136">
      <x:c r="A136" s="23"/>
    </x:row>
    <x:row r="137">
      <x:c r="A137" s="23"/>
    </x:row>
    <x:row r="138">
      <x:c r="A138" s="23"/>
    </x:row>
    <x:row r="139">
      <x:c r="A139" s="23"/>
    </x:row>
    <x:row r="140">
      <x:c r="A140" s="23"/>
    </x:row>
    <x:row r="141">
      <x:c r="A141" s="23"/>
    </x:row>
    <x:row r="142">
      <x:c r="A142" s="23"/>
    </x:row>
    <x:row r="143">
      <x:c r="A143" s="23"/>
    </x:row>
    <x:row r="144">
      <x:c r="A144" s="23"/>
    </x:row>
    <x:row r="145">
      <x:c r="A145" s="23"/>
    </x:row>
    <x:row r="146">
      <x:c r="A146" s="23"/>
    </x:row>
    <x:row r="147">
      <x:c r="A147" s="23"/>
    </x:row>
    <x:row r="148">
      <x:c r="A148" s="23"/>
    </x:row>
    <x:row r="149">
      <x:c r="A149" s="23"/>
    </x:row>
    <x:row r="150">
      <x:c r="A150" s="23"/>
    </x:row>
    <x:row r="151">
      <x:c r="A151" s="23"/>
    </x:row>
    <x:row r="152">
      <x:c r="A152" s="23"/>
    </x:row>
    <x:row r="153">
      <x:c r="A153" s="23"/>
    </x:row>
    <x:row r="154">
      <x:c r="A154" s="23"/>
    </x:row>
    <x:row r="155">
      <x:c r="A155" s="23"/>
    </x:row>
    <x:row r="156">
      <x:c r="A156" s="23"/>
    </x:row>
    <x:row r="157">
      <x:c r="A157" s="23"/>
    </x:row>
    <x:row r="158">
      <x:c r="A158" s="23"/>
    </x:row>
    <x:row r="159">
      <x:c r="A159" s="23"/>
    </x:row>
    <x:row r="160">
      <x:c r="A160" s="23"/>
    </x:row>
    <x:row r="161">
      <x:c r="A161" s="23"/>
    </x:row>
    <x:row r="162">
      <x:c r="A162" s="23"/>
    </x:row>
    <x:row r="163">
      <x:c r="A163" s="23"/>
    </x:row>
    <x:row r="164">
      <x:c r="A164" s="23"/>
    </x:row>
    <x:row r="165">
      <x:c r="A165" s="23"/>
    </x:row>
    <x:row r="166">
      <x:c r="A166" s="23"/>
    </x:row>
    <x:row r="167">
      <x:c r="A167" s="23"/>
    </x:row>
    <x:row r="168">
      <x:c r="A168" s="23"/>
    </x:row>
    <x:row r="169">
      <x:c r="A169" s="23"/>
    </x:row>
    <x:row r="170">
      <x:c r="A170" s="23"/>
    </x:row>
    <x:row r="171">
      <x:c r="A171" s="23"/>
    </x:row>
    <x:row r="172">
      <x:c r="A172" s="23"/>
    </x:row>
    <x:row r="173">
      <x:c r="A173" s="23"/>
    </x:row>
    <x:row r="174">
      <x:c r="A174" s="23"/>
    </x:row>
    <x:row r="175">
      <x:c r="A175" s="23"/>
    </x:row>
    <x:row r="176">
      <x:c r="A176" s="23"/>
    </x:row>
    <x:row r="177">
      <x:c r="A177" s="23"/>
    </x:row>
    <x:row r="178">
      <x:c r="A178" s="23"/>
    </x:row>
    <x:row r="179">
      <x:c r="A179" s="23"/>
    </x:row>
    <x:row r="180">
      <x:c r="A180" s="23"/>
    </x:row>
    <x:row r="181">
      <x:c r="A181" s="23"/>
    </x:row>
    <x:row r="182">
      <x:c r="A182" s="23"/>
    </x:row>
    <x:row r="183">
      <x:c r="A183" s="23"/>
    </x:row>
    <x:row r="184">
      <x:c r="A184" s="23"/>
    </x:row>
    <x:row r="185">
      <x:c r="A185" s="23"/>
    </x:row>
    <x:row r="186">
      <x:c r="A186" s="23"/>
    </x:row>
    <x:row r="187">
      <x:c r="A187" s="23"/>
    </x:row>
    <x:row r="188">
      <x:c r="A188" s="23"/>
    </x:row>
    <x:row r="189">
      <x:c r="A189" s="23"/>
    </x:row>
    <x:row r="190">
      <x:c r="A190" s="23"/>
    </x:row>
    <x:row r="191">
      <x:c r="A191" s="23"/>
    </x:row>
    <x:row r="192">
      <x:c r="A192" s="23"/>
    </x:row>
    <x:row r="193">
      <x:c r="A193" s="23"/>
    </x:row>
    <x:row r="194">
      <x:c r="A194" s="23"/>
    </x:row>
    <x:row r="195">
      <x:c r="A195" s="23"/>
    </x:row>
    <x:row r="196">
      <x:c r="A196" s="23"/>
    </x:row>
    <x:row r="197">
      <x:c r="A197" s="23"/>
    </x:row>
    <x:row r="198">
      <x:c r="A198" s="23"/>
    </x:row>
    <x:row r="199">
      <x:c r="A199" s="23"/>
    </x:row>
    <x:row r="200">
      <x:c r="A200" s="23"/>
    </x:row>
  </x:sheetData>
  <x:conditionalFormatting sqref="B2:B11">
    <x:cfRule type="expression" dxfId="0" priority="1">
      <x:formula>$B2="Critical"</x:formula>
    </x:cfRule>
    <x:cfRule type="expression" dxfId="1" priority="2">
      <x:formula>$B2="High"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250e77ec8e3481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6" hidden="0" customWidth="1"/>
    <x:col min="3" max="3" width="20" hidden="0" customWidth="1"/>
    <x:col min="4" max="4" width="14" hidden="0" customWidth="1"/>
    <x:col min="5" max="5" width="32" hidden="0" customWidth="1"/>
    <x:col min="6" max="6" width="58" hidden="0" customWidth="1"/>
    <x:col min="7" max="7" width="14" hidden="0" customWidth="1"/>
  </x:cols>
  <x:sheetData>
    <x:row r="1">
      <x:c r="A1" s="24" t="str">
        <x:v>SB</x:v>
      </x:c>
      <x:c r="B1" s="18" t="str">
        <x:v>Objective</x:v>
      </x:c>
      <x:c r="C1" s="18" t="str">
        <x:v>Repo</x:v>
      </x:c>
      <x:c r="D1" s="18" t="str">
        <x:v>Criticality</x:v>
      </x:c>
      <x:c r="E1" s="18" t="str">
        <x:v>Dependency / block</x:v>
      </x:c>
      <x:c r="F1" s="18" t="str">
        <x:v>Acceptance proof</x:v>
      </x:c>
      <x:c r="G1" s="18" t="str">
        <x:v>Status</x:v>
      </x:c>
    </x:row>
    <x:row r="2">
      <x:c r="A2" s="25" t="str">
        <x:v>SB01</x:v>
      </x:c>
      <x:c r="B2" s="19" t="str">
        <x:v>Current-state and proof integrity audit</x:v>
      </x:c>
      <x:c r="C2" s="19" t="str">
        <x:v>Components + Economy</x:v>
      </x:c>
      <x:c r="D2" s="19" t="str">
        <x:v>Critical</x:v>
      </x:c>
      <x:c r="E2" s="19" t="str">
        <x:v>Entry gate for all other phases</x:v>
      </x:c>
      <x:c r="F2" s="19" t="str">
        <x:v>Inventory, proof hygiene audit, source assertions, changed-file hashes, transcript non-empty scan</x:v>
      </x:c>
      <x:c r="G2" s="19" t="str">
        <x:v>Prepared</x:v>
      </x:c>
    </x:row>
    <x:row r="3">
      <x:c r="A3" s="25" t="str">
        <x:v>SB02</x:v>
      </x:c>
      <x:c r="B3" s="19" t="str">
        <x:v>Reusable service registration and scenario catalog contracts</x:v>
      </x:c>
      <x:c r="C3" s="19" t="str">
        <x:v>Economy</x:v>
      </x:c>
      <x:c r="D3" s="19" t="str">
        <x:v>Critical</x:v>
      </x:c>
      <x:c r="E3" s="19" t="str">
        <x:v>Blocks runtime UI reuse outside Node</x:v>
      </x:c>
      <x:c r="F3" s="19" t="str">
        <x:v>ServiceCollection extension, host-neutral catalog options, sample consumer registration proof</x:v>
      </x:c>
      <x:c r="G3" s="19" t="str">
        <x:v>Prepared</x:v>
      </x:c>
    </x:row>
    <x:row r="4">
      <x:c r="A4" s="25" t="str">
        <x:v>SB03</x:v>
      </x:c>
      <x:c r="B4" s="19" t="str">
        <x:v>Scenario selection UI and manifested runtime scenario packs</x:v>
      </x:c>
      <x:c r="C4" s="19" t="str">
        <x:v>Economy</x:v>
      </x:c>
      <x:c r="D4" s="19" t="str">
        <x:v>Critical</x:v>
      </x:c>
      <x:c r="E4" s="19" t="str">
        <x:v>Depends on SB02</x:v>
      </x:c>
      <x:c r="F4" s="19" t="str">
        <x:v>Scenario picker, manifest metadata, multiple scenario browser proof, safe empty-state behavior</x:v>
      </x:c>
      <x:c r="G4" s="19" t="str">
        <x:v>Prepared</x:v>
      </x:c>
    </x:row>
    <x:row r="5">
      <x:c r="A5" s="25" t="str">
        <x:v>SB04</x:v>
      </x:c>
      <x:c r="B5" s="19" t="str">
        <x:v>Pathless session API and portable export/import</x:v>
      </x:c>
      <x:c r="C5" s="19" t="str">
        <x:v>Economy</x:v>
      </x:c>
      <x:c r="D5" s="19" t="str">
        <x:v>Critical</x:v>
      </x:c>
      <x:c r="E5" s="19" t="str">
        <x:v>Depends on SB02/SB03</x:v>
      </x:c>
      <x:c r="F5" s="19" t="str">
        <x:v>Scenario-id based Load/TryLoad, pathless export, portable import, migration bridge for path API</x:v>
      </x:c>
      <x:c r="G5" s="19" t="str">
        <x:v>Prepared</x:v>
      </x:c>
    </x:row>
    <x:row r="6">
      <x:c r="A6" s="25" t="str">
        <x:v>SB05</x:v>
      </x:c>
      <x:c r="B6" s="19" t="str">
        <x:v>Async session persistence and snapshot store boundaries</x:v>
      </x:c>
      <x:c r="C6" s="19" t="str">
        <x:v>Economy</x:v>
      </x:c>
      <x:c r="D6" s="19" t="str">
        <x:v>High</x:v>
      </x:c>
      <x:c r="E6" s="19" t="str">
        <x:v>Depends on SB04</x:v>
      </x:c>
      <x:c r="F6" s="19" t="str">
        <x:v>Async persistence API, no sync-over-async, atomic file writes, cancellation support</x:v>
      </x:c>
      <x:c r="G6" s="19" t="str">
        <x:v>Prepared</x:v>
      </x:c>
    </x:row>
    <x:row r="7">
      <x:c r="A7" s="25" t="str">
        <x:v>SB06</x:v>
      </x:c>
      <x:c r="B7" s="19" t="str">
        <x:v>WebGlRun apply safety and reset fail-fast semantics</x:v>
      </x:c>
      <x:c r="C7" s="19" t="str">
        <x:v>Components</x:v>
      </x:c>
      <x:c r="D7" s="19" t="str">
        <x:v>Critical</x:v>
      </x:c>
      <x:c r="E7" s="19" t="str">
        <x:v>Unlocks reliable browser playback</x:v>
      </x:c>
      <x:c r="F7" s="19" t="str">
        <x:v>Reset failure stops batch application, mixed frame API guard, stale-scene negative proof</x:v>
      </x:c>
      <x:c r="G7" s="19" t="str">
        <x:v>Prepared</x:v>
      </x:c>
    </x:row>
    <x:row r="8">
      <x:c r="A8" s="25" t="str">
        <x:v>SB07</x:v>
      </x:c>
      <x:c r="B8" s="19" t="str">
        <x:v>Runtime options and scene document import policy</x:v>
      </x:c>
      <x:c r="C8" s="19" t="str">
        <x:v>Components</x:v>
      </x:c>
      <x:c r="D8" s="19" t="str">
        <x:v>Critical</x:v>
      </x:c>
      <x:c r="E8" s="19" t="str">
        <x:v>Depends on SB06</x:v>
      </x:c>
      <x:c r="F8" s="19" t="str">
        <x:v>Scene document import honors RuntimeOptions or explicitly documents runtime-owned options</x:v>
      </x:c>
      <x:c r="G8" s="19" t="str">
        <x:v>Prepared</x:v>
      </x:c>
    </x:row>
    <x:row r="9">
      <x:c r="A9" s="25" t="str">
        <x:v>SB08</x:v>
      </x:c>
      <x:c r="B9" s="19" t="str">
        <x:v>Provenance schema and domain boundary hardening</x:v>
      </x:c>
      <x:c r="C9" s="19" t="str">
        <x:v>Components + Economy</x:v>
      </x:c>
      <x:c r="D9" s="19" t="str">
        <x:v>Critical</x:v>
      </x:c>
      <x:c r="E9" s="19" t="str">
        <x:v>Depends on SB06/SB07</x:v>
      </x:c>
      <x:c r="F9" s="19" t="str">
        <x:v>Typed provenance keys, allowlisted source metadata, red-team domain leakage tests</x:v>
      </x:c>
      <x:c r="G9" s="19" t="str">
        <x:v>Prepared</x:v>
      </x:c>
    </x:row>
    <x:row r="10">
      <x:c r="A10" s="25" t="str">
        <x:v>SB09</x:v>
      </x:c>
      <x:c r="B10" s="19" t="str">
        <x:v>Browser UI diagnostics and operator UX hardening</x:v>
      </x:c>
      <x:c r="C10" s="19" t="str">
        <x:v>Economy</x:v>
      </x:c>
      <x:c r="D10" s="19" t="str">
        <x:v>High</x:v>
      </x:c>
      <x:c r="E10" s="19" t="str">
        <x:v>Depends on SB03/SB04</x:v>
      </x:c>
      <x:c r="F10" s="19" t="str">
        <x:v>Scenario selector UX, error surfacing, responsive layout, diagnostics clarity</x:v>
      </x:c>
      <x:c r="G10" s="19" t="str">
        <x:v>Prepared</x:v>
      </x:c>
    </x:row>
    <x:row r="11">
      <x:c r="A11" s="25" t="str">
        <x:v>SB10</x:v>
      </x:c>
      <x:c r="B11" s="19" t="str">
        <x:v>Asset cache and large-simulation performance budget</x:v>
      </x:c>
      <x:c r="C11" s="19" t="str">
        <x:v>Components + Economy</x:v>
      </x:c>
      <x:c r="D11" s="19" t="str">
        <x:v>High</x:v>
      </x:c>
      <x:c r="E11" s="19" t="str">
        <x:v>Depends on SB06/SB07</x:v>
      </x:c>
      <x:c r="F11" s="19" t="str">
        <x:v>Performance budgets, memory/resource counters, large-run simulation proof</x:v>
      </x:c>
      <x:c r="G11" s="19" t="str">
        <x:v>Prepared</x:v>
      </x:c>
    </x:row>
    <x:row r="12">
      <x:c r="A12" s="25" t="str">
        <x:v>SB11</x:v>
      </x:c>
      <x:c r="B12" s="19" t="str">
        <x:v>Package versioning and consumer proof hardening</x:v>
      </x:c>
      <x:c r="C12" s="19" t="str">
        <x:v>Components + Economy</x:v>
      </x:c>
      <x:c r="D12" s="19" t="str">
        <x:v>High</x:v>
      </x:c>
      <x:c r="E12" s="19" t="str">
        <x:v>Depends on SB02/SB08</x:v>
      </x:c>
      <x:c r="F12" s="19" t="str">
        <x:v>Unique prerelease package proof, isolated cache, WebGlLib-only and Economy consumer validation</x:v>
      </x:c>
      <x:c r="G12" s="19" t="str">
        <x:v>Prepared</x:v>
      </x:c>
    </x:row>
    <x:row r="13">
      <x:c r="A13" s="25" t="str">
        <x:v>SB12</x:v>
      </x:c>
      <x:c r="B13" s="19" t="str">
        <x:v>Final cross-repo red-team closure</x:v>
      </x:c>
      <x:c r="C13" s="19" t="str">
        <x:v>Components + Economy</x:v>
      </x:c>
      <x:c r="D13" s="19" t="str">
        <x:v>Critical</x:v>
      </x:c>
      <x:c r="E13" s="19" t="str">
        <x:v>All prior SBs</x:v>
      </x:c>
      <x:c r="F13" s="19" t="str">
        <x:v>Cross-repo validator, browser proof audit, QA signoff, follow-up backlog</x:v>
      </x:c>
      <x:c r="G13" s="19" t="str">
        <x:v>Prepared</x:v>
      </x:c>
    </x:row>
    <x:row r="14">
      <x:c r="A14" s="23"/>
    </x:row>
    <x:row r="15">
      <x:c r="A15" s="23"/>
    </x:row>
    <x:row r="16">
      <x:c r="A16" s="23"/>
    </x:row>
    <x:row r="17">
      <x:c r="A17" s="23"/>
    </x:row>
    <x:row r="18">
      <x:c r="A18" s="23"/>
    </x:row>
    <x:row r="19">
      <x:c r="A19" s="23"/>
    </x:row>
    <x:row r="20">
      <x:c r="A20" s="23"/>
    </x:row>
    <x:row r="21">
      <x:c r="A21" s="23"/>
    </x:row>
    <x:row r="22">
      <x:c r="A22" s="23"/>
    </x:row>
    <x:row r="23">
      <x:c r="A23" s="23"/>
    </x:row>
    <x:row r="24">
      <x:c r="A24" s="23"/>
    </x:row>
    <x:row r="25">
      <x:c r="A25" s="23"/>
    </x:row>
    <x:row r="26">
      <x:c r="A26" s="23"/>
    </x:row>
    <x:row r="27">
      <x:c r="A27" s="23"/>
    </x:row>
    <x:row r="28">
      <x:c r="A28" s="23"/>
    </x:row>
    <x:row r="29">
      <x:c r="A29" s="23"/>
    </x:row>
    <x:row r="30">
      <x:c r="A30" s="23"/>
    </x:row>
    <x:row r="31">
      <x:c r="A31" s="23"/>
    </x:row>
    <x:row r="32">
      <x:c r="A32" s="23"/>
    </x:row>
    <x:row r="33">
      <x:c r="A33" s="23"/>
    </x:row>
    <x:row r="34">
      <x:c r="A34" s="23"/>
    </x:row>
    <x:row r="35">
      <x:c r="A35" s="23"/>
    </x:row>
    <x:row r="36">
      <x:c r="A36" s="23"/>
    </x:row>
    <x:row r="37">
      <x:c r="A37" s="23"/>
    </x:row>
    <x:row r="38">
      <x:c r="A38" s="23"/>
    </x:row>
    <x:row r="39">
      <x:c r="A39" s="23"/>
    </x:row>
    <x:row r="40">
      <x:c r="A40" s="23"/>
    </x:row>
    <x:row r="41">
      <x:c r="A41" s="23"/>
    </x:row>
    <x:row r="42">
      <x:c r="A42" s="23"/>
    </x:row>
    <x:row r="43">
      <x:c r="A43" s="23"/>
    </x:row>
    <x:row r="44">
      <x:c r="A44" s="23"/>
    </x:row>
    <x:row r="45">
      <x:c r="A45" s="23"/>
    </x:row>
    <x:row r="46">
      <x:c r="A46" s="23"/>
    </x:row>
    <x:row r="47">
      <x:c r="A47" s="23"/>
    </x:row>
    <x:row r="48">
      <x:c r="A48" s="23"/>
    </x:row>
    <x:row r="49">
      <x:c r="A49" s="23"/>
    </x:row>
    <x:row r="50">
      <x:c r="A50" s="23"/>
    </x:row>
    <x:row r="51">
      <x:c r="A51" s="23"/>
    </x:row>
    <x:row r="52">
      <x:c r="A52" s="23"/>
    </x:row>
    <x:row r="53">
      <x:c r="A53" s="23"/>
    </x:row>
    <x:row r="54">
      <x:c r="A54" s="23"/>
    </x:row>
    <x:row r="55">
      <x:c r="A55" s="23"/>
    </x:row>
    <x:row r="56">
      <x:c r="A56" s="23"/>
    </x:row>
    <x:row r="57">
      <x:c r="A57" s="23"/>
    </x:row>
    <x:row r="58">
      <x:c r="A58" s="23"/>
    </x:row>
    <x:row r="59">
      <x:c r="A59" s="23"/>
    </x:row>
    <x:row r="60">
      <x:c r="A60" s="23"/>
    </x:row>
    <x:row r="61">
      <x:c r="A61" s="23"/>
    </x:row>
    <x:row r="62">
      <x:c r="A62" s="23"/>
    </x:row>
    <x:row r="63">
      <x:c r="A63" s="23"/>
    </x:row>
    <x:row r="64">
      <x:c r="A64" s="23"/>
    </x:row>
    <x:row r="65">
      <x:c r="A65" s="23"/>
    </x:row>
    <x:row r="66">
      <x:c r="A66" s="23"/>
    </x:row>
    <x:row r="67">
      <x:c r="A67" s="23"/>
    </x:row>
    <x:row r="68">
      <x:c r="A68" s="23"/>
    </x:row>
    <x:row r="69">
      <x:c r="A69" s="23"/>
    </x:row>
    <x:row r="70">
      <x:c r="A70" s="23"/>
    </x:row>
    <x:row r="71">
      <x:c r="A71" s="23"/>
    </x:row>
    <x:row r="72">
      <x:c r="A72" s="23"/>
    </x:row>
    <x:row r="73">
      <x:c r="A73" s="23"/>
    </x:row>
    <x:row r="74">
      <x:c r="A74" s="23"/>
    </x:row>
    <x:row r="75">
      <x:c r="A75" s="23"/>
    </x:row>
    <x:row r="76">
      <x:c r="A76" s="23"/>
    </x:row>
    <x:row r="77">
      <x:c r="A77" s="23"/>
    </x:row>
    <x:row r="78">
      <x:c r="A78" s="23"/>
    </x:row>
    <x:row r="79">
      <x:c r="A79" s="23"/>
    </x:row>
    <x:row r="80">
      <x:c r="A80" s="23"/>
    </x:row>
    <x:row r="81">
      <x:c r="A81" s="23"/>
    </x:row>
    <x:row r="82">
      <x:c r="A82" s="23"/>
    </x:row>
    <x:row r="83">
      <x:c r="A83" s="23"/>
    </x:row>
    <x:row r="84">
      <x:c r="A84" s="23"/>
    </x:row>
    <x:row r="85">
      <x:c r="A85" s="23"/>
    </x:row>
    <x:row r="86">
      <x:c r="A86" s="23"/>
    </x:row>
    <x:row r="87">
      <x:c r="A87" s="23"/>
    </x:row>
    <x:row r="88">
      <x:c r="A88" s="23"/>
    </x:row>
    <x:row r="89">
      <x:c r="A89" s="23"/>
    </x:row>
    <x:row r="90">
      <x:c r="A90" s="23"/>
    </x:row>
    <x:row r="91">
      <x:c r="A91" s="23"/>
    </x:row>
    <x:row r="92">
      <x:c r="A92" s="23"/>
    </x:row>
    <x:row r="93">
      <x:c r="A93" s="23"/>
    </x:row>
    <x:row r="94">
      <x:c r="A94" s="23"/>
    </x:row>
    <x:row r="95">
      <x:c r="A95" s="23"/>
    </x:row>
    <x:row r="96">
      <x:c r="A96" s="23"/>
    </x:row>
    <x:row r="97">
      <x:c r="A97" s="23"/>
    </x:row>
    <x:row r="98">
      <x:c r="A98" s="23"/>
    </x:row>
    <x:row r="99">
      <x:c r="A99" s="23"/>
    </x:row>
    <x:row r="100">
      <x:c r="A100" s="23"/>
    </x:row>
    <x:row r="101">
      <x:c r="A101" s="23"/>
    </x:row>
    <x:row r="102">
      <x:c r="A102" s="23"/>
    </x:row>
    <x:row r="103">
      <x:c r="A103" s="23"/>
    </x:row>
    <x:row r="104">
      <x:c r="A104" s="23"/>
    </x:row>
    <x:row r="105">
      <x:c r="A105" s="23"/>
    </x:row>
    <x:row r="106">
      <x:c r="A106" s="23"/>
    </x:row>
    <x:row r="107">
      <x:c r="A107" s="23"/>
    </x:row>
    <x:row r="108">
      <x:c r="A108" s="23"/>
    </x:row>
    <x:row r="109">
      <x:c r="A109" s="23"/>
    </x:row>
    <x:row r="110">
      <x:c r="A110" s="23"/>
    </x:row>
    <x:row r="111">
      <x:c r="A111" s="23"/>
    </x:row>
    <x:row r="112">
      <x:c r="A112" s="23"/>
    </x:row>
    <x:row r="113">
      <x:c r="A113" s="23"/>
    </x:row>
    <x:row r="114">
      <x:c r="A114" s="23"/>
    </x:row>
    <x:row r="115">
      <x:c r="A115" s="23"/>
    </x:row>
    <x:row r="116">
      <x:c r="A116" s="23"/>
    </x:row>
    <x:row r="117">
      <x:c r="A117" s="23"/>
    </x:row>
    <x:row r="118">
      <x:c r="A118" s="23"/>
    </x:row>
    <x:row r="119">
      <x:c r="A119" s="23"/>
    </x:row>
    <x:row r="120">
      <x:c r="A120" s="23"/>
    </x:row>
    <x:row r="121">
      <x:c r="A121" s="23"/>
    </x:row>
    <x:row r="122">
      <x:c r="A122" s="23"/>
    </x:row>
    <x:row r="123">
      <x:c r="A123" s="23"/>
    </x:row>
    <x:row r="124">
      <x:c r="A124" s="23"/>
    </x:row>
    <x:row r="125">
      <x:c r="A125" s="23"/>
    </x:row>
    <x:row r="126">
      <x:c r="A126" s="23"/>
    </x:row>
    <x:row r="127">
      <x:c r="A127" s="23"/>
    </x:row>
    <x:row r="128">
      <x:c r="A128" s="23"/>
    </x:row>
    <x:row r="129">
      <x:c r="A129" s="23"/>
    </x:row>
    <x:row r="130">
      <x:c r="A130" s="23"/>
    </x:row>
    <x:row r="131">
      <x:c r="A131" s="23"/>
    </x:row>
    <x:row r="132">
      <x:c r="A132" s="23"/>
    </x:row>
    <x:row r="133">
      <x:c r="A133" s="23"/>
    </x:row>
    <x:row r="134">
      <x:c r="A134" s="23"/>
    </x:row>
    <x:row r="135">
      <x:c r="A135" s="23"/>
    </x:row>
    <x:row r="136">
      <x:c r="A136" s="23"/>
    </x:row>
    <x:row r="137">
      <x:c r="A137" s="23"/>
    </x:row>
    <x:row r="138">
      <x:c r="A138" s="23"/>
    </x:row>
    <x:row r="139">
      <x:c r="A139" s="23"/>
    </x:row>
    <x:row r="140">
      <x:c r="A140" s="23"/>
    </x:row>
    <x:row r="141">
      <x:c r="A141" s="23"/>
    </x:row>
    <x:row r="142">
      <x:c r="A142" s="23"/>
    </x:row>
    <x:row r="143">
      <x:c r="A143" s="23"/>
    </x:row>
    <x:row r="144">
      <x:c r="A144" s="23"/>
    </x:row>
    <x:row r="145">
      <x:c r="A145" s="23"/>
    </x:row>
    <x:row r="146">
      <x:c r="A146" s="23"/>
    </x:row>
    <x:row r="147">
      <x:c r="A147" s="23"/>
    </x:row>
    <x:row r="148">
      <x:c r="A148" s="23"/>
    </x:row>
    <x:row r="149">
      <x:c r="A149" s="23"/>
    </x:row>
    <x:row r="150">
      <x:c r="A150" s="23"/>
    </x:row>
    <x:row r="151">
      <x:c r="A151" s="23"/>
    </x:row>
    <x:row r="152">
      <x:c r="A152" s="23"/>
    </x:row>
    <x:row r="153">
      <x:c r="A153" s="23"/>
    </x:row>
    <x:row r="154">
      <x:c r="A154" s="23"/>
    </x:row>
    <x:row r="155">
      <x:c r="A155" s="23"/>
    </x:row>
    <x:row r="156">
      <x:c r="A156" s="23"/>
    </x:row>
    <x:row r="157">
      <x:c r="A157" s="23"/>
    </x:row>
    <x:row r="158">
      <x:c r="A158" s="23"/>
    </x:row>
    <x:row r="159">
      <x:c r="A159" s="23"/>
    </x:row>
    <x:row r="160">
      <x:c r="A160" s="23"/>
    </x:row>
    <x:row r="161">
      <x:c r="A161" s="23"/>
    </x:row>
    <x:row r="162">
      <x:c r="A162" s="23"/>
    </x:row>
    <x:row r="163">
      <x:c r="A163" s="23"/>
    </x:row>
    <x:row r="164">
      <x:c r="A164" s="23"/>
    </x:row>
    <x:row r="165">
      <x:c r="A165" s="23"/>
    </x:row>
    <x:row r="166">
      <x:c r="A166" s="23"/>
    </x:row>
    <x:row r="167">
      <x:c r="A167" s="23"/>
    </x:row>
    <x:row r="168">
      <x:c r="A168" s="23"/>
    </x:row>
    <x:row r="169">
      <x:c r="A169" s="23"/>
    </x:row>
    <x:row r="170">
      <x:c r="A170" s="23"/>
    </x:row>
    <x:row r="171">
      <x:c r="A171" s="23"/>
    </x:row>
    <x:row r="172">
      <x:c r="A172" s="23"/>
    </x:row>
    <x:row r="173">
      <x:c r="A173" s="23"/>
    </x:row>
    <x:row r="174">
      <x:c r="A174" s="23"/>
    </x:row>
    <x:row r="175">
      <x:c r="A175" s="23"/>
    </x:row>
    <x:row r="176">
      <x:c r="A176" s="23"/>
    </x:row>
    <x:row r="177">
      <x:c r="A177" s="23"/>
    </x:row>
    <x:row r="178">
      <x:c r="A178" s="23"/>
    </x:row>
    <x:row r="179">
      <x:c r="A179" s="23"/>
    </x:row>
    <x:row r="180">
      <x:c r="A180" s="23"/>
    </x:row>
    <x:row r="181">
      <x:c r="A181" s="23"/>
    </x:row>
    <x:row r="182">
      <x:c r="A182" s="23"/>
    </x:row>
    <x:row r="183">
      <x:c r="A183" s="23"/>
    </x:row>
    <x:row r="184">
      <x:c r="A184" s="23"/>
    </x:row>
    <x:row r="185">
      <x:c r="A185" s="23"/>
    </x:row>
    <x:row r="186">
      <x:c r="A186" s="23"/>
    </x:row>
    <x:row r="187">
      <x:c r="A187" s="23"/>
    </x:row>
    <x:row r="188">
      <x:c r="A188" s="23"/>
    </x:row>
    <x:row r="189">
      <x:c r="A189" s="23"/>
    </x:row>
    <x:row r="190">
      <x:c r="A190" s="23"/>
    </x:row>
    <x:row r="191">
      <x:c r="A191" s="23"/>
    </x:row>
    <x:row r="192">
      <x:c r="A192" s="23"/>
    </x:row>
    <x:row r="193">
      <x:c r="A193" s="23"/>
    </x:row>
    <x:row r="194">
      <x:c r="A194" s="23"/>
    </x:row>
    <x:row r="195">
      <x:c r="A195" s="23"/>
    </x:row>
    <x:row r="196">
      <x:c r="A196" s="23"/>
    </x:row>
    <x:row r="197">
      <x:c r="A197" s="23"/>
    </x:row>
    <x:row r="198">
      <x:c r="A198" s="23"/>
    </x:row>
    <x:row r="199">
      <x:c r="A199" s="23"/>
    </x:row>
    <x:row r="200">
      <x:c r="A200" s="23"/>
    </x:row>
  </x:sheetData>
  <x:conditionalFormatting sqref="D2:D13">
    <x:cfRule type="expression" dxfId="2" priority="1">
      <x:formula>$D2="Critical"</x:formula>
    </x:cfRule>
  </x:conditionalFormatting>
  <x:conditionalFormatting sqref="G2:G13">
    <x:cfRule type="expression" dxfId="3" priority="2">
      <x:formula>$G2="Prepared"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338f56e3e0a4b9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2" hidden="0" customWidth="1"/>
    <x:col min="4" max="4" width="50" hidden="0" customWidth="1"/>
    <x:col min="5" max="5" width="14" hidden="0" customWidth="1"/>
    <x:col min="6" max="6" width="58" hidden="0" customWidth="1"/>
  </x:cols>
  <x:sheetData>
    <x:row r="1">
      <x:c r="A1" s="32" t="str">
        <x:v>Risk ID</x:v>
      </x:c>
      <x:c r="B1" s="32" t="str">
        <x:v>Severity</x:v>
      </x:c>
      <x:c r="C1" s="32" t="str">
        <x:v>Risk</x:v>
      </x:c>
      <x:c r="D1" s="32" t="str">
        <x:v>Detail</x:v>
      </x:c>
      <x:c r="E1" s="32" t="str">
        <x:v>Owning SB</x:v>
      </x:c>
      <x:c r="F1" s="32" t="str">
        <x:v>Mitigation</x:v>
      </x:c>
    </x:row>
    <x:row r="2">
      <x:c r="A2" s="25" t="str">
        <x:v>RISK01</x:v>
      </x:c>
      <x:c r="B2" s="19" t="str">
        <x:v>Critical</x:v>
      </x:c>
      <x:c r="C2" s="19" t="str">
        <x:v>Stale scene mutation after failed reset</x:v>
      </x:c>
      <x:c r="D2" s="19" t="str">
        <x:v>Browser playback applies commands to a previous scene if reset/import fails.</x:v>
      </x:c>
      <x:c r="E2" s="19" t="str">
        <x:v>SB06</x:v>
      </x:c>
      <x:c r="F2" s="19" t="str">
        <x:v>Fail fast before batch apply; negative fake runtime test.</x:v>
      </x:c>
    </x:row>
    <x:row r="3">
      <x:c r="A3" s="25" t="str">
        <x:v>RISK02</x:v>
      </x:c>
      <x:c r="B3" s="19" t="str">
        <x:v>High</x:v>
      </x:c>
      <x:c r="C3" s="19" t="str">
        <x:v>Scenario portability gap</x:v>
      </x:c>
      <x:c r="D3" s="19" t="str">
        <x:v>Absolute paths in sessions break export/import between machines, containers, and packaged demos.</x:v>
      </x:c>
      <x:c r="E3" s="19" t="str">
        <x:v>SB04</x:v>
      </x:c>
      <x:c r="F3" s="19" t="str">
        <x:v>Scenario-id and catalog-backed imports only; legacy path import marked compatibility.</x:v>
      </x:c>
    </x:row>
    <x:row r="4">
      <x:c r="A4" s="25" t="str">
        <x:v>RISK03</x:v>
      </x:c>
      <x:c r="B4" s="19" t="str">
        <x:v>High</x:v>
      </x:c>
      <x:c r="C4" s="19" t="str">
        <x:v>Deadlock/threadpool starvation</x:v>
      </x:c>
      <x:c r="D4" s="19" t="str">
        <x:v>Sync-over-async snapshot persistence blocks Blazor Server and batch workflows.</x:v>
      </x:c>
      <x:c r="E4" s="19" t="str">
        <x:v>SB05</x:v>
      </x:c>
      <x:c r="F4" s="19" t="str">
        <x:v>Full async service methods and cancellation-aware tests.</x:v>
      </x:c>
    </x:row>
    <x:row r="5">
      <x:c r="A5" s="25" t="str">
        <x:v>RISK04</x:v>
      </x:c>
      <x:c r="B5" s="19" t="str">
        <x:v>High</x:v>
      </x:c>
      <x:c r="C5" s="19" t="str">
        <x:v>Domain leakage into generic run layer</x:v>
      </x:c>
      <x:c r="D5" s="19" t="str">
        <x:v>Broad source.* exception hides economy-specific semantics in Components.</x:v>
      </x:c>
      <x:c r="E5" s="19" t="str">
        <x:v>SB08</x:v>
      </x:c>
      <x:c r="F5" s="19" t="str">
        <x:v>Typed provenance allowlist and red-team forbidden terms.</x:v>
      </x:c>
    </x:row>
    <x:row r="6">
      <x:c r="A6" s="25" t="str">
        <x:v>RISK05</x:v>
      </x:c>
      <x:c r="B6" s="19" t="str">
        <x:v>Medium</x:v>
      </x:c>
      <x:c r="C6" s="19" t="str">
        <x:v>Version shadowing</x:v>
      </x:c>
      <x:c r="D6" s="19" t="str">
        <x:v>0.1.0 package mode proof can pass against stale local package cache.</x:v>
      </x:c>
      <x:c r="E6" s="19" t="str">
        <x:v>SB11</x:v>
      </x:c>
      <x:c r="F6" s="19" t="str">
        <x:v>Unique prerelease package version and isolated cache.</x:v>
      </x:c>
    </x:row>
    <x:row r="7">
      <x:c r="A7" s="25" t="str">
        <x:v>RISK06</x:v>
      </x:c>
      <x:c r="B7" s="19" t="str">
        <x:v>Medium</x:v>
      </x:c>
      <x:c r="C7" s="19" t="str">
        <x:v>User cannot exercise multiple scenarios</x:v>
      </x:c>
      <x:c r="D7" s="19" t="str">
        <x:v>Default-only UI under-proves the catalog and scenario packs.</x:v>
      </x:c>
      <x:c r="E7" s="19" t="str">
        <x:v>SB03/SB09</x:v>
      </x:c>
      <x:c r="F7" s="19" t="str">
        <x:v>Scenario picker and browser proof for shared-well + farmer-land.</x:v>
      </x:c>
    </x:row>
    <x:row r="8">
      <x:c r="A8" s="23"/>
    </x:row>
    <x:row r="9">
      <x:c r="A9" s="23"/>
    </x:row>
    <x:row r="10">
      <x:c r="A10" s="23"/>
    </x:row>
    <x:row r="11">
      <x:c r="A11" s="23"/>
    </x:row>
    <x:row r="12">
      <x:c r="A12" s="23"/>
    </x:row>
    <x:row r="13">
      <x:c r="A13" s="23"/>
    </x:row>
    <x:row r="14">
      <x:c r="A14" s="23"/>
    </x:row>
    <x:row r="15">
      <x:c r="A15" s="23"/>
    </x:row>
    <x:row r="16">
      <x:c r="A16" s="23"/>
    </x:row>
    <x:row r="17">
      <x:c r="A17" s="23"/>
    </x:row>
    <x:row r="18">
      <x:c r="A18" s="23"/>
    </x:row>
    <x:row r="19">
      <x:c r="A19" s="23"/>
    </x:row>
    <x:row r="20">
      <x:c r="A20" s="23"/>
    </x:row>
    <x:row r="21">
      <x:c r="A21" s="23"/>
    </x:row>
    <x:row r="22">
      <x:c r="A22" s="23"/>
    </x:row>
    <x:row r="23">
      <x:c r="A23" s="23"/>
    </x:row>
    <x:row r="24">
      <x:c r="A24" s="23"/>
    </x:row>
    <x:row r="25">
      <x:c r="A25" s="23"/>
    </x:row>
    <x:row r="26">
      <x:c r="A26" s="23"/>
    </x:row>
    <x:row r="27">
      <x:c r="A27" s="23"/>
    </x:row>
    <x:row r="28">
      <x:c r="A28" s="23"/>
    </x:row>
    <x:row r="29">
      <x:c r="A29" s="23"/>
    </x:row>
    <x:row r="30">
      <x:c r="A30" s="23"/>
    </x:row>
    <x:row r="31">
      <x:c r="A31" s="23"/>
    </x:row>
    <x:row r="32">
      <x:c r="A32" s="23"/>
    </x:row>
    <x:row r="33">
      <x:c r="A33" s="23"/>
    </x:row>
    <x:row r="34">
      <x:c r="A34" s="23"/>
    </x:row>
    <x:row r="35">
      <x:c r="A35" s="23"/>
    </x:row>
    <x:row r="36">
      <x:c r="A36" s="23"/>
    </x:row>
    <x:row r="37">
      <x:c r="A37" s="23"/>
    </x:row>
    <x:row r="38">
      <x:c r="A38" s="23"/>
    </x:row>
    <x:row r="39">
      <x:c r="A39" s="23"/>
    </x:row>
    <x:row r="40">
      <x:c r="A40" s="23"/>
    </x:row>
    <x:row r="41">
      <x:c r="A41" s="23"/>
    </x:row>
    <x:row r="42">
      <x:c r="A42" s="23"/>
    </x:row>
    <x:row r="43">
      <x:c r="A43" s="23"/>
    </x:row>
    <x:row r="44">
      <x:c r="A44" s="23"/>
    </x:row>
    <x:row r="45">
      <x:c r="A45" s="23"/>
    </x:row>
    <x:row r="46">
      <x:c r="A46" s="23"/>
    </x:row>
    <x:row r="47">
      <x:c r="A47" s="23"/>
    </x:row>
    <x:row r="48">
      <x:c r="A48" s="23"/>
    </x:row>
    <x:row r="49">
      <x:c r="A49" s="23"/>
    </x:row>
    <x:row r="50">
      <x:c r="A50" s="23"/>
    </x:row>
    <x:row r="51">
      <x:c r="A51" s="23"/>
    </x:row>
    <x:row r="52">
      <x:c r="A52" s="23"/>
    </x:row>
    <x:row r="53">
      <x:c r="A53" s="23"/>
    </x:row>
    <x:row r="54">
      <x:c r="A54" s="23"/>
    </x:row>
    <x:row r="55">
      <x:c r="A55" s="23"/>
    </x:row>
    <x:row r="56">
      <x:c r="A56" s="23"/>
    </x:row>
    <x:row r="57">
      <x:c r="A57" s="23"/>
    </x:row>
    <x:row r="58">
      <x:c r="A58" s="23"/>
    </x:row>
    <x:row r="59">
      <x:c r="A59" s="23"/>
    </x:row>
    <x:row r="60">
      <x:c r="A60" s="23"/>
    </x:row>
    <x:row r="61">
      <x:c r="A61" s="23"/>
    </x:row>
    <x:row r="62">
      <x:c r="A62" s="23"/>
    </x:row>
    <x:row r="63">
      <x:c r="A63" s="23"/>
    </x:row>
    <x:row r="64">
      <x:c r="A64" s="23"/>
    </x:row>
    <x:row r="65">
      <x:c r="A65" s="23"/>
    </x:row>
    <x:row r="66">
      <x:c r="A66" s="23"/>
    </x:row>
    <x:row r="67">
      <x:c r="A67" s="23"/>
    </x:row>
    <x:row r="68">
      <x:c r="A68" s="23"/>
    </x:row>
    <x:row r="69">
      <x:c r="A69" s="23"/>
    </x:row>
    <x:row r="70">
      <x:c r="A70" s="23"/>
    </x:row>
    <x:row r="71">
      <x:c r="A71" s="23"/>
    </x:row>
    <x:row r="72">
      <x:c r="A72" s="23"/>
    </x:row>
    <x:row r="73">
      <x:c r="A73" s="23"/>
    </x:row>
    <x:row r="74">
      <x:c r="A74" s="23"/>
    </x:row>
    <x:row r="75">
      <x:c r="A75" s="23"/>
    </x:row>
    <x:row r="76">
      <x:c r="A76" s="23"/>
    </x:row>
    <x:row r="77">
      <x:c r="A77" s="23"/>
    </x:row>
    <x:row r="78">
      <x:c r="A78" s="23"/>
    </x:row>
    <x:row r="79">
      <x:c r="A79" s="23"/>
    </x:row>
    <x:row r="80">
      <x:c r="A80" s="23"/>
    </x:row>
    <x:row r="81">
      <x:c r="A81" s="23"/>
    </x:row>
    <x:row r="82">
      <x:c r="A82" s="23"/>
    </x:row>
    <x:row r="83">
      <x:c r="A83" s="23"/>
    </x:row>
    <x:row r="84">
      <x:c r="A84" s="23"/>
    </x:row>
    <x:row r="85">
      <x:c r="A85" s="23"/>
    </x:row>
    <x:row r="86">
      <x:c r="A86" s="23"/>
    </x:row>
    <x:row r="87">
      <x:c r="A87" s="23"/>
    </x:row>
    <x:row r="88">
      <x:c r="A88" s="23"/>
    </x:row>
    <x:row r="89">
      <x:c r="A89" s="23"/>
    </x:row>
    <x:row r="90">
      <x:c r="A90" s="23"/>
    </x:row>
    <x:row r="91">
      <x:c r="A91" s="23"/>
    </x:row>
    <x:row r="92">
      <x:c r="A92" s="23"/>
    </x:row>
    <x:row r="93">
      <x:c r="A93" s="23"/>
    </x:row>
    <x:row r="94">
      <x:c r="A94" s="23"/>
    </x:row>
    <x:row r="95">
      <x:c r="A95" s="23"/>
    </x:row>
    <x:row r="96">
      <x:c r="A96" s="23"/>
    </x:row>
    <x:row r="97">
      <x:c r="A97" s="23"/>
    </x:row>
    <x:row r="98">
      <x:c r="A98" s="23"/>
    </x:row>
    <x:row r="99">
      <x:c r="A99" s="23"/>
    </x:row>
    <x:row r="100">
      <x:c r="A100" s="23"/>
    </x:row>
    <x:row r="101">
      <x:c r="A101" s="23"/>
    </x:row>
    <x:row r="102">
      <x:c r="A102" s="23"/>
    </x:row>
    <x:row r="103">
      <x:c r="A103" s="23"/>
    </x:row>
    <x:row r="104">
      <x:c r="A104" s="23"/>
    </x:row>
    <x:row r="105">
      <x:c r="A105" s="23"/>
    </x:row>
    <x:row r="106">
      <x:c r="A106" s="23"/>
    </x:row>
    <x:row r="107">
      <x:c r="A107" s="23"/>
    </x:row>
    <x:row r="108">
      <x:c r="A108" s="23"/>
    </x:row>
    <x:row r="109">
      <x:c r="A109" s="23"/>
    </x:row>
    <x:row r="110">
      <x:c r="A110" s="23"/>
    </x:row>
    <x:row r="111">
      <x:c r="A111" s="23"/>
    </x:row>
    <x:row r="112">
      <x:c r="A112" s="23"/>
    </x:row>
    <x:row r="113">
      <x:c r="A113" s="23"/>
    </x:row>
    <x:row r="114">
      <x:c r="A114" s="23"/>
    </x:row>
    <x:row r="115">
      <x:c r="A115" s="23"/>
    </x:row>
    <x:row r="116">
      <x:c r="A116" s="23"/>
    </x:row>
    <x:row r="117">
      <x:c r="A117" s="23"/>
    </x:row>
    <x:row r="118">
      <x:c r="A118" s="23"/>
    </x:row>
    <x:row r="119">
      <x:c r="A119" s="23"/>
    </x:row>
    <x:row r="120">
      <x:c r="A120" s="23"/>
    </x:row>
    <x:row r="121">
      <x:c r="A121" s="23"/>
    </x:row>
    <x:row r="122">
      <x:c r="A122" s="23"/>
    </x:row>
    <x:row r="123">
      <x:c r="A123" s="23"/>
    </x:row>
    <x:row r="124">
      <x:c r="A124" s="23"/>
    </x:row>
    <x:row r="125">
      <x:c r="A125" s="23"/>
    </x:row>
    <x:row r="126">
      <x:c r="A126" s="23"/>
    </x:row>
    <x:row r="127">
      <x:c r="A127" s="23"/>
    </x:row>
    <x:row r="128">
      <x:c r="A128" s="23"/>
    </x:row>
    <x:row r="129">
      <x:c r="A129" s="23"/>
    </x:row>
    <x:row r="130">
      <x:c r="A130" s="23"/>
    </x:row>
    <x:row r="131">
      <x:c r="A131" s="23"/>
    </x:row>
    <x:row r="132">
      <x:c r="A132" s="23"/>
    </x:row>
    <x:row r="133">
      <x:c r="A133" s="23"/>
    </x:row>
    <x:row r="134">
      <x:c r="A134" s="23"/>
    </x:row>
    <x:row r="135">
      <x:c r="A135" s="23"/>
    </x:row>
    <x:row r="136">
      <x:c r="A136" s="23"/>
    </x:row>
    <x:row r="137">
      <x:c r="A137" s="23"/>
    </x:row>
    <x:row r="138">
      <x:c r="A138" s="23"/>
    </x:row>
    <x:row r="139">
      <x:c r="A139" s="23"/>
    </x:row>
    <x:row r="140">
      <x:c r="A140" s="23"/>
    </x:row>
    <x:row r="141">
      <x:c r="A141" s="23"/>
    </x:row>
    <x:row r="142">
      <x:c r="A142" s="23"/>
    </x:row>
    <x:row r="143">
      <x:c r="A143" s="23"/>
    </x:row>
    <x:row r="144">
      <x:c r="A144" s="23"/>
    </x:row>
    <x:row r="145">
      <x:c r="A145" s="23"/>
    </x:row>
    <x:row r="146">
      <x:c r="A146" s="23"/>
    </x:row>
    <x:row r="147">
      <x:c r="A147" s="23"/>
    </x:row>
    <x:row r="148">
      <x:c r="A148" s="23"/>
    </x:row>
    <x:row r="149">
      <x:c r="A149" s="23"/>
    </x:row>
    <x:row r="150">
      <x:c r="A150" s="23"/>
    </x:row>
    <x:row r="151">
      <x:c r="A151" s="23"/>
    </x:row>
    <x:row r="152">
      <x:c r="A152" s="23"/>
    </x:row>
    <x:row r="153">
      <x:c r="A153" s="23"/>
    </x:row>
    <x:row r="154">
      <x:c r="A154" s="23"/>
    </x:row>
    <x:row r="155">
      <x:c r="A155" s="23"/>
    </x:row>
    <x:row r="156">
      <x:c r="A156" s="23"/>
    </x:row>
    <x:row r="157">
      <x:c r="A157" s="23"/>
    </x:row>
    <x:row r="158">
      <x:c r="A158" s="23"/>
    </x:row>
    <x:row r="159">
      <x:c r="A159" s="23"/>
    </x:row>
    <x:row r="160">
      <x:c r="A160" s="23"/>
    </x:row>
    <x:row r="161">
      <x:c r="A161" s="23"/>
    </x:row>
    <x:row r="162">
      <x:c r="A162" s="23"/>
    </x:row>
    <x:row r="163">
      <x:c r="A163" s="23"/>
    </x:row>
    <x:row r="164">
      <x:c r="A164" s="23"/>
    </x:row>
    <x:row r="165">
      <x:c r="A165" s="23"/>
    </x:row>
    <x:row r="166">
      <x:c r="A166" s="23"/>
    </x:row>
    <x:row r="167">
      <x:c r="A167" s="23"/>
    </x:row>
    <x:row r="168">
      <x:c r="A168" s="23"/>
    </x:row>
    <x:row r="169">
      <x:c r="A169" s="23"/>
    </x:row>
    <x:row r="170">
      <x:c r="A170" s="23"/>
    </x:row>
    <x:row r="171">
      <x:c r="A171" s="23"/>
    </x:row>
    <x:row r="172">
      <x:c r="A172" s="23"/>
    </x:row>
    <x:row r="173">
      <x:c r="A173" s="23"/>
    </x:row>
    <x:row r="174">
      <x:c r="A174" s="23"/>
    </x:row>
    <x:row r="175">
      <x:c r="A175" s="23"/>
    </x:row>
    <x:row r="176">
      <x:c r="A176" s="23"/>
    </x:row>
    <x:row r="177">
      <x:c r="A177" s="23"/>
    </x:row>
    <x:row r="178">
      <x:c r="A178" s="23"/>
    </x:row>
    <x:row r="179">
      <x:c r="A179" s="23"/>
    </x:row>
    <x:row r="180">
      <x:c r="A180" s="23"/>
    </x:row>
    <x:row r="181">
      <x:c r="A181" s="23"/>
    </x:row>
    <x:row r="182">
      <x:c r="A182" s="23"/>
    </x:row>
    <x:row r="183">
      <x:c r="A183" s="23"/>
    </x:row>
    <x:row r="184">
      <x:c r="A184" s="23"/>
    </x:row>
    <x:row r="185">
      <x:c r="A185" s="23"/>
    </x:row>
    <x:row r="186">
      <x:c r="A186" s="23"/>
    </x:row>
    <x:row r="187">
      <x:c r="A187" s="23"/>
    </x:row>
    <x:row r="188">
      <x:c r="A188" s="23"/>
    </x:row>
    <x:row r="189">
      <x:c r="A189" s="23"/>
    </x:row>
    <x:row r="190">
      <x:c r="A190" s="23"/>
    </x:row>
    <x:row r="191">
      <x:c r="A191" s="23"/>
    </x:row>
    <x:row r="192">
      <x:c r="A192" s="23"/>
    </x:row>
    <x:row r="193">
      <x:c r="A193" s="23"/>
    </x:row>
    <x:row r="194">
      <x:c r="A194" s="23"/>
    </x:row>
    <x:row r="195">
      <x:c r="A195" s="23"/>
    </x:row>
    <x:row r="196">
      <x:c r="A196" s="23"/>
    </x:row>
    <x:row r="197">
      <x:c r="A197" s="23"/>
    </x:row>
    <x:row r="198">
      <x:c r="A198" s="23"/>
    </x:row>
    <x:row r="199">
      <x:c r="A199" s="23"/>
    </x:row>
    <x:row r="200">
      <x:c r="A200" s="23"/>
    </x:row>
  </x:sheetData>
  <x:conditionalFormatting sqref="B2:B7">
    <x:cfRule type="expression" dxfId="4" priority="1">
      <x:formula>$B2="Critical"</x:formula>
    </x:cfRule>
    <x:cfRule type="expression" dxfId="5" priority="2">
      <x:formula>$B2="High"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2c7b76ffe68491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42" hidden="0" customWidth="1"/>
    <x:col min="4" max="4" width="18" hidden="0" customWidth="1"/>
    <x:col min="5" max="5" width="58" hidden="0" customWidth="1"/>
    <x:col min="6" max="6" width="18" hidden="0" customWidth="1"/>
  </x:cols>
  <x:sheetData>
    <x:row r="1">
      <x:c r="A1" s="24" t="str">
        <x:v>Test ID</x:v>
      </x:c>
      <x:c r="B1" s="18" t="str">
        <x:v>Repo</x:v>
      </x:c>
      <x:c r="C1" s="18" t="str">
        <x:v>Validation command/surface</x:v>
      </x:c>
      <x:c r="D1" s="18" t="str">
        <x:v>Type</x:v>
      </x:c>
      <x:c r="E1" s="18" t="str">
        <x:v>Pass criteria</x:v>
      </x:c>
      <x:c r="F1" s="18" t="str">
        <x:v>Owning SB</x:v>
      </x:c>
    </x:row>
    <x:row r="2">
      <x:c r="A2" s="25" t="str">
        <x:v>T01</x:v>
      </x:c>
      <x:c r="B2" s="19" t="str">
        <x:v>Components</x:v>
      </x:c>
      <x:c r="C2" s="19" t="str">
        <x:v>dotnet test WebGlLib</x:v>
      </x:c>
      <x:c r="D2" s="19" t="str">
        <x:v>Regression</x:v>
      </x:c>
      <x:c r="E2" s="19" t="str">
        <x:v>Pass with no warnings or documented warnings only</x:v>
      </x:c>
      <x:c r="F2" s="19" t="str">
        <x:v>SB01/SB12</x:v>
      </x:c>
    </x:row>
    <x:row r="3">
      <x:c r="A3" s="25" t="str">
        <x:v>T02</x:v>
      </x:c>
      <x:c r="B3" s="19" t="str">
        <x:v>Components</x:v>
      </x:c>
      <x:c r="C3" s="19" t="str">
        <x:v>dotnet test WebGlRunLib</x:v>
      </x:c>
      <x:c r="D3" s="19" t="str">
        <x:v>Regression</x:v>
      </x:c>
      <x:c r="E3" s="19" t="str">
        <x:v>Pass plus new apply safety tests</x:v>
      </x:c>
      <x:c r="F3" s="19" t="str">
        <x:v>SB06/SB07/SB08/SB12</x:v>
      </x:c>
    </x:row>
    <x:row r="4">
      <x:c r="A4" s="25" t="str">
        <x:v>T03</x:v>
      </x:c>
      <x:c r="B4" s="19" t="str">
        <x:v>Components</x:v>
      </x:c>
      <x:c r="C4" s="19" t="str">
        <x:v>npm run webgllib:audit-scene-runtime-imports</x:v>
      </x:c>
      <x:c r="D4" s="19" t="str">
        <x:v>Static JS audit</x:v>
      </x:c>
      <x:c r="E4" s="19" t="str">
        <x:v>Pass and catches unresolved imports</x:v>
      </x:c>
      <x:c r="F4" s="19" t="str">
        <x:v>SB01/SB12</x:v>
      </x:c>
    </x:row>
    <x:row r="5">
      <x:c r="A5" s="25" t="str">
        <x:v>T04</x:v>
      </x:c>
      <x:c r="B5" s="19" t="str">
        <x:v>Components</x:v>
      </x:c>
      <x:c r="C5" s="19" t="str">
        <x:v>/run-playback browser proof</x:v>
      </x:c>
      <x:c r="D5" s="19" t="str">
        <x:v>Browser</x:v>
      </x:c>
      <x:c r="E5" s="19" t="str">
        <x:v>Reset failure negative proof + success proof with diagnostics JSON</x:v>
      </x:c>
      <x:c r="F5" s="19" t="str">
        <x:v>SB06/SB07/SB12</x:v>
      </x:c>
    </x:row>
    <x:row r="6">
      <x:c r="A6" s="25" t="str">
        <x:v>T05</x:v>
      </x:c>
      <x:c r="B6" s="19" t="str">
        <x:v>Economy</x:v>
      </x:c>
      <x:c r="C6" s="19" t="str">
        <x:v>dotnet test focused sandbox/catalog tests</x:v>
      </x:c>
      <x:c r="D6" s="19" t="str">
        <x:v>Unit/integration</x:v>
      </x:c>
      <x:c r="E6" s="19" t="str">
        <x:v>Scenario catalog, scenario picker, pathless session and async persistence pass</x:v>
      </x:c>
      <x:c r="F6" s="19" t="str">
        <x:v>SB02-SB05</x:v>
      </x:c>
    </x:row>
    <x:row r="7">
      <x:c r="A7" s="25" t="str">
        <x:v>T06</x:v>
      </x:c>
      <x:c r="B7" s="19" t="str">
        <x:v>Economy</x:v>
      </x:c>
      <x:c r="C7" s="19" t="str">
        <x:v>Node /economy/simulation-sandbox browser proof</x:v>
      </x:c>
      <x:c r="D7" s="19" t="str">
        <x:v>Browser</x:v>
      </x:c>
      <x:c r="E7" s="19" t="str">
        <x:v>Scenario switch, apply frame, snapshot, analyze, no console errors</x:v>
      </x:c>
      <x:c r="F7" s="19" t="str">
        <x:v>SB03/SB09/SB12</x:v>
      </x:c>
    </x:row>
    <x:row r="8">
      <x:c r="A8" s="25" t="str">
        <x:v>T07</x:v>
      </x:c>
      <x:c r="B8" s="19" t="str">
        <x:v>Cross-repo</x:v>
      </x:c>
      <x:c r="C8" s="19" t="str">
        <x:v>Package mode fresh-feed proof</x:v>
      </x:c>
      <x:c r="D8" s="19" t="str">
        <x:v>Package</x:v>
      </x:c>
      <x:c r="E8" s="19" t="str">
        <x:v>Components packages built with unique prerelease version and consumed by Economy</x:v>
      </x:c>
      <x:c r="F8" s="19" t="str">
        <x:v>SB11/SB12</x:v>
      </x:c>
    </x:row>
    <x:row r="9">
      <x:c r="A9" s="25" t="str">
        <x:v>T08</x:v>
      </x:c>
      <x:c r="B9" s="19" t="str">
        <x:v>Cross-repo</x:v>
      </x:c>
      <x:c r="C9" s="19" t="str">
        <x:v>Boundary/domain leakage audit</x:v>
      </x:c>
      <x:c r="D9" s="19" t="str">
        <x:v>Static + tests</x:v>
      </x:c>
      <x:c r="E9" s="19" t="str">
        <x:v>No forbidden domain terms in Components except allowlisted docs/tests</x:v>
      </x:c>
      <x:c r="F9" s="19" t="str">
        <x:v>SB08/SB12</x:v>
      </x:c>
    </x:row>
    <x:row r="10">
      <x:c r="A10" s="25" t="str">
        <x:v>T09</x:v>
      </x:c>
      <x:c r="B10" s="19" t="str">
        <x:v>Cross-repo</x:v>
      </x:c>
      <x:c r="C10" s="19" t="str">
        <x:v>Performance budget proof</x:v>
      </x:c>
      <x:c r="D10" s="19" t="str">
        <x:v>Benchmark/browser diagnostic</x:v>
      </x:c>
      <x:c r="E10" s="19" t="str">
        <x:v>Object/frame count budget and resource counters within threshold</x:v>
      </x:c>
      <x:c r="F10" s="19" t="str">
        <x:v>SB10/SB12</x:v>
      </x:c>
    </x:row>
    <x:row r="11">
      <x:c r="A11" s="23"/>
    </x:row>
    <x:row r="12">
      <x:c r="A12" s="23"/>
    </x:row>
    <x:row r="13">
      <x:c r="A13" s="23"/>
    </x:row>
    <x:row r="14">
      <x:c r="A14" s="23"/>
    </x:row>
    <x:row r="15">
      <x:c r="A15" s="23"/>
    </x:row>
    <x:row r="16">
      <x:c r="A16" s="23"/>
    </x:row>
    <x:row r="17">
      <x:c r="A17" s="23"/>
    </x:row>
    <x:row r="18">
      <x:c r="A18" s="23"/>
    </x:row>
    <x:row r="19">
      <x:c r="A19" s="23"/>
    </x:row>
    <x:row r="20">
      <x:c r="A20" s="23"/>
    </x:row>
    <x:row r="21">
      <x:c r="A21" s="23"/>
    </x:row>
    <x:row r="22">
      <x:c r="A22" s="23"/>
    </x:row>
    <x:row r="23">
      <x:c r="A23" s="23"/>
    </x:row>
    <x:row r="24">
      <x:c r="A24" s="23"/>
    </x:row>
    <x:row r="25">
      <x:c r="A25" s="23"/>
    </x:row>
    <x:row r="26">
      <x:c r="A26" s="23"/>
    </x:row>
    <x:row r="27">
      <x:c r="A27" s="23"/>
    </x:row>
    <x:row r="28">
      <x:c r="A28" s="23"/>
    </x:row>
    <x:row r="29">
      <x:c r="A29" s="23"/>
    </x:row>
    <x:row r="30">
      <x:c r="A30" s="23"/>
    </x:row>
    <x:row r="31">
      <x:c r="A31" s="23"/>
    </x:row>
    <x:row r="32">
      <x:c r="A32" s="23"/>
    </x:row>
    <x:row r="33">
      <x:c r="A33" s="23"/>
    </x:row>
    <x:row r="34">
      <x:c r="A34" s="23"/>
    </x:row>
    <x:row r="35">
      <x:c r="A35" s="23"/>
    </x:row>
    <x:row r="36">
      <x:c r="A36" s="23"/>
    </x:row>
    <x:row r="37">
      <x:c r="A37" s="23"/>
    </x:row>
    <x:row r="38">
      <x:c r="A38" s="23"/>
    </x:row>
    <x:row r="39">
      <x:c r="A39" s="23"/>
    </x:row>
    <x:row r="40">
      <x:c r="A40" s="23"/>
    </x:row>
    <x:row r="41">
      <x:c r="A41" s="23"/>
    </x:row>
    <x:row r="42">
      <x:c r="A42" s="23"/>
    </x:row>
    <x:row r="43">
      <x:c r="A43" s="23"/>
    </x:row>
    <x:row r="44">
      <x:c r="A44" s="23"/>
    </x:row>
    <x:row r="45">
      <x:c r="A45" s="23"/>
    </x:row>
    <x:row r="46">
      <x:c r="A46" s="23"/>
    </x:row>
    <x:row r="47">
      <x:c r="A47" s="23"/>
    </x:row>
    <x:row r="48">
      <x:c r="A48" s="23"/>
    </x:row>
    <x:row r="49">
      <x:c r="A49" s="23"/>
    </x:row>
    <x:row r="50">
      <x:c r="A50" s="23"/>
    </x:row>
    <x:row r="51">
      <x:c r="A51" s="23"/>
    </x:row>
    <x:row r="52">
      <x:c r="A52" s="23"/>
    </x:row>
    <x:row r="53">
      <x:c r="A53" s="23"/>
    </x:row>
    <x:row r="54">
      <x:c r="A54" s="23"/>
    </x:row>
    <x:row r="55">
      <x:c r="A55" s="23"/>
    </x:row>
    <x:row r="56">
      <x:c r="A56" s="23"/>
    </x:row>
    <x:row r="57">
      <x:c r="A57" s="23"/>
    </x:row>
    <x:row r="58">
      <x:c r="A58" s="23"/>
    </x:row>
    <x:row r="59">
      <x:c r="A59" s="23"/>
    </x:row>
    <x:row r="60">
      <x:c r="A60" s="23"/>
    </x:row>
    <x:row r="61">
      <x:c r="A61" s="23"/>
    </x:row>
    <x:row r="62">
      <x:c r="A62" s="23"/>
    </x:row>
    <x:row r="63">
      <x:c r="A63" s="23"/>
    </x:row>
    <x:row r="64">
      <x:c r="A64" s="23"/>
    </x:row>
    <x:row r="65">
      <x:c r="A65" s="23"/>
    </x:row>
    <x:row r="66">
      <x:c r="A66" s="23"/>
    </x:row>
    <x:row r="67">
      <x:c r="A67" s="23"/>
    </x:row>
    <x:row r="68">
      <x:c r="A68" s="23"/>
    </x:row>
    <x:row r="69">
      <x:c r="A69" s="23"/>
    </x:row>
    <x:row r="70">
      <x:c r="A70" s="23"/>
    </x:row>
    <x:row r="71">
      <x:c r="A71" s="23"/>
    </x:row>
    <x:row r="72">
      <x:c r="A72" s="23"/>
    </x:row>
    <x:row r="73">
      <x:c r="A73" s="23"/>
    </x:row>
    <x:row r="74">
      <x:c r="A74" s="23"/>
    </x:row>
    <x:row r="75">
      <x:c r="A75" s="23"/>
    </x:row>
    <x:row r="76">
      <x:c r="A76" s="23"/>
    </x:row>
    <x:row r="77">
      <x:c r="A77" s="23"/>
    </x:row>
    <x:row r="78">
      <x:c r="A78" s="23"/>
    </x:row>
    <x:row r="79">
      <x:c r="A79" s="23"/>
    </x:row>
    <x:row r="80">
      <x:c r="A80" s="23"/>
    </x:row>
    <x:row r="81">
      <x:c r="A81" s="23"/>
    </x:row>
    <x:row r="82">
      <x:c r="A82" s="23"/>
    </x:row>
    <x:row r="83">
      <x:c r="A83" s="23"/>
    </x:row>
    <x:row r="84">
      <x:c r="A84" s="23"/>
    </x:row>
    <x:row r="85">
      <x:c r="A85" s="23"/>
    </x:row>
    <x:row r="86">
      <x:c r="A86" s="23"/>
    </x:row>
    <x:row r="87">
      <x:c r="A87" s="23"/>
    </x:row>
    <x:row r="88">
      <x:c r="A88" s="23"/>
    </x:row>
    <x:row r="89">
      <x:c r="A89" s="23"/>
    </x:row>
    <x:row r="90">
      <x:c r="A90" s="23"/>
    </x:row>
    <x:row r="91">
      <x:c r="A91" s="23"/>
    </x:row>
    <x:row r="92">
      <x:c r="A92" s="23"/>
    </x:row>
    <x:row r="93">
      <x:c r="A93" s="23"/>
    </x:row>
    <x:row r="94">
      <x:c r="A94" s="23"/>
    </x:row>
    <x:row r="95">
      <x:c r="A95" s="23"/>
    </x:row>
    <x:row r="96">
      <x:c r="A96" s="23"/>
    </x:row>
    <x:row r="97">
      <x:c r="A97" s="23"/>
    </x:row>
    <x:row r="98">
      <x:c r="A98" s="23"/>
    </x:row>
    <x:row r="99">
      <x:c r="A99" s="23"/>
    </x:row>
    <x:row r="100">
      <x:c r="A100" s="23"/>
    </x:row>
    <x:row r="101">
      <x:c r="A101" s="23"/>
    </x:row>
    <x:row r="102">
      <x:c r="A102" s="23"/>
    </x:row>
    <x:row r="103">
      <x:c r="A103" s="23"/>
    </x:row>
    <x:row r="104">
      <x:c r="A104" s="23"/>
    </x:row>
    <x:row r="105">
      <x:c r="A105" s="23"/>
    </x:row>
    <x:row r="106">
      <x:c r="A106" s="23"/>
    </x:row>
    <x:row r="107">
      <x:c r="A107" s="23"/>
    </x:row>
    <x:row r="108">
      <x:c r="A108" s="23"/>
    </x:row>
    <x:row r="109">
      <x:c r="A109" s="23"/>
    </x:row>
    <x:row r="110">
      <x:c r="A110" s="23"/>
    </x:row>
    <x:row r="111">
      <x:c r="A111" s="23"/>
    </x:row>
    <x:row r="112">
      <x:c r="A112" s="23"/>
    </x:row>
    <x:row r="113">
      <x:c r="A113" s="23"/>
    </x:row>
    <x:row r="114">
      <x:c r="A114" s="23"/>
    </x:row>
    <x:row r="115">
      <x:c r="A115" s="23"/>
    </x:row>
    <x:row r="116">
      <x:c r="A116" s="23"/>
    </x:row>
    <x:row r="117">
      <x:c r="A117" s="23"/>
    </x:row>
    <x:row r="118">
      <x:c r="A118" s="23"/>
    </x:row>
    <x:row r="119">
      <x:c r="A119" s="23"/>
    </x:row>
    <x:row r="120">
      <x:c r="A120" s="23"/>
    </x:row>
    <x:row r="121">
      <x:c r="A121" s="23"/>
    </x:row>
    <x:row r="122">
      <x:c r="A122" s="23"/>
    </x:row>
    <x:row r="123">
      <x:c r="A123" s="23"/>
    </x:row>
    <x:row r="124">
      <x:c r="A124" s="23"/>
    </x:row>
    <x:row r="125">
      <x:c r="A125" s="23"/>
    </x:row>
    <x:row r="126">
      <x:c r="A126" s="23"/>
    </x:row>
    <x:row r="127">
      <x:c r="A127" s="23"/>
    </x:row>
    <x:row r="128">
      <x:c r="A128" s="23"/>
    </x:row>
    <x:row r="129">
      <x:c r="A129" s="23"/>
    </x:row>
    <x:row r="130">
      <x:c r="A130" s="23"/>
    </x:row>
    <x:row r="131">
      <x:c r="A131" s="23"/>
    </x:row>
    <x:row r="132">
      <x:c r="A132" s="23"/>
    </x:row>
    <x:row r="133">
      <x:c r="A133" s="23"/>
    </x:row>
    <x:row r="134">
      <x:c r="A134" s="23"/>
    </x:row>
    <x:row r="135">
      <x:c r="A135" s="23"/>
    </x:row>
    <x:row r="136">
      <x:c r="A136" s="23"/>
    </x:row>
    <x:row r="137">
      <x:c r="A137" s="23"/>
    </x:row>
    <x:row r="138">
      <x:c r="A138" s="23"/>
    </x:row>
    <x:row r="139">
      <x:c r="A139" s="23"/>
    </x:row>
    <x:row r="140">
      <x:c r="A140" s="23"/>
    </x:row>
    <x:row r="141">
      <x:c r="A141" s="23"/>
    </x:row>
    <x:row r="142">
      <x:c r="A142" s="23"/>
    </x:row>
    <x:row r="143">
      <x:c r="A143" s="23"/>
    </x:row>
    <x:row r="144">
      <x:c r="A144" s="23"/>
    </x:row>
    <x:row r="145">
      <x:c r="A145" s="23"/>
    </x:row>
    <x:row r="146">
      <x:c r="A146" s="23"/>
    </x:row>
    <x:row r="147">
      <x:c r="A147" s="23"/>
    </x:row>
    <x:row r="148">
      <x:c r="A148" s="23"/>
    </x:row>
    <x:row r="149">
      <x:c r="A149" s="23"/>
    </x:row>
    <x:row r="150">
      <x:c r="A150" s="23"/>
    </x:row>
    <x:row r="151">
      <x:c r="A151" s="23"/>
    </x:row>
    <x:row r="152">
      <x:c r="A152" s="23"/>
    </x:row>
    <x:row r="153">
      <x:c r="A153" s="23"/>
    </x:row>
    <x:row r="154">
      <x:c r="A154" s="23"/>
    </x:row>
    <x:row r="155">
      <x:c r="A155" s="23"/>
    </x:row>
    <x:row r="156">
      <x:c r="A156" s="23"/>
    </x:row>
    <x:row r="157">
      <x:c r="A157" s="23"/>
    </x:row>
    <x:row r="158">
      <x:c r="A158" s="23"/>
    </x:row>
    <x:row r="159">
      <x:c r="A159" s="23"/>
    </x:row>
    <x:row r="160">
      <x:c r="A160" s="23"/>
    </x:row>
    <x:row r="161">
      <x:c r="A161" s="23"/>
    </x:row>
    <x:row r="162">
      <x:c r="A162" s="23"/>
    </x:row>
    <x:row r="163">
      <x:c r="A163" s="23"/>
    </x:row>
    <x:row r="164">
      <x:c r="A164" s="23"/>
    </x:row>
    <x:row r="165">
      <x:c r="A165" s="23"/>
    </x:row>
    <x:row r="166">
      <x:c r="A166" s="23"/>
    </x:row>
    <x:row r="167">
      <x:c r="A167" s="23"/>
    </x:row>
    <x:row r="168">
      <x:c r="A168" s="23"/>
    </x:row>
    <x:row r="169">
      <x:c r="A169" s="23"/>
    </x:row>
    <x:row r="170">
      <x:c r="A170" s="23"/>
    </x:row>
    <x:row r="171">
      <x:c r="A171" s="23"/>
    </x:row>
    <x:row r="172">
      <x:c r="A172" s="23"/>
    </x:row>
    <x:row r="173">
      <x:c r="A173" s="23"/>
    </x:row>
    <x:row r="174">
      <x:c r="A174" s="23"/>
    </x:row>
    <x:row r="175">
      <x:c r="A175" s="23"/>
    </x:row>
    <x:row r="176">
      <x:c r="A176" s="23"/>
    </x:row>
    <x:row r="177">
      <x:c r="A177" s="23"/>
    </x:row>
    <x:row r="178">
      <x:c r="A178" s="23"/>
    </x:row>
    <x:row r="179">
      <x:c r="A179" s="23"/>
    </x:row>
    <x:row r="180">
      <x:c r="A180" s="23"/>
    </x:row>
    <x:row r="181">
      <x:c r="A181" s="23"/>
    </x:row>
    <x:row r="182">
      <x:c r="A182" s="23"/>
    </x:row>
    <x:row r="183">
      <x:c r="A183" s="23"/>
    </x:row>
    <x:row r="184">
      <x:c r="A184" s="23"/>
    </x:row>
    <x:row r="185">
      <x:c r="A185" s="23"/>
    </x:row>
    <x:row r="186">
      <x:c r="A186" s="23"/>
    </x:row>
    <x:row r="187">
      <x:c r="A187" s="23"/>
    </x:row>
    <x:row r="188">
      <x:c r="A188" s="23"/>
    </x:row>
    <x:row r="189">
      <x:c r="A189" s="23"/>
    </x:row>
    <x:row r="190">
      <x:c r="A190" s="23"/>
    </x:row>
    <x:row r="191">
      <x:c r="A191" s="23"/>
    </x:row>
    <x:row r="192">
      <x:c r="A192" s="23"/>
    </x:row>
    <x:row r="193">
      <x:c r="A193" s="23"/>
    </x:row>
    <x:row r="194">
      <x:c r="A194" s="23"/>
    </x:row>
    <x:row r="195">
      <x:c r="A195" s="23"/>
    </x:row>
    <x:row r="196">
      <x:c r="A196" s="23"/>
    </x:row>
    <x:row r="197">
      <x:c r="A197" s="23"/>
    </x:row>
    <x:row r="198">
      <x:c r="A198" s="23"/>
    </x:row>
    <x:row r="199">
      <x:c r="A199" s="23"/>
    </x:row>
    <x:row r="200">
      <x:c r="A200" s="23"/>
    </x:row>
  </x:sheetData>
  <x:pageMargins left="0.7" right="0.7" top="0.75" bottom="0.75" header="0.3" footer="0.3"/>
  <x:tableParts count="1">
    <x:tablePart xmlns:r="http://schemas.openxmlformats.org/officeDocument/2006/relationships" r:id="R932b4d603e9d45f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5" hidden="0" customWidth="1"/>
    <x:col min="3" max="3" width="22" hidden="0" customWidth="1"/>
    <x:col min="4" max="4" width="14" hidden="0" customWidth="1"/>
    <x:col min="5" max="5" width="55" hidden="0" customWidth="1"/>
  </x:cols>
  <x:sheetData>
    <x:row r="1">
      <x:c r="A1" s="24" t="str">
        <x:v>Req ID</x:v>
      </x:c>
      <x:c r="B1" s="18" t="str">
        <x:v>Requirement</x:v>
      </x:c>
      <x:c r="C1" s="18" t="str">
        <x:v>Source finding/risk</x:v>
      </x:c>
      <x:c r="D1" s="18" t="str">
        <x:v>Owning SB</x:v>
      </x:c>
      <x:c r="E1" s="18" t="str">
        <x:v>Proof</x:v>
      </x:c>
    </x:row>
    <x:row r="2">
      <x:c r="A2" s="25" t="str">
        <x:v>REQ01</x:v>
      </x:c>
      <x:c r="B2" s="19" t="str">
        <x:v>Complete current-state audit after v2</x:v>
      </x:c>
      <x:c r="C2" s="19" t="str">
        <x:v>F01-F10</x:v>
      </x:c>
      <x:c r="D2" s="19" t="str">
        <x:v>SB01</x:v>
      </x:c>
      <x:c r="E2" s="19" t="str">
        <x:v>Inventory + proof-hygiene manifest</x:v>
      </x:c>
    </x:row>
    <x:row r="3">
      <x:c r="A3" s="25" t="str">
        <x:v>REQ02</x:v>
      </x:c>
      <x:c r="B3" s="19" t="str">
        <x:v>Make sandbox services host-neutral</x:v>
      </x:c>
      <x:c r="C3" s="19" t="str">
        <x:v>F01</x:v>
      </x:c>
      <x:c r="D3" s="19" t="str">
        <x:v>SB02</x:v>
      </x:c>
      <x:c r="E3" s="19" t="str">
        <x:v>DI registration extension and host tests</x:v>
      </x:c>
    </x:row>
    <x:row r="4">
      <x:c r="A4" s="25" t="str">
        <x:v>REQ03</x:v>
      </x:c>
      <x:c r="B4" s="19" t="str">
        <x:v>Support scenario selection and manifested runtime packs</x:v>
      </x:c>
      <x:c r="C4" s="19" t="str">
        <x:v>F08</x:v>
      </x:c>
      <x:c r="D4" s="19" t="str">
        <x:v>SB03</x:v>
      </x:c>
      <x:c r="E4" s="19" t="str">
        <x:v>UI switch proof and manifest validation</x:v>
      </x:c>
    </x:row>
    <x:row r="5">
      <x:c r="A5" s="25" t="str">
        <x:v>REQ04</x:v>
      </x:c>
      <x:c r="B5" s="19" t="str">
        <x:v>Remove absolute path dependency from sessions</x:v>
      </x:c>
      <x:c r="C5" s="19" t="str">
        <x:v>F02</x:v>
      </x:c>
      <x:c r="D5" s="19" t="str">
        <x:v>SB04</x:v>
      </x:c>
      <x:c r="E5" s="19" t="str">
        <x:v>Pathless export/import tests</x:v>
      </x:c>
    </x:row>
    <x:row r="6">
      <x:c r="A6" s="25" t="str">
        <x:v>REQ05</x:v>
      </x:c>
      <x:c r="B6" s="19" t="str">
        <x:v>Replace sync-over-async persistence</x:v>
      </x:c>
      <x:c r="C6" s="19" t="str">
        <x:v>F03</x:v>
      </x:c>
      <x:c r="D6" s="19" t="str">
        <x:v>SB05</x:v>
      </x:c>
      <x:c r="E6" s="19" t="str">
        <x:v>Async store proof</x:v>
      </x:c>
    </x:row>
    <x:row r="7">
      <x:c r="A7" s="25" t="str">
        <x:v>REQ06</x:v>
      </x:c>
      <x:c r="B7" s="19" t="str">
        <x:v>Fail browser apply safely on reset errors</x:v>
      </x:c>
      <x:c r="C7" s="19" t="str">
        <x:v>F04/F06</x:v>
      </x:c>
      <x:c r="D7" s="19" t="str">
        <x:v>SB06</x:v>
      </x:c>
      <x:c r="E7" s="19" t="str">
        <x:v>Negative fake runtime proof</x:v>
      </x:c>
    </x:row>
    <x:row r="8">
      <x:c r="A8" s="25" t="str">
        <x:v>REQ07</x:v>
      </x:c>
      <x:c r="B8" s="19" t="str">
        <x:v>Define runtime options import policy</x:v>
      </x:c>
      <x:c r="C8" s="19" t="str">
        <x:v>F05</x:v>
      </x:c>
      <x:c r="D8" s="19" t="str">
        <x:v>SB07</x:v>
      </x:c>
      <x:c r="E8" s="19" t="str">
        <x:v>RuntimeOptions parity proof</x:v>
      </x:c>
    </x:row>
    <x:row r="9">
      <x:c r="A9" s="25" t="str">
        <x:v>REQ08</x:v>
      </x:c>
      <x:c r="B9" s="19" t="str">
        <x:v>Harden provenance boundaries</x:v>
      </x:c>
      <x:c r="C9" s="19" t="str">
        <x:v>F07</x:v>
      </x:c>
      <x:c r="D9" s="19" t="str">
        <x:v>SB08</x:v>
      </x:c>
      <x:c r="E9" s="19" t="str">
        <x:v>Typed provenance schema and red-team tests</x:v>
      </x:c>
    </x:row>
    <x:row r="10">
      <x:c r="A10" s="25" t="str">
        <x:v>REQ09</x:v>
      </x:c>
      <x:c r="B10" s="19" t="str">
        <x:v>Improve operator UI diagnostics</x:v>
      </x:c>
      <x:c r="C10" s="19" t="str">
        <x:v>F08</x:v>
      </x:c>
      <x:c r="D10" s="19" t="str">
        <x:v>SB09</x:v>
      </x:c>
      <x:c r="E10" s="19" t="str">
        <x:v>Browser UX proof</x:v>
      </x:c>
    </x:row>
    <x:row r="11">
      <x:c r="A11" s="25" t="str">
        <x:v>REQ10</x:v>
      </x:c>
      <x:c r="B11" s="19" t="str">
        <x:v>Formalize performance budgets</x:v>
      </x:c>
      <x:c r="C11" s="19" t="str">
        <x:v>F10</x:v>
      </x:c>
      <x:c r="D11" s="19" t="str">
        <x:v>SB10</x:v>
      </x:c>
      <x:c r="E11" s="19" t="str">
        <x:v>Budget JSON + regression proof</x:v>
      </x:c>
    </x:row>
    <x:row r="12">
      <x:c r="A12" s="25" t="str">
        <x:v>REQ11</x:v>
      </x:c>
      <x:c r="B12" s="19" t="str">
        <x:v>Strengthen package proof</x:v>
      </x:c>
      <x:c r="C12" s="19" t="str">
        <x:v>RISK05</x:v>
      </x:c>
      <x:c r="D12" s="19" t="str">
        <x:v>SB11</x:v>
      </x:c>
      <x:c r="E12" s="19" t="str">
        <x:v>Unique prerelease package proof</x:v>
      </x:c>
    </x:row>
    <x:row r="13">
      <x:c r="A13" s="25" t="str">
        <x:v>REQ12</x:v>
      </x:c>
      <x:c r="B13" s="19" t="str">
        <x:v>Final cross-repo closure</x:v>
      </x:c>
      <x:c r="C13" s="19" t="str">
        <x:v>All</x:v>
      </x:c>
      <x:c r="D13" s="19" t="str">
        <x:v>SB12</x:v>
      </x:c>
      <x:c r="E13" s="19" t="str">
        <x:v>Full red-team closure</x:v>
      </x:c>
    </x:row>
    <x:row r="14">
      <x:c r="A14" s="23"/>
    </x:row>
    <x:row r="15">
      <x:c r="A15" s="23"/>
    </x:row>
    <x:row r="16">
      <x:c r="A16" s="23"/>
    </x:row>
    <x:row r="17">
      <x:c r="A17" s="23"/>
    </x:row>
    <x:row r="18">
      <x:c r="A18" s="23"/>
    </x:row>
    <x:row r="19">
      <x:c r="A19" s="23"/>
    </x:row>
    <x:row r="20">
      <x:c r="A20" s="23"/>
    </x:row>
    <x:row r="21">
      <x:c r="A21" s="23"/>
    </x:row>
    <x:row r="22">
      <x:c r="A22" s="23"/>
    </x:row>
    <x:row r="23">
      <x:c r="A23" s="23"/>
    </x:row>
    <x:row r="24">
      <x:c r="A24" s="23"/>
    </x:row>
    <x:row r="25">
      <x:c r="A25" s="23"/>
    </x:row>
    <x:row r="26">
      <x:c r="A26" s="23"/>
    </x:row>
    <x:row r="27">
      <x:c r="A27" s="23"/>
    </x:row>
    <x:row r="28">
      <x:c r="A28" s="23"/>
    </x:row>
    <x:row r="29">
      <x:c r="A29" s="23"/>
    </x:row>
    <x:row r="30">
      <x:c r="A30" s="23"/>
    </x:row>
    <x:row r="31">
      <x:c r="A31" s="23"/>
    </x:row>
    <x:row r="32">
      <x:c r="A32" s="23"/>
    </x:row>
    <x:row r="33">
      <x:c r="A33" s="23"/>
    </x:row>
    <x:row r="34">
      <x:c r="A34" s="23"/>
    </x:row>
    <x:row r="35">
      <x:c r="A35" s="23"/>
    </x:row>
    <x:row r="36">
      <x:c r="A36" s="23"/>
    </x:row>
    <x:row r="37">
      <x:c r="A37" s="23"/>
    </x:row>
    <x:row r="38">
      <x:c r="A38" s="23"/>
    </x:row>
    <x:row r="39">
      <x:c r="A39" s="23"/>
    </x:row>
    <x:row r="40">
      <x:c r="A40" s="23"/>
    </x:row>
    <x:row r="41">
      <x:c r="A41" s="23"/>
    </x:row>
    <x:row r="42">
      <x:c r="A42" s="23"/>
    </x:row>
    <x:row r="43">
      <x:c r="A43" s="23"/>
    </x:row>
    <x:row r="44">
      <x:c r="A44" s="23"/>
    </x:row>
    <x:row r="45">
      <x:c r="A45" s="23"/>
    </x:row>
    <x:row r="46">
      <x:c r="A46" s="23"/>
    </x:row>
    <x:row r="47">
      <x:c r="A47" s="23"/>
    </x:row>
    <x:row r="48">
      <x:c r="A48" s="23"/>
    </x:row>
    <x:row r="49">
      <x:c r="A49" s="23"/>
    </x:row>
    <x:row r="50">
      <x:c r="A50" s="23"/>
    </x:row>
    <x:row r="51">
      <x:c r="A51" s="23"/>
    </x:row>
    <x:row r="52">
      <x:c r="A52" s="23"/>
    </x:row>
    <x:row r="53">
      <x:c r="A53" s="23"/>
    </x:row>
    <x:row r="54">
      <x:c r="A54" s="23"/>
    </x:row>
    <x:row r="55">
      <x:c r="A55" s="23"/>
    </x:row>
    <x:row r="56">
      <x:c r="A56" s="23"/>
    </x:row>
    <x:row r="57">
      <x:c r="A57" s="23"/>
    </x:row>
    <x:row r="58">
      <x:c r="A58" s="23"/>
    </x:row>
    <x:row r="59">
      <x:c r="A59" s="23"/>
    </x:row>
    <x:row r="60">
      <x:c r="A60" s="23"/>
    </x:row>
    <x:row r="61">
      <x:c r="A61" s="23"/>
    </x:row>
    <x:row r="62">
      <x:c r="A62" s="23"/>
    </x:row>
    <x:row r="63">
      <x:c r="A63" s="23"/>
    </x:row>
    <x:row r="64">
      <x:c r="A64" s="23"/>
    </x:row>
    <x:row r="65">
      <x:c r="A65" s="23"/>
    </x:row>
    <x:row r="66">
      <x:c r="A66" s="23"/>
    </x:row>
    <x:row r="67">
      <x:c r="A67" s="23"/>
    </x:row>
    <x:row r="68">
      <x:c r="A68" s="23"/>
    </x:row>
    <x:row r="69">
      <x:c r="A69" s="23"/>
    </x:row>
    <x:row r="70">
      <x:c r="A70" s="23"/>
    </x:row>
    <x:row r="71">
      <x:c r="A71" s="23"/>
    </x:row>
    <x:row r="72">
      <x:c r="A72" s="23"/>
    </x:row>
    <x:row r="73">
      <x:c r="A73" s="23"/>
    </x:row>
    <x:row r="74">
      <x:c r="A74" s="23"/>
    </x:row>
    <x:row r="75">
      <x:c r="A75" s="23"/>
    </x:row>
    <x:row r="76">
      <x:c r="A76" s="23"/>
    </x:row>
    <x:row r="77">
      <x:c r="A77" s="23"/>
    </x:row>
    <x:row r="78">
      <x:c r="A78" s="23"/>
    </x:row>
    <x:row r="79">
      <x:c r="A79" s="23"/>
    </x:row>
    <x:row r="80">
      <x:c r="A80" s="23"/>
    </x:row>
    <x:row r="81">
      <x:c r="A81" s="23"/>
    </x:row>
    <x:row r="82">
      <x:c r="A82" s="23"/>
    </x:row>
    <x:row r="83">
      <x:c r="A83" s="23"/>
    </x:row>
    <x:row r="84">
      <x:c r="A84" s="23"/>
    </x:row>
    <x:row r="85">
      <x:c r="A85" s="23"/>
    </x:row>
    <x:row r="86">
      <x:c r="A86" s="23"/>
    </x:row>
    <x:row r="87">
      <x:c r="A87" s="23"/>
    </x:row>
    <x:row r="88">
      <x:c r="A88" s="23"/>
    </x:row>
    <x:row r="89">
      <x:c r="A89" s="23"/>
    </x:row>
    <x:row r="90">
      <x:c r="A90" s="23"/>
    </x:row>
    <x:row r="91">
      <x:c r="A91" s="23"/>
    </x:row>
    <x:row r="92">
      <x:c r="A92" s="23"/>
    </x:row>
    <x:row r="93">
      <x:c r="A93" s="23"/>
    </x:row>
    <x:row r="94">
      <x:c r="A94" s="23"/>
    </x:row>
    <x:row r="95">
      <x:c r="A95" s="23"/>
    </x:row>
    <x:row r="96">
      <x:c r="A96" s="23"/>
    </x:row>
    <x:row r="97">
      <x:c r="A97" s="23"/>
    </x:row>
    <x:row r="98">
      <x:c r="A98" s="23"/>
    </x:row>
    <x:row r="99">
      <x:c r="A99" s="23"/>
    </x:row>
    <x:row r="100">
      <x:c r="A100" s="23"/>
    </x:row>
    <x:row r="101">
      <x:c r="A101" s="23"/>
    </x:row>
    <x:row r="102">
      <x:c r="A102" s="23"/>
    </x:row>
    <x:row r="103">
      <x:c r="A103" s="23"/>
    </x:row>
    <x:row r="104">
      <x:c r="A104" s="23"/>
    </x:row>
    <x:row r="105">
      <x:c r="A105" s="23"/>
    </x:row>
    <x:row r="106">
      <x:c r="A106" s="23"/>
    </x:row>
    <x:row r="107">
      <x:c r="A107" s="23"/>
    </x:row>
    <x:row r="108">
      <x:c r="A108" s="23"/>
    </x:row>
    <x:row r="109">
      <x:c r="A109" s="23"/>
    </x:row>
    <x:row r="110">
      <x:c r="A110" s="23"/>
    </x:row>
    <x:row r="111">
      <x:c r="A111" s="23"/>
    </x:row>
    <x:row r="112">
      <x:c r="A112" s="23"/>
    </x:row>
    <x:row r="113">
      <x:c r="A113" s="23"/>
    </x:row>
    <x:row r="114">
      <x:c r="A114" s="23"/>
    </x:row>
    <x:row r="115">
      <x:c r="A115" s="23"/>
    </x:row>
    <x:row r="116">
      <x:c r="A116" s="23"/>
    </x:row>
    <x:row r="117">
      <x:c r="A117" s="23"/>
    </x:row>
    <x:row r="118">
      <x:c r="A118" s="23"/>
    </x:row>
    <x:row r="119">
      <x:c r="A119" s="23"/>
    </x:row>
    <x:row r="120">
      <x:c r="A120" s="23"/>
    </x:row>
    <x:row r="121">
      <x:c r="A121" s="23"/>
    </x:row>
    <x:row r="122">
      <x:c r="A122" s="23"/>
    </x:row>
    <x:row r="123">
      <x:c r="A123" s="23"/>
    </x:row>
    <x:row r="124">
      <x:c r="A124" s="23"/>
    </x:row>
    <x:row r="125">
      <x:c r="A125" s="23"/>
    </x:row>
    <x:row r="126">
      <x:c r="A126" s="23"/>
    </x:row>
    <x:row r="127">
      <x:c r="A127" s="23"/>
    </x:row>
    <x:row r="128">
      <x:c r="A128" s="23"/>
    </x:row>
    <x:row r="129">
      <x:c r="A129" s="23"/>
    </x:row>
    <x:row r="130">
      <x:c r="A130" s="23"/>
    </x:row>
    <x:row r="131">
      <x:c r="A131" s="23"/>
    </x:row>
    <x:row r="132">
      <x:c r="A132" s="23"/>
    </x:row>
    <x:row r="133">
      <x:c r="A133" s="23"/>
    </x:row>
    <x:row r="134">
      <x:c r="A134" s="23"/>
    </x:row>
    <x:row r="135">
      <x:c r="A135" s="23"/>
    </x:row>
    <x:row r="136">
      <x:c r="A136" s="23"/>
    </x:row>
    <x:row r="137">
      <x:c r="A137" s="23"/>
    </x:row>
    <x:row r="138">
      <x:c r="A138" s="23"/>
    </x:row>
    <x:row r="139">
      <x:c r="A139" s="23"/>
    </x:row>
    <x:row r="140">
      <x:c r="A140" s="23"/>
    </x:row>
    <x:row r="141">
      <x:c r="A141" s="23"/>
    </x:row>
    <x:row r="142">
      <x:c r="A142" s="23"/>
    </x:row>
    <x:row r="143">
      <x:c r="A143" s="23"/>
    </x:row>
    <x:row r="144">
      <x:c r="A144" s="23"/>
    </x:row>
    <x:row r="145">
      <x:c r="A145" s="23"/>
    </x:row>
    <x:row r="146">
      <x:c r="A146" s="23"/>
    </x:row>
    <x:row r="147">
      <x:c r="A147" s="23"/>
    </x:row>
    <x:row r="148">
      <x:c r="A148" s="23"/>
    </x:row>
    <x:row r="149">
      <x:c r="A149" s="23"/>
    </x:row>
    <x:row r="150">
      <x:c r="A150" s="23"/>
    </x:row>
    <x:row r="151">
      <x:c r="A151" s="23"/>
    </x:row>
    <x:row r="152">
      <x:c r="A152" s="23"/>
    </x:row>
    <x:row r="153">
      <x:c r="A153" s="23"/>
    </x:row>
    <x:row r="154">
      <x:c r="A154" s="23"/>
    </x:row>
    <x:row r="155">
      <x:c r="A155" s="23"/>
    </x:row>
    <x:row r="156">
      <x:c r="A156" s="23"/>
    </x:row>
    <x:row r="157">
      <x:c r="A157" s="23"/>
    </x:row>
    <x:row r="158">
      <x:c r="A158" s="23"/>
    </x:row>
    <x:row r="159">
      <x:c r="A159" s="23"/>
    </x:row>
    <x:row r="160">
      <x:c r="A160" s="23"/>
    </x:row>
    <x:row r="161">
      <x:c r="A161" s="23"/>
    </x:row>
    <x:row r="162">
      <x:c r="A162" s="23"/>
    </x:row>
    <x:row r="163">
      <x:c r="A163" s="23"/>
    </x:row>
    <x:row r="164">
      <x:c r="A164" s="23"/>
    </x:row>
    <x:row r="165">
      <x:c r="A165" s="23"/>
    </x:row>
    <x:row r="166">
      <x:c r="A166" s="23"/>
    </x:row>
    <x:row r="167">
      <x:c r="A167" s="23"/>
    </x:row>
    <x:row r="168">
      <x:c r="A168" s="23"/>
    </x:row>
    <x:row r="169">
      <x:c r="A169" s="23"/>
    </x:row>
    <x:row r="170">
      <x:c r="A170" s="23"/>
    </x:row>
    <x:row r="171">
      <x:c r="A171" s="23"/>
    </x:row>
    <x:row r="172">
      <x:c r="A172" s="23"/>
    </x:row>
    <x:row r="173">
      <x:c r="A173" s="23"/>
    </x:row>
    <x:row r="174">
      <x:c r="A174" s="23"/>
    </x:row>
    <x:row r="175">
      <x:c r="A175" s="23"/>
    </x:row>
    <x:row r="176">
      <x:c r="A176" s="23"/>
    </x:row>
    <x:row r="177">
      <x:c r="A177" s="23"/>
    </x:row>
    <x:row r="178">
      <x:c r="A178" s="23"/>
    </x:row>
    <x:row r="179">
      <x:c r="A179" s="23"/>
    </x:row>
    <x:row r="180">
      <x:c r="A180" s="23"/>
    </x:row>
    <x:row r="181">
      <x:c r="A181" s="23"/>
    </x:row>
    <x:row r="182">
      <x:c r="A182" s="23"/>
    </x:row>
    <x:row r="183">
      <x:c r="A183" s="23"/>
    </x:row>
    <x:row r="184">
      <x:c r="A184" s="23"/>
    </x:row>
    <x:row r="185">
      <x:c r="A185" s="23"/>
    </x:row>
    <x:row r="186">
      <x:c r="A186" s="23"/>
    </x:row>
    <x:row r="187">
      <x:c r="A187" s="23"/>
    </x:row>
    <x:row r="188">
      <x:c r="A188" s="23"/>
    </x:row>
    <x:row r="189">
      <x:c r="A189" s="23"/>
    </x:row>
    <x:row r="190">
      <x:c r="A190" s="23"/>
    </x:row>
    <x:row r="191">
      <x:c r="A191" s="23"/>
    </x:row>
    <x:row r="192">
      <x:c r="A192" s="23"/>
    </x:row>
    <x:row r="193">
      <x:c r="A193" s="23"/>
    </x:row>
    <x:row r="194">
      <x:c r="A194" s="23"/>
    </x:row>
    <x:row r="195">
      <x:c r="A195" s="23"/>
    </x:row>
    <x:row r="196">
      <x:c r="A196" s="23"/>
    </x:row>
    <x:row r="197">
      <x:c r="A197" s="23"/>
    </x:row>
    <x:row r="198">
      <x:c r="A198" s="23"/>
    </x:row>
    <x:row r="199">
      <x:c r="A199" s="23"/>
    </x:row>
    <x:row r="200">
      <x:c r="A200" s="23"/>
    </x:row>
  </x:sheetData>
  <x:pageMargins left="0.7" right="0.7" top="0.75" bottom="0.75" header="0.3" footer="0.3"/>
  <x:tableParts count="1">
    <x:tablePart xmlns:r="http://schemas.openxmlformats.org/officeDocument/2006/relationships" r:id="R26c0a24f4f1b419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  <x:col min="3" max="3" width="22" hidden="0" customWidth="1"/>
    <x:col min="4" max="4" width="28" hidden="0" customWidth="1"/>
  </x:cols>
  <x:sheetData>
    <x:row r="1">
      <x:c r="A1" s="24" t="str">
        <x:v>Gate</x:v>
      </x:c>
      <x:c r="B1" s="18" t="str">
        <x:v>Required evidence</x:v>
      </x:c>
      <x:c r="C1" s="18" t="str">
        <x:v>Blocks downstream?</x:v>
      </x:c>
      <x:c r="D1" s="18" t="str">
        <x:v>Owner</x:v>
      </x:c>
    </x:row>
    <x:row r="2">
      <x:c r="A2" s="25" t="str">
        <x:v>Semantic Adequacy Gate</x:v>
      </x:c>
      <x:c r="B2" s="19" t="str">
        <x:v>Shallow-pass trap + negative proof + positive proof + anti-stub scan + raw requirement closure</x:v>
      </x:c>
      <x:c r="C2" s="19" t="str">
        <x:v>Yes for critical SBs</x:v>
      </x:c>
      <x:c r="D2" s="19" t="str">
        <x:v>Implementing agent + QA</x:v>
      </x:c>
    </x:row>
    <x:row r="3">
      <x:c r="A3" s="25" t="str">
        <x:v>Proof Manifest Gate</x:v>
      </x:c>
      <x:c r="B3" s="19" t="str">
        <x:v>Changed-file hashes, command transcripts, source assertions, browser artifacts if UI, package artifacts if package mode</x:v>
      </x:c>
      <x:c r="C3" s="19" t="str">
        <x:v>Yes</x:v>
      </x:c>
      <x:c r="D3" s="19" t="str">
        <x:v>Implementing agent</x:v>
      </x:c>
    </x:row>
    <x:row r="4">
      <x:c r="A4" s="25" t="str">
        <x:v>Browser Gate</x:v>
      </x:c>
      <x:c r="B4" s="19" t="str">
        <x:v>Large viewport + narrow viewport screenshots, console review, route-specific assertions, diagnostics JSON</x:v>
      </x:c>
      <x:c r="C4" s="19" t="str">
        <x:v>Yes for UI SBs</x:v>
      </x:c>
      <x:c r="D4" s="19" t="str">
        <x:v>QA</x:v>
      </x:c>
    </x:row>
    <x:row r="5">
      <x:c r="A5" s="25" t="str">
        <x:v>Package Gate</x:v>
      </x:c>
      <x:c r="B5" s="19" t="str">
        <x:v>Fresh feed, isolated cache, unique prerelease package version, dependency graph scan</x:v>
      </x:c>
      <x:c r="C5" s="19" t="str">
        <x:v>Yes for package SBs</x:v>
      </x:c>
      <x:c r="D5" s="19" t="str">
        <x:v>Build/Release reviewer</x:v>
      </x:c>
    </x:row>
    <x:row r="6">
      <x:c r="A6" s="25" t="str">
        <x:v>Final Red-Team Gate</x:v>
      </x:c>
      <x:c r="B6" s="19" t="str">
        <x:v>Independent cross-repo review and reopen-trigger check</x:v>
      </x:c>
      <x:c r="C6" s="19" t="str">
        <x:v>Yes</x:v>
      </x:c>
      <x:c r="D6" s="19" t="str">
        <x:v>Senior QA inspector</x:v>
      </x:c>
    </x:row>
    <x:row r="7">
      <x:c r="A7" s="23"/>
    </x:row>
    <x:row r="8">
      <x:c r="A8" s="23"/>
    </x:row>
    <x:row r="9">
      <x:c r="A9" s="23"/>
    </x:row>
    <x:row r="10">
      <x:c r="A10" s="23"/>
    </x:row>
    <x:row r="11">
      <x:c r="A11" s="23"/>
    </x:row>
    <x:row r="12">
      <x:c r="A12" s="23"/>
    </x:row>
    <x:row r="13">
      <x:c r="A13" s="23"/>
    </x:row>
    <x:row r="14">
      <x:c r="A14" s="23"/>
    </x:row>
    <x:row r="15">
      <x:c r="A15" s="23"/>
    </x:row>
    <x:row r="16">
      <x:c r="A16" s="23"/>
    </x:row>
    <x:row r="17">
      <x:c r="A17" s="23"/>
    </x:row>
    <x:row r="18">
      <x:c r="A18" s="23"/>
    </x:row>
    <x:row r="19">
      <x:c r="A19" s="23"/>
    </x:row>
    <x:row r="20">
      <x:c r="A20" s="23"/>
    </x:row>
    <x:row r="21">
      <x:c r="A21" s="23"/>
    </x:row>
    <x:row r="22">
      <x:c r="A22" s="23"/>
    </x:row>
    <x:row r="23">
      <x:c r="A23" s="23"/>
    </x:row>
    <x:row r="24">
      <x:c r="A24" s="23"/>
    </x:row>
    <x:row r="25">
      <x:c r="A25" s="23"/>
    </x:row>
    <x:row r="26">
      <x:c r="A26" s="23"/>
    </x:row>
    <x:row r="27">
      <x:c r="A27" s="23"/>
    </x:row>
    <x:row r="28">
      <x:c r="A28" s="23"/>
    </x:row>
    <x:row r="29">
      <x:c r="A29" s="23"/>
    </x:row>
    <x:row r="30">
      <x:c r="A30" s="23"/>
    </x:row>
    <x:row r="31">
      <x:c r="A31" s="23"/>
    </x:row>
    <x:row r="32">
      <x:c r="A32" s="23"/>
    </x:row>
    <x:row r="33">
      <x:c r="A33" s="23"/>
    </x:row>
    <x:row r="34">
      <x:c r="A34" s="23"/>
    </x:row>
    <x:row r="35">
      <x:c r="A35" s="23"/>
    </x:row>
    <x:row r="36">
      <x:c r="A36" s="23"/>
    </x:row>
    <x:row r="37">
      <x:c r="A37" s="23"/>
    </x:row>
    <x:row r="38">
      <x:c r="A38" s="23"/>
    </x:row>
    <x:row r="39">
      <x:c r="A39" s="23"/>
    </x:row>
    <x:row r="40">
      <x:c r="A40" s="23"/>
    </x:row>
    <x:row r="41">
      <x:c r="A41" s="23"/>
    </x:row>
    <x:row r="42">
      <x:c r="A42" s="23"/>
    </x:row>
    <x:row r="43">
      <x:c r="A43" s="23"/>
    </x:row>
    <x:row r="44">
      <x:c r="A44" s="23"/>
    </x:row>
    <x:row r="45">
      <x:c r="A45" s="23"/>
    </x:row>
    <x:row r="46">
      <x:c r="A46" s="23"/>
    </x:row>
    <x:row r="47">
      <x:c r="A47" s="23"/>
    </x:row>
    <x:row r="48">
      <x:c r="A48" s="23"/>
    </x:row>
    <x:row r="49">
      <x:c r="A49" s="23"/>
    </x:row>
    <x:row r="50">
      <x:c r="A50" s="23"/>
    </x:row>
    <x:row r="51">
      <x:c r="A51" s="23"/>
    </x:row>
    <x:row r="52">
      <x:c r="A52" s="23"/>
    </x:row>
    <x:row r="53">
      <x:c r="A53" s="23"/>
    </x:row>
    <x:row r="54">
      <x:c r="A54" s="23"/>
    </x:row>
    <x:row r="55">
      <x:c r="A55" s="23"/>
    </x:row>
    <x:row r="56">
      <x:c r="A56" s="23"/>
    </x:row>
    <x:row r="57">
      <x:c r="A57" s="23"/>
    </x:row>
    <x:row r="58">
      <x:c r="A58" s="23"/>
    </x:row>
    <x:row r="59">
      <x:c r="A59" s="23"/>
    </x:row>
    <x:row r="60">
      <x:c r="A60" s="23"/>
    </x:row>
    <x:row r="61">
      <x:c r="A61" s="23"/>
    </x:row>
    <x:row r="62">
      <x:c r="A62" s="23"/>
    </x:row>
    <x:row r="63">
      <x:c r="A63" s="23"/>
    </x:row>
    <x:row r="64">
      <x:c r="A64" s="23"/>
    </x:row>
    <x:row r="65">
      <x:c r="A65" s="23"/>
    </x:row>
    <x:row r="66">
      <x:c r="A66" s="23"/>
    </x:row>
    <x:row r="67">
      <x:c r="A67" s="23"/>
    </x:row>
    <x:row r="68">
      <x:c r="A68" s="23"/>
    </x:row>
    <x:row r="69">
      <x:c r="A69" s="23"/>
    </x:row>
    <x:row r="70">
      <x:c r="A70" s="23"/>
    </x:row>
    <x:row r="71">
      <x:c r="A71" s="23"/>
    </x:row>
    <x:row r="72">
      <x:c r="A72" s="23"/>
    </x:row>
    <x:row r="73">
      <x:c r="A73" s="23"/>
    </x:row>
    <x:row r="74">
      <x:c r="A74" s="23"/>
    </x:row>
    <x:row r="75">
      <x:c r="A75" s="23"/>
    </x:row>
    <x:row r="76">
      <x:c r="A76" s="23"/>
    </x:row>
    <x:row r="77">
      <x:c r="A77" s="23"/>
    </x:row>
    <x:row r="78">
      <x:c r="A78" s="23"/>
    </x:row>
    <x:row r="79">
      <x:c r="A79" s="23"/>
    </x:row>
    <x:row r="80">
      <x:c r="A80" s="23"/>
    </x:row>
    <x:row r="81">
      <x:c r="A81" s="23"/>
    </x:row>
    <x:row r="82">
      <x:c r="A82" s="23"/>
    </x:row>
    <x:row r="83">
      <x:c r="A83" s="23"/>
    </x:row>
    <x:row r="84">
      <x:c r="A84" s="23"/>
    </x:row>
    <x:row r="85">
      <x:c r="A85" s="23"/>
    </x:row>
    <x:row r="86">
      <x:c r="A86" s="23"/>
    </x:row>
    <x:row r="87">
      <x:c r="A87" s="23"/>
    </x:row>
    <x:row r="88">
      <x:c r="A88" s="23"/>
    </x:row>
    <x:row r="89">
      <x:c r="A89" s="23"/>
    </x:row>
    <x:row r="90">
      <x:c r="A90" s="23"/>
    </x:row>
    <x:row r="91">
      <x:c r="A91" s="23"/>
    </x:row>
    <x:row r="92">
      <x:c r="A92" s="23"/>
    </x:row>
    <x:row r="93">
      <x:c r="A93" s="23"/>
    </x:row>
    <x:row r="94">
      <x:c r="A94" s="23"/>
    </x:row>
    <x:row r="95">
      <x:c r="A95" s="23"/>
    </x:row>
    <x:row r="96">
      <x:c r="A96" s="23"/>
    </x:row>
    <x:row r="97">
      <x:c r="A97" s="23"/>
    </x:row>
    <x:row r="98">
      <x:c r="A98" s="23"/>
    </x:row>
    <x:row r="99">
      <x:c r="A99" s="23"/>
    </x:row>
    <x:row r="100">
      <x:c r="A100" s="23"/>
    </x:row>
    <x:row r="101">
      <x:c r="A101" s="23"/>
    </x:row>
    <x:row r="102">
      <x:c r="A102" s="23"/>
    </x:row>
    <x:row r="103">
      <x:c r="A103" s="23"/>
    </x:row>
    <x:row r="104">
      <x:c r="A104" s="23"/>
    </x:row>
    <x:row r="105">
      <x:c r="A105" s="23"/>
    </x:row>
    <x:row r="106">
      <x:c r="A106" s="23"/>
    </x:row>
    <x:row r="107">
      <x:c r="A107" s="23"/>
    </x:row>
    <x:row r="108">
      <x:c r="A108" s="23"/>
    </x:row>
    <x:row r="109">
      <x:c r="A109" s="23"/>
    </x:row>
    <x:row r="110">
      <x:c r="A110" s="23"/>
    </x:row>
    <x:row r="111">
      <x:c r="A111" s="23"/>
    </x:row>
    <x:row r="112">
      <x:c r="A112" s="23"/>
    </x:row>
    <x:row r="113">
      <x:c r="A113" s="23"/>
    </x:row>
    <x:row r="114">
      <x:c r="A114" s="23"/>
    </x:row>
    <x:row r="115">
      <x:c r="A115" s="23"/>
    </x:row>
    <x:row r="116">
      <x:c r="A116" s="23"/>
    </x:row>
    <x:row r="117">
      <x:c r="A117" s="23"/>
    </x:row>
    <x:row r="118">
      <x:c r="A118" s="23"/>
    </x:row>
    <x:row r="119">
      <x:c r="A119" s="23"/>
    </x:row>
    <x:row r="120">
      <x:c r="A120" s="23"/>
    </x:row>
    <x:row r="121">
      <x:c r="A121" s="23"/>
    </x:row>
    <x:row r="122">
      <x:c r="A122" s="23"/>
    </x:row>
    <x:row r="123">
      <x:c r="A123" s="23"/>
    </x:row>
    <x:row r="124">
      <x:c r="A124" s="23"/>
    </x:row>
    <x:row r="125">
      <x:c r="A125" s="23"/>
    </x:row>
    <x:row r="126">
      <x:c r="A126" s="23"/>
    </x:row>
    <x:row r="127">
      <x:c r="A127" s="23"/>
    </x:row>
    <x:row r="128">
      <x:c r="A128" s="23"/>
    </x:row>
    <x:row r="129">
      <x:c r="A129" s="23"/>
    </x:row>
    <x:row r="130">
      <x:c r="A130" s="23"/>
    </x:row>
    <x:row r="131">
      <x:c r="A131" s="23"/>
    </x:row>
    <x:row r="132">
      <x:c r="A132" s="23"/>
    </x:row>
    <x:row r="133">
      <x:c r="A133" s="23"/>
    </x:row>
    <x:row r="134">
      <x:c r="A134" s="23"/>
    </x:row>
    <x:row r="135">
      <x:c r="A135" s="23"/>
    </x:row>
    <x:row r="136">
      <x:c r="A136" s="23"/>
    </x:row>
    <x:row r="137">
      <x:c r="A137" s="23"/>
    </x:row>
    <x:row r="138">
      <x:c r="A138" s="23"/>
    </x:row>
    <x:row r="139">
      <x:c r="A139" s="23"/>
    </x:row>
    <x:row r="140">
      <x:c r="A140" s="23"/>
    </x:row>
    <x:row r="141">
      <x:c r="A141" s="23"/>
    </x:row>
    <x:row r="142">
      <x:c r="A142" s="23"/>
    </x:row>
    <x:row r="143">
      <x:c r="A143" s="23"/>
    </x:row>
    <x:row r="144">
      <x:c r="A144" s="23"/>
    </x:row>
    <x:row r="145">
      <x:c r="A145" s="23"/>
    </x:row>
    <x:row r="146">
      <x:c r="A146" s="23"/>
    </x:row>
    <x:row r="147">
      <x:c r="A147" s="23"/>
    </x:row>
    <x:row r="148">
      <x:c r="A148" s="23"/>
    </x:row>
    <x:row r="149">
      <x:c r="A149" s="23"/>
    </x:row>
    <x:row r="150">
      <x:c r="A150" s="23"/>
    </x:row>
    <x:row r="151">
      <x:c r="A151" s="23"/>
    </x:row>
    <x:row r="152">
      <x:c r="A152" s="23"/>
    </x:row>
    <x:row r="153">
      <x:c r="A153" s="23"/>
    </x:row>
    <x:row r="154">
      <x:c r="A154" s="23"/>
    </x:row>
    <x:row r="155">
      <x:c r="A155" s="23"/>
    </x:row>
    <x:row r="156">
      <x:c r="A156" s="23"/>
    </x:row>
    <x:row r="157">
      <x:c r="A157" s="23"/>
    </x:row>
    <x:row r="158">
      <x:c r="A158" s="23"/>
    </x:row>
    <x:row r="159">
      <x:c r="A159" s="23"/>
    </x:row>
    <x:row r="160">
      <x:c r="A160" s="23"/>
    </x:row>
    <x:row r="161">
      <x:c r="A161" s="23"/>
    </x:row>
    <x:row r="162">
      <x:c r="A162" s="23"/>
    </x:row>
    <x:row r="163">
      <x:c r="A163" s="23"/>
    </x:row>
    <x:row r="164">
      <x:c r="A164" s="23"/>
    </x:row>
    <x:row r="165">
      <x:c r="A165" s="23"/>
    </x:row>
    <x:row r="166">
      <x:c r="A166" s="23"/>
    </x:row>
    <x:row r="167">
      <x:c r="A167" s="23"/>
    </x:row>
    <x:row r="168">
      <x:c r="A168" s="23"/>
    </x:row>
    <x:row r="169">
      <x:c r="A169" s="23"/>
    </x:row>
    <x:row r="170">
      <x:c r="A170" s="23"/>
    </x:row>
    <x:row r="171">
      <x:c r="A171" s="23"/>
    </x:row>
    <x:row r="172">
      <x:c r="A172" s="23"/>
    </x:row>
    <x:row r="173">
      <x:c r="A173" s="23"/>
    </x:row>
    <x:row r="174">
      <x:c r="A174" s="23"/>
    </x:row>
    <x:row r="175">
      <x:c r="A175" s="23"/>
    </x:row>
    <x:row r="176">
      <x:c r="A176" s="23"/>
    </x:row>
    <x:row r="177">
      <x:c r="A177" s="23"/>
    </x:row>
    <x:row r="178">
      <x:c r="A178" s="23"/>
    </x:row>
    <x:row r="179">
      <x:c r="A179" s="23"/>
    </x:row>
    <x:row r="180">
      <x:c r="A180" s="23"/>
    </x:row>
    <x:row r="181">
      <x:c r="A181" s="23"/>
    </x:row>
    <x:row r="182">
      <x:c r="A182" s="23"/>
    </x:row>
    <x:row r="183">
      <x:c r="A183" s="23"/>
    </x:row>
    <x:row r="184">
      <x:c r="A184" s="23"/>
    </x:row>
    <x:row r="185">
      <x:c r="A185" s="23"/>
    </x:row>
    <x:row r="186">
      <x:c r="A186" s="23"/>
    </x:row>
    <x:row r="187">
      <x:c r="A187" s="23"/>
    </x:row>
    <x:row r="188">
      <x:c r="A188" s="23"/>
    </x:row>
    <x:row r="189">
      <x:c r="A189" s="23"/>
    </x:row>
    <x:row r="190">
      <x:c r="A190" s="23"/>
    </x:row>
    <x:row r="191">
      <x:c r="A191" s="23"/>
    </x:row>
    <x:row r="192">
      <x:c r="A192" s="23"/>
    </x:row>
    <x:row r="193">
      <x:c r="A193" s="23"/>
    </x:row>
    <x:row r="194">
      <x:c r="A194" s="23"/>
    </x:row>
    <x:row r="195">
      <x:c r="A195" s="23"/>
    </x:row>
    <x:row r="196">
      <x:c r="A196" s="23"/>
    </x:row>
    <x:row r="197">
      <x:c r="A197" s="23"/>
    </x:row>
    <x:row r="198">
      <x:c r="A198" s="23"/>
    </x:row>
    <x:row r="199">
      <x:c r="A199" s="23"/>
    </x:row>
    <x:row r="200">
      <x:c r="A200" s="23"/>
    </x:row>
  </x:sheetData>
  <x:pageMargins left="0.7" right="0.7" top="0.75" bottom="0.75" header="0.3" footer="0.3"/>
  <x:tableParts count="1">
    <x:tablePart xmlns:r="http://schemas.openxmlformats.org/officeDocument/2006/relationships" r:id="R2924628de2ab476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5" hidden="0" customWidth="1"/>
    <x:col min="3" max="3" width="55" hidden="0" customWidth="1"/>
  </x:cols>
  <x:sheetData>
    <x:row r="1">
      <x:c r="A1" s="24" t="str">
        <x:v>Ref</x:v>
      </x:c>
      <x:c r="B1" s="18" t="str">
        <x:v>Repo path</x:v>
      </x:c>
      <x:c r="C1" s="18" t="str">
        <x:v>Reason</x:v>
      </x:c>
    </x:row>
    <x:row r="2">
      <x:c r="A2" s="25" t="str">
        <x:v>SRC01</x:v>
      </x:c>
      <x:c r="B2" s="19" t="str">
        <x:v>CanDoItAll.Economy/src/CanDoItAll.Economy.Components/Components/SimulationSandbox/EconomySimulationSandboxPage.razor</x:v>
      </x:c>
      <x:c r="C2" s="19" t="str">
        <x:v>DI catalog usage, default scenario loading and browser apply path</x:v>
      </x:c>
    </x:row>
    <x:row r="3">
      <x:c r="A3" s="25" t="str">
        <x:v>SRC02</x:v>
      </x:c>
      <x:c r="B3" s="19" t="str">
        <x:v>CanDoItAll.Economy/src/CanDoItAll.Economy.Node/EconomyNodeServiceRegistration.cs</x:v>
      </x:c>
      <x:c r="C3" s="19" t="str">
        <x:v>Node-only service registration and file-system catalog root</x:v>
      </x:c>
    </x:row>
    <x:row r="4">
      <x:c r="A4" s="25" t="str">
        <x:v>SRC03</x:v>
      </x:c>
      <x:c r="B4" s="19" t="str">
        <x:v>CanDoItAll.Economy/src/CanDoItAll.Economy.SimulationSandbox/EconomySimulationSandboxSessionService.cs</x:v>
      </x:c>
      <x:c r="C4" s="19" t="str">
        <x:v>Path-centric session API and sync-over-async persistence</x:v>
      </x:c>
    </x:row>
    <x:row r="5">
      <x:c r="A5" s="25" t="str">
        <x:v>SRC04</x:v>
      </x:c>
      <x:c r="B5" s="19" t="str">
        <x:v>CanDoItAll.Components/src/CanDoItAll.Components.WebGlRunLib/Playback/WebGlRunBrowserApplyAdapter.cs</x:v>
      </x:c>
      <x:c r="C5" s="19" t="str">
        <x:v>Browser reset/apply safety and RuntimeOptions import policy</x:v>
      </x:c>
    </x:row>
    <x:row r="6">
      <x:c r="A6" s="25" t="str">
        <x:v>SRC05</x:v>
      </x:c>
      <x:c r="B6" s="19" t="str">
        <x:v>CanDoItAll.Components/src/CanDoItAll.Components.WebGlRunLib/Documents/WebGlRunDocumentValidator.cs</x:v>
      </x:c>
      <x:c r="C6" s="19" t="str">
        <x:v>Generic/domain provenance validation boundary</x:v>
      </x:c>
    </x:row>
    <x:row r="7">
      <x:c r="A7" s="25" t="str">
        <x:v>SRC06</x:v>
      </x:c>
      <x:c r="B7" s="19" t="str">
        <x:v>CanDoItAll.Components/src/CanDoItAll.Components.WebGlRunLib/Playback/WebGlRunFrameApplyResult.cs</x:v>
      </x:c>
      <x:c r="C7" s="19" t="str">
        <x:v>Direct/staged command application semantics</x:v>
      </x:c>
    </x:row>
    <x:row r="8">
      <x:c r="A8" s="23"/>
    </x:row>
    <x:row r="9">
      <x:c r="A9" s="23"/>
    </x:row>
    <x:row r="10">
      <x:c r="A10" s="23"/>
    </x:row>
    <x:row r="11">
      <x:c r="A11" s="23"/>
    </x:row>
    <x:row r="12">
      <x:c r="A12" s="23"/>
    </x:row>
    <x:row r="13">
      <x:c r="A13" s="23"/>
    </x:row>
    <x:row r="14">
      <x:c r="A14" s="23"/>
    </x:row>
    <x:row r="15">
      <x:c r="A15" s="23"/>
    </x:row>
    <x:row r="16">
      <x:c r="A16" s="23"/>
    </x:row>
    <x:row r="17">
      <x:c r="A17" s="23"/>
    </x:row>
    <x:row r="18">
      <x:c r="A18" s="23"/>
    </x:row>
    <x:row r="19">
      <x:c r="A19" s="23"/>
    </x:row>
    <x:row r="20">
      <x:c r="A20" s="23"/>
    </x:row>
    <x:row r="21">
      <x:c r="A21" s="23"/>
    </x:row>
    <x:row r="22">
      <x:c r="A22" s="23"/>
    </x:row>
    <x:row r="23">
      <x:c r="A23" s="23"/>
    </x:row>
    <x:row r="24">
      <x:c r="A24" s="23"/>
    </x:row>
    <x:row r="25">
      <x:c r="A25" s="23"/>
    </x:row>
    <x:row r="26">
      <x:c r="A26" s="23"/>
    </x:row>
    <x:row r="27">
      <x:c r="A27" s="23"/>
    </x:row>
    <x:row r="28">
      <x:c r="A28" s="23"/>
    </x:row>
    <x:row r="29">
      <x:c r="A29" s="23"/>
    </x:row>
    <x:row r="30">
      <x:c r="A30" s="23"/>
    </x:row>
    <x:row r="31">
      <x:c r="A31" s="23"/>
    </x:row>
    <x:row r="32">
      <x:c r="A32" s="23"/>
    </x:row>
    <x:row r="33">
      <x:c r="A33" s="23"/>
    </x:row>
    <x:row r="34">
      <x:c r="A34" s="23"/>
    </x:row>
    <x:row r="35">
      <x:c r="A35" s="23"/>
    </x:row>
    <x:row r="36">
      <x:c r="A36" s="23"/>
    </x:row>
    <x:row r="37">
      <x:c r="A37" s="23"/>
    </x:row>
    <x:row r="38">
      <x:c r="A38" s="23"/>
    </x:row>
    <x:row r="39">
      <x:c r="A39" s="23"/>
    </x:row>
    <x:row r="40">
      <x:c r="A40" s="23"/>
    </x:row>
    <x:row r="41">
      <x:c r="A41" s="23"/>
    </x:row>
    <x:row r="42">
      <x:c r="A42" s="23"/>
    </x:row>
    <x:row r="43">
      <x:c r="A43" s="23"/>
    </x:row>
    <x:row r="44">
      <x:c r="A44" s="23"/>
    </x:row>
    <x:row r="45">
      <x:c r="A45" s="23"/>
    </x:row>
    <x:row r="46">
      <x:c r="A46" s="23"/>
    </x:row>
    <x:row r="47">
      <x:c r="A47" s="23"/>
    </x:row>
    <x:row r="48">
      <x:c r="A48" s="23"/>
    </x:row>
    <x:row r="49">
      <x:c r="A49" s="23"/>
    </x:row>
    <x:row r="50">
      <x:c r="A50" s="23"/>
    </x:row>
    <x:row r="51">
      <x:c r="A51" s="23"/>
    </x:row>
    <x:row r="52">
      <x:c r="A52" s="23"/>
    </x:row>
    <x:row r="53">
      <x:c r="A53" s="23"/>
    </x:row>
    <x:row r="54">
      <x:c r="A54" s="23"/>
    </x:row>
    <x:row r="55">
      <x:c r="A55" s="23"/>
    </x:row>
    <x:row r="56">
      <x:c r="A56" s="23"/>
    </x:row>
    <x:row r="57">
      <x:c r="A57" s="23"/>
    </x:row>
    <x:row r="58">
      <x:c r="A58" s="23"/>
    </x:row>
    <x:row r="59">
      <x:c r="A59" s="23"/>
    </x:row>
    <x:row r="60">
      <x:c r="A60" s="23"/>
    </x:row>
    <x:row r="61">
      <x:c r="A61" s="23"/>
    </x:row>
    <x:row r="62">
      <x:c r="A62" s="23"/>
    </x:row>
    <x:row r="63">
      <x:c r="A63" s="23"/>
    </x:row>
    <x:row r="64">
      <x:c r="A64" s="23"/>
    </x:row>
    <x:row r="65">
      <x:c r="A65" s="23"/>
    </x:row>
    <x:row r="66">
      <x:c r="A66" s="23"/>
    </x:row>
    <x:row r="67">
      <x:c r="A67" s="23"/>
    </x:row>
    <x:row r="68">
      <x:c r="A68" s="23"/>
    </x:row>
    <x:row r="69">
      <x:c r="A69" s="23"/>
    </x:row>
    <x:row r="70">
      <x:c r="A70" s="23"/>
    </x:row>
    <x:row r="71">
      <x:c r="A71" s="23"/>
    </x:row>
    <x:row r="72">
      <x:c r="A72" s="23"/>
    </x:row>
    <x:row r="73">
      <x:c r="A73" s="23"/>
    </x:row>
    <x:row r="74">
      <x:c r="A74" s="23"/>
    </x:row>
    <x:row r="75">
      <x:c r="A75" s="23"/>
    </x:row>
    <x:row r="76">
      <x:c r="A76" s="23"/>
    </x:row>
    <x:row r="77">
      <x:c r="A77" s="23"/>
    </x:row>
    <x:row r="78">
      <x:c r="A78" s="23"/>
    </x:row>
    <x:row r="79">
      <x:c r="A79" s="23"/>
    </x:row>
    <x:row r="80">
      <x:c r="A80" s="23"/>
    </x:row>
    <x:row r="81">
      <x:c r="A81" s="23"/>
    </x:row>
    <x:row r="82">
      <x:c r="A82" s="23"/>
    </x:row>
    <x:row r="83">
      <x:c r="A83" s="23"/>
    </x:row>
    <x:row r="84">
      <x:c r="A84" s="23"/>
    </x:row>
    <x:row r="85">
      <x:c r="A85" s="23"/>
    </x:row>
    <x:row r="86">
      <x:c r="A86" s="23"/>
    </x:row>
    <x:row r="87">
      <x:c r="A87" s="23"/>
    </x:row>
    <x:row r="88">
      <x:c r="A88" s="23"/>
    </x:row>
    <x:row r="89">
      <x:c r="A89" s="23"/>
    </x:row>
    <x:row r="90">
      <x:c r="A90" s="23"/>
    </x:row>
    <x:row r="91">
      <x:c r="A91" s="23"/>
    </x:row>
    <x:row r="92">
      <x:c r="A92" s="23"/>
    </x:row>
    <x:row r="93">
      <x:c r="A93" s="23"/>
    </x:row>
    <x:row r="94">
      <x:c r="A94" s="23"/>
    </x:row>
    <x:row r="95">
      <x:c r="A95" s="23"/>
    </x:row>
    <x:row r="96">
      <x:c r="A96" s="23"/>
    </x:row>
    <x:row r="97">
      <x:c r="A97" s="23"/>
    </x:row>
    <x:row r="98">
      <x:c r="A98" s="23"/>
    </x:row>
    <x:row r="99">
      <x:c r="A99" s="23"/>
    </x:row>
    <x:row r="100">
      <x:c r="A100" s="23"/>
    </x:row>
    <x:row r="101">
      <x:c r="A101" s="23"/>
    </x:row>
    <x:row r="102">
      <x:c r="A102" s="23"/>
    </x:row>
    <x:row r="103">
      <x:c r="A103" s="23"/>
    </x:row>
    <x:row r="104">
      <x:c r="A104" s="23"/>
    </x:row>
    <x:row r="105">
      <x:c r="A105" s="23"/>
    </x:row>
    <x:row r="106">
      <x:c r="A106" s="23"/>
    </x:row>
    <x:row r="107">
      <x:c r="A107" s="23"/>
    </x:row>
    <x:row r="108">
      <x:c r="A108" s="23"/>
    </x:row>
    <x:row r="109">
      <x:c r="A109" s="23"/>
    </x:row>
    <x:row r="110">
      <x:c r="A110" s="23"/>
    </x:row>
    <x:row r="111">
      <x:c r="A111" s="23"/>
    </x:row>
    <x:row r="112">
      <x:c r="A112" s="23"/>
    </x:row>
    <x:row r="113">
      <x:c r="A113" s="23"/>
    </x:row>
    <x:row r="114">
      <x:c r="A114" s="23"/>
    </x:row>
    <x:row r="115">
      <x:c r="A115" s="23"/>
    </x:row>
    <x:row r="116">
      <x:c r="A116" s="23"/>
    </x:row>
    <x:row r="117">
      <x:c r="A117" s="23"/>
    </x:row>
    <x:row r="118">
      <x:c r="A118" s="23"/>
    </x:row>
    <x:row r="119">
      <x:c r="A119" s="23"/>
    </x:row>
    <x:row r="120">
      <x:c r="A120" s="23"/>
    </x:row>
    <x:row r="121">
      <x:c r="A121" s="23"/>
    </x:row>
    <x:row r="122">
      <x:c r="A122" s="23"/>
    </x:row>
    <x:row r="123">
      <x:c r="A123" s="23"/>
    </x:row>
    <x:row r="124">
      <x:c r="A124" s="23"/>
    </x:row>
    <x:row r="125">
      <x:c r="A125" s="23"/>
    </x:row>
    <x:row r="126">
      <x:c r="A126" s="23"/>
    </x:row>
    <x:row r="127">
      <x:c r="A127" s="23"/>
    </x:row>
    <x:row r="128">
      <x:c r="A128" s="23"/>
    </x:row>
    <x:row r="129">
      <x:c r="A129" s="23"/>
    </x:row>
    <x:row r="130">
      <x:c r="A130" s="23"/>
    </x:row>
    <x:row r="131">
      <x:c r="A131" s="23"/>
    </x:row>
    <x:row r="132">
      <x:c r="A132" s="23"/>
    </x:row>
    <x:row r="133">
      <x:c r="A133" s="23"/>
    </x:row>
    <x:row r="134">
      <x:c r="A134" s="23"/>
    </x:row>
    <x:row r="135">
      <x:c r="A135" s="23"/>
    </x:row>
    <x:row r="136">
      <x:c r="A136" s="23"/>
    </x:row>
    <x:row r="137">
      <x:c r="A137" s="23"/>
    </x:row>
    <x:row r="138">
      <x:c r="A138" s="23"/>
    </x:row>
    <x:row r="139">
      <x:c r="A139" s="23"/>
    </x:row>
    <x:row r="140">
      <x:c r="A140" s="23"/>
    </x:row>
    <x:row r="141">
      <x:c r="A141" s="23"/>
    </x:row>
    <x:row r="142">
      <x:c r="A142" s="23"/>
    </x:row>
    <x:row r="143">
      <x:c r="A143" s="23"/>
    </x:row>
    <x:row r="144">
      <x:c r="A144" s="23"/>
    </x:row>
    <x:row r="145">
      <x:c r="A145" s="23"/>
    </x:row>
    <x:row r="146">
      <x:c r="A146" s="23"/>
    </x:row>
    <x:row r="147">
      <x:c r="A147" s="23"/>
    </x:row>
    <x:row r="148">
      <x:c r="A148" s="23"/>
    </x:row>
    <x:row r="149">
      <x:c r="A149" s="23"/>
    </x:row>
    <x:row r="150">
      <x:c r="A150" s="23"/>
    </x:row>
    <x:row r="151">
      <x:c r="A151" s="23"/>
    </x:row>
    <x:row r="152">
      <x:c r="A152" s="23"/>
    </x:row>
    <x:row r="153">
      <x:c r="A153" s="23"/>
    </x:row>
    <x:row r="154">
      <x:c r="A154" s="23"/>
    </x:row>
    <x:row r="155">
      <x:c r="A155" s="23"/>
    </x:row>
    <x:row r="156">
      <x:c r="A156" s="23"/>
    </x:row>
    <x:row r="157">
      <x:c r="A157" s="23"/>
    </x:row>
    <x:row r="158">
      <x:c r="A158" s="23"/>
    </x:row>
    <x:row r="159">
      <x:c r="A159" s="23"/>
    </x:row>
    <x:row r="160">
      <x:c r="A160" s="23"/>
    </x:row>
    <x:row r="161">
      <x:c r="A161" s="23"/>
    </x:row>
    <x:row r="162">
      <x:c r="A162" s="23"/>
    </x:row>
    <x:row r="163">
      <x:c r="A163" s="23"/>
    </x:row>
    <x:row r="164">
      <x:c r="A164" s="23"/>
    </x:row>
    <x:row r="165">
      <x:c r="A165" s="23"/>
    </x:row>
    <x:row r="166">
      <x:c r="A166" s="23"/>
    </x:row>
    <x:row r="167">
      <x:c r="A167" s="23"/>
    </x:row>
    <x:row r="168">
      <x:c r="A168" s="23"/>
    </x:row>
    <x:row r="169">
      <x:c r="A169" s="23"/>
    </x:row>
    <x:row r="170">
      <x:c r="A170" s="23"/>
    </x:row>
    <x:row r="171">
      <x:c r="A171" s="23"/>
    </x:row>
    <x:row r="172">
      <x:c r="A172" s="23"/>
    </x:row>
    <x:row r="173">
      <x:c r="A173" s="23"/>
    </x:row>
    <x:row r="174">
      <x:c r="A174" s="23"/>
    </x:row>
    <x:row r="175">
      <x:c r="A175" s="23"/>
    </x:row>
    <x:row r="176">
      <x:c r="A176" s="23"/>
    </x:row>
    <x:row r="177">
      <x:c r="A177" s="23"/>
    </x:row>
    <x:row r="178">
      <x:c r="A178" s="23"/>
    </x:row>
    <x:row r="179">
      <x:c r="A179" s="23"/>
    </x:row>
    <x:row r="180">
      <x:c r="A180" s="23"/>
    </x:row>
    <x:row r="181">
      <x:c r="A181" s="23"/>
    </x:row>
    <x:row r="182">
      <x:c r="A182" s="23"/>
    </x:row>
    <x:row r="183">
      <x:c r="A183" s="23"/>
    </x:row>
    <x:row r="184">
      <x:c r="A184" s="23"/>
    </x:row>
    <x:row r="185">
      <x:c r="A185" s="23"/>
    </x:row>
    <x:row r="186">
      <x:c r="A186" s="23"/>
    </x:row>
    <x:row r="187">
      <x:c r="A187" s="23"/>
    </x:row>
    <x:row r="188">
      <x:c r="A188" s="23"/>
    </x:row>
    <x:row r="189">
      <x:c r="A189" s="23"/>
    </x:row>
    <x:row r="190">
      <x:c r="A190" s="23"/>
    </x:row>
    <x:row r="191">
      <x:c r="A191" s="23"/>
    </x:row>
    <x:row r="192">
      <x:c r="A192" s="23"/>
    </x:row>
    <x:row r="193">
      <x:c r="A193" s="23"/>
    </x:row>
    <x:row r="194">
      <x:c r="A194" s="23"/>
    </x:row>
    <x:row r="195">
      <x:c r="A195" s="23"/>
    </x:row>
    <x:row r="196">
      <x:c r="A196" s="23"/>
    </x:row>
    <x:row r="197">
      <x:c r="A197" s="23"/>
    </x:row>
    <x:row r="198">
      <x:c r="A198" s="23"/>
    </x:row>
    <x:row r="199">
      <x:c r="A199" s="23"/>
    </x:row>
    <x:row r="200">
      <x:c r="A200" s="23"/>
    </x:row>
  </x:sheetData>
  <x:pageMargins left="0.7" right="0.7" top="0.75" bottom="0.75" header="0.3" footer="0.3"/>
</x:worksheet>
</file>