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7eb339f6504a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1b314d0b0846e2"/>
    <x:sheet xmlns:r="http://schemas.openxmlformats.org/officeDocument/2006/relationships" name="Subbundles" sheetId="2" r:id="R9c4c116e253a43a3"/>
    <x:sheet xmlns:r="http://schemas.openxmlformats.org/officeDocument/2006/relationships" name="Risk register" sheetId="3" r:id="R47269a10e94949d6"/>
    <x:sheet xmlns:r="http://schemas.openxmlformats.org/officeDocument/2006/relationships" name="Snapshot readiness" sheetId="4" r:id="R6dc93b03f98f40c9"/>
    <x:sheet xmlns:r="http://schemas.openxmlformats.org/officeDocument/2006/relationships" name="Bridge readiness" sheetId="5" r:id="R70955feebc89466b"/>
    <x:sheet xmlns:r="http://schemas.openxmlformats.org/officeDocument/2006/relationships" name="Source references" sheetId="6" r:id="Re09d2016594641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E40AF"/>
      </x:patternFill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CA5A5"/>
        </x:patternFill>
      </x:fill>
    </x:dxf>
    <x:dxf>
      <x:fill>
        <x:patternFill patternType="solid">
          <x:bgColor rgb="FED7AA"/>
        </x:patternFill>
      </x:fill>
    </x:dxf>
    <x:dxf>
      <x:fill>
        <x:patternFill patternType="solid">
          <x:bgColor rgb="FED7AA"/>
        </x:patternFill>
      </x:fill>
    </x:dxf>
    <x:dxf>
      <x:fill>
        <x:patternFill patternType="solid">
          <x:bgColor rgb="FCA5A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5d0e6e18d946f6" /><Relationship Type="http://schemas.openxmlformats.org/officeDocument/2006/relationships/theme" Target="/xl/theme/theme1.xml" Id="Rbc411b31e1624907" /><Relationship Type="http://schemas.openxmlformats.org/officeDocument/2006/relationships/sharedStrings" Target="/xl/sharedStrings.xml" Id="R27959ac01f60458d" /><Relationship Type="http://schemas.openxmlformats.org/officeDocument/2006/relationships/worksheet" Target="/xl/worksheets/sheet1.xml" Id="R491b314d0b0846e2" /><Relationship Type="http://schemas.openxmlformats.org/officeDocument/2006/relationships/worksheet" Target="/xl/worksheets/sheet2.xml" Id="R9c4c116e253a43a3" /><Relationship Type="http://schemas.openxmlformats.org/officeDocument/2006/relationships/worksheet" Target="/xl/worksheets/sheet3.xml" Id="R47269a10e94949d6" /><Relationship Type="http://schemas.openxmlformats.org/officeDocument/2006/relationships/worksheet" Target="/xl/worksheets/sheet4.xml" Id="R6dc93b03f98f40c9" /><Relationship Type="http://schemas.openxmlformats.org/officeDocument/2006/relationships/worksheet" Target="/xl/worksheets/sheet5.xml" Id="R70955feebc89466b" /><Relationship Type="http://schemas.openxmlformats.org/officeDocument/2006/relationships/worksheet" Target="/xl/worksheets/sheet6.xml" Id="Re09d201659464146" /></Relationships>
</file>

<file path=xl/tables/table1.xml><?xml version="1.0" encoding="utf-8"?>
<x:table xmlns:x="http://schemas.openxmlformats.org/spreadsheetml/2006/main" id="1" name="SubbundlesTable" displayName="SubbundlesTable" ref="A1:H17" headerRowCount="1">
  <x:tableColumns count="8">
    <x:tableColumn id="1" name="ID"/>
    <x:tableColumn id="2" name="Repo"/>
    <x:tableColumn id="3" name="Project/Area"/>
    <x:tableColumn id="4" name="Objective"/>
    <x:tableColumn id="5" name="Priority"/>
    <x:tableColumn id="6" name="Dependencies"/>
    <x:tableColumn id="7" name="Validation gate"/>
    <x:tableColumn id="8" name="Risk if skipped"/>
  </x:tableColumns>
  <x:tableStyleInfo name="TableStyleMedium2" showRowStripes="1"/>
</x:table>
</file>

<file path=xl/tables/table2.xml><?xml version="1.0" encoding="utf-8"?>
<x:table xmlns:x="http://schemas.openxmlformats.org/spreadsheetml/2006/main" id="2" name="RiskTable" displayName="RiskTable" ref="A1:G11" headerRowCount="1">
  <x:tableColumns count="7">
    <x:tableColumn id="1" name="Risk ID"/>
    <x:tableColumn id="2" name="Layer"/>
    <x:tableColumn id="3" name="Issue"/>
    <x:tableColumn id="4" name="Impact"/>
    <x:tableColumn id="5" name="Mitigation"/>
    <x:tableColumn id="6" name="Owner repo"/>
    <x:tableColumn id="7" name="Priority"/>
  </x:tableColumns>
  <x:tableStyleInfo name="TableStyleMedium2" showRowStripes="1"/>
</x:table>
</file>

<file path=xl/tables/table3.xml><?xml version="1.0" encoding="utf-8"?>
<x:table xmlns:x="http://schemas.openxmlformats.org/spreadsheetml/2006/main" id="3" name="SnapshotReadinessTable" displayName="SnapshotReadinessTable" ref="A1:E7" headerRowCount="1">
  <x:tableColumns count="5">
    <x:tableColumn id="1" name="Capability"/>
    <x:tableColumn id="2" name="Current implementation"/>
    <x:tableColumn id="3" name="Gap"/>
    <x:tableColumn id="4" name="Required hardening"/>
    <x:tableColumn id="5" name="Probe"/>
  </x:tableColumns>
  <x:tableStyleInfo name="TableStyleMedium2" showRowStripes="1"/>
</x:table>
</file>

<file path=xl/tables/table4.xml><?xml version="1.0" encoding="utf-8"?>
<x:table xmlns:x="http://schemas.openxmlformats.org/spreadsheetml/2006/main" id="4" name="BridgeReadinessTable" displayName="BridgeReadinessTable" ref="A1:E9" headerRowCount="1">
  <x:tableColumns count="5">
    <x:tableColumn id="1" name="Pipeline step"/>
    <x:tableColumn id="2" name="Current status"/>
    <x:tableColumn id="3" name="Gap / concern"/>
    <x:tableColumn id="4" name="Genericity rule"/>
    <x:tableColumn id="5" name="Validation"/>
  </x:tableColumns>
  <x:tableStyleInfo name="TableStyleMedium2" showRowStripes="1"/>
</x:table>
</file>

<file path=xl/tables/table5.xml><?xml version="1.0" encoding="utf-8"?>
<x:table xmlns:x="http://schemas.openxmlformats.org/spreadsheetml/2006/main" id="5" name="SourceReferencesTable" displayName="SourceReferencesTable" ref="A1:E9" headerRowCount="1">
  <x:tableColumns count="5">
    <x:tableColumn id="1" name="ID"/>
    <x:tableColumn id="2" name="Repo"/>
    <x:tableColumn id="3" name="Path / observation"/>
    <x:tableColumn id="4" name="Why it matters"/>
    <x:tableColumn id="5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2a988db1194a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d9187aa1784b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a34f3e524f40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84bc37e35240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5fc7d90cb8497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24" hidden="0" customWidth="1"/>
    <x:col min="5" max="5" width="38" hidden="0" customWidth="1"/>
    <x:col min="6" max="6" width="30" hidden="0" customWidth="1"/>
  </x:cols>
  <x:sheetData>
    <x:row r="1">
      <x:c r="A1" s="4" t="str">
        <x:v>CanDoItAll WebGL + Economy Follow-up Bundle v15</x:v>
      </x:c>
      <x:c r="B1" s="4" t="str"/>
      <x:c r="C1" s="4" t="str"/>
      <x:c r="D1" s="4" t="str"/>
      <x:c r="E1" s="4" t="str"/>
      <x:c r="F1" s="4" t="str"/>
    </x:row>
    <x:row r="2">
      <x:c r="A2" s="11" t="str">
        <x:v>Area</x:v>
      </x:c>
      <x:c r="B2" s="11" t="str">
        <x:v>Current status</x:v>
      </x:c>
      <x:c r="C2" s="11" t="str">
        <x:v>Risk</x:v>
      </x:c>
      <x:c r="D2" s="11" t="str">
        <x:v>Priority</x:v>
      </x:c>
      <x:c r="E2" s="11" t="str">
        <x:v>Next action</x:v>
      </x:c>
      <x:c r="F2" s="11" t="str">
        <x:v>Source</x:v>
      </x:c>
    </x:row>
    <x:row r="3">
      <x:c r="A3" s="16" t="str">
        <x:v>Components / WebGL runtime</x:v>
      </x:c>
      <x:c r="B3" s="16" t="str">
        <x:v>JS runtime is modular and audited; stage runner + motion queues exist.</x:v>
      </x:c>
      <x:c r="C3" s="16" t="str">
        <x:v>Stage runner and motion queue need deeper proof for long action chains.</x:v>
      </x:c>
      <x:c r="D3" s="16" t="str">
        <x:v>High</x:v>
      </x:c>
      <x:c r="E3" s="16" t="str">
        <x:v>Add stage/motion lifecycle tests and diagnostics snapshots.</x:v>
      </x:c>
      <x:c r="F3" s="16" t="str">
        <x:v>CanDoItAll.Components webgl-engine</x:v>
      </x:c>
    </x:row>
    <x:row r="4">
      <x:c r="A4" s="16" t="str">
        <x:v>Components / JS file sizes</x:v>
      </x:c>
      <x:c r="B4" s="16" t="str">
        <x:v>Audit enforces thresholds: warning 220, fail 320 lines, façade 180.</x:v>
      </x:c>
      <x:c r="C4" s="16" t="str">
        <x:v>Allowed C# batch file remains large; JS audit itself is large but tool-only.</x:v>
      </x:c>
      <x:c r="D4" s="16" t="str">
        <x:v>Medium</x:v>
      </x:c>
      <x:c r="E4" s="16" t="str">
        <x:v>Split allowed large production C# batch file, keep JS modules small.</x:v>
      </x:c>
      <x:c r="F4" s="16" t="str">
        <x:v>tools/webgllib/audit-scene-runtime.cjs</x:v>
      </x:c>
    </x:row>
    <x:row r="5">
      <x:c r="A5" s="16" t="str">
        <x:v>Economy / WebGlBridge</x:v>
      </x:c>
      <x:c r="B5" s="16" t="str">
        <x:v>Bridge is in Economy repo and creates initial scene and staged action projection.</x:v>
      </x:c>
      <x:c r="C5" s="16" t="str">
        <x:v>Bridge currently depends on WebGlLib via WebGlRunLib transitive/direct use and needs traceable compile-to-command proof.</x:v>
      </x:c>
      <x:c r="D5" s="16" t="str">
        <x:v>High</x:v>
      </x:c>
      <x:c r="E5" s="16" t="str">
        <x:v>Harden bridge validation, mapping diagnostics, and no-backend/no-Components-in-low-layers guards.</x:v>
      </x:c>
      <x:c r="F5" s="16" t="str">
        <x:v>CanDoItAll.Economy.Simulation.WebGlBridge</x:v>
      </x:c>
    </x:row>
    <x:row r="6">
      <x:c r="A6" s="16" t="str">
        <x:v>Snapshots</x:v>
      </x:c>
      <x:c r="B6" s="16" t="str">
        <x:v>SimulationRunSnapshot, serializer, diff, store and visual attachment exist.</x:v>
      </x:c>
      <x:c r="C6" s="16" t="str">
        <x:v>Snapshot analytics are still mostly test-local; needs reusable analysis/explain layer and snapshot creation service.</x:v>
      </x:c>
      <x:c r="D6" s="16" t="str">
        <x:v>High</x:v>
      </x:c>
      <x:c r="E6" s="16" t="str">
        <x:v>Add ISimulationSnapshotBuilder, analysis services, snapshot query APIs.</x:v>
      </x:c>
      <x:c r="F6" s="16" t="str">
        <x:v>SimulationRunSnapshot.cs</x:v>
      </x:c>
    </x:row>
    <x:row r="7">
      <x:c r="A7" s="16" t="str">
        <x:v>SimulationSandbox</x:v>
      </x:c>
      <x:c r="B7" s="16" t="str">
        <x:v>Economy-side SimulationSandbox project exists.</x:v>
      </x:c>
      <x:c r="C7" s="16" t="str">
        <x:v>Likely workflow skeleton only; needs load-run-project-snapshot workflow contract.</x:v>
      </x:c>
      <x:c r="D7" s="16" t="str">
        <x:v>High</x:v>
      </x:c>
      <x:c r="E7" s="16" t="str">
        <x:v>Turn it into reusable orchestration without UI coupling.</x:v>
      </x:c>
      <x:c r="F7" s="16" t="str">
        <x:v>CanDoItAll.Economy.SimulationSandbox</x:v>
      </x:c>
    </x:row>
    <x:row r="8">
      <x:c r="A8" s="16" t="str">
        <x:v>Genericity</x:v>
      </x:c>
      <x:c r="B8" s="16" t="str">
        <x:v>Boundary script blocks WebGL leakage and some example-specific terms.</x:v>
      </x:c>
      <x:c r="C8" s="16" t="str">
        <x:v>Domain words still exist in fixtures/tests by design; generic code must avoid water/well/farmer/land leakage.</x:v>
      </x:c>
      <x:c r="D8" s="16" t="str">
        <x:v>High</x:v>
      </x:c>
      <x:c r="E8" s="16" t="str">
        <x:v>Add stricter scan for src excluding fixture factories and examples only.</x:v>
      </x:c>
      <x:c r="F8" s="16" t="str">
        <x:v>scripts/audit-simulation-boundaries.ps1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28" hidden="0" customWidth="1"/>
    <x:col min="4" max="4" width="46" hidden="0" customWidth="1"/>
    <x:col min="5" max="5" width="12" hidden="0" customWidth="1"/>
    <x:col min="6" max="6" width="28" hidden="0" customWidth="1"/>
    <x:col min="7" max="7" width="30" hidden="0" customWidth="1"/>
    <x:col min="8" max="8" width="38" hidden="0" customWidth="1"/>
  </x:cols>
  <x:sheetData>
    <x:row r="1">
      <x:c r="A1" s="11" t="str">
        <x:v>ID</x:v>
      </x:c>
      <x:c r="B1" s="11" t="str">
        <x:v>Repo</x:v>
      </x:c>
      <x:c r="C1" s="11" t="str">
        <x:v>Project/Area</x:v>
      </x:c>
      <x:c r="D1" s="11" t="str">
        <x:v>Objective</x:v>
      </x:c>
      <x:c r="E1" s="11" t="str">
        <x:v>Priority</x:v>
      </x:c>
      <x:c r="F1" s="11" t="str">
        <x:v>Dependencies</x:v>
      </x:c>
      <x:c r="G1" s="11" t="str">
        <x:v>Validation gate</x:v>
      </x:c>
      <x:c r="H1" s="11" t="str">
        <x:v>Risk if skipped</x:v>
      </x:c>
    </x:row>
    <x:row r="2">
      <x:c r="A2" s="16" t="str">
        <x:v>SB01</x:v>
      </x:c>
      <x:c r="B2" s="16" t="str">
        <x:v>Both</x:v>
      </x:c>
      <x:c r="C2" s="16" t="str">
        <x:v>Inventory + branch guard</x:v>
      </x:c>
      <x:c r="D2" s="16" t="str">
        <x:v>Verify exact branches and no new branch creation. Re-run boundary audits before changes.</x:v>
      </x:c>
      <x:c r="E2" s="16" t="str">
        <x:v>Critical</x:v>
      </x:c>
      <x:c r="F2" s="16" t="str">
        <x:v>None</x:v>
      </x:c>
      <x:c r="G2" s="16" t="str">
        <x:v>git status/branch; boundary scripts</x:v>
      </x:c>
      <x:c r="H2" s="16" t="str">
        <x:v>Codex works in wrong branch or drifts across repos.</x:v>
      </x:c>
    </x:row>
    <x:row r="3">
      <x:c r="A3" s="16" t="str">
        <x:v>SB02</x:v>
      </x:c>
      <x:c r="B3" s="16" t="str">
        <x:v>Components</x:v>
      </x:c>
      <x:c r="C3" s="16" t="str">
        <x:v>WebGL JS runtime audit</x:v>
      </x:c>
      <x:c r="D3" s="16" t="str">
        <x:v>Review all scene JS modules, split any file over thresholds, keep façade thin and no domain vocabulary.</x:v>
      </x:c>
      <x:c r="E3" s="16" t="str">
        <x:v>High</x:v>
      </x:c>
      <x:c r="F3" s="16" t="str">
        <x:v>SB01</x:v>
      </x:c>
      <x:c r="G3" s="16" t="str">
        <x:v>npm run audit:webgllib</x:v>
      </x:c>
      <x:c r="H3" s="16" t="str">
        <x:v>Runtime becomes monolithic and hard to debug.</x:v>
      </x:c>
    </x:row>
    <x:row r="4">
      <x:c r="A4" s="16" t="str">
        <x:v>SB03</x:v>
      </x:c>
      <x:c r="B4" s="16" t="str">
        <x:v>Components</x:v>
      </x:c>
      <x:c r="C4" s="16" t="str">
        <x:v>Stage runner hardening</x:v>
      </x:c>
      <x:c r="D4" s="16" t="str">
        <x:v>Prove stage waits, cancellation, failure handling, diagnostics, and replay order.</x:v>
      </x:c>
      <x:c r="E4" s="16" t="str">
        <x:v>High</x:v>
      </x:c>
      <x:c r="F4" s="16" t="str">
        <x:v>SB02</x:v>
      </x:c>
      <x:c r="G4" s="16" t="str">
        <x:v>unit tests + JS audit fixture</x:v>
      </x:c>
      <x:c r="H4" s="16" t="str">
        <x:v>Visual sequence compresses incorrectly.</x:v>
      </x:c>
    </x:row>
    <x:row r="5">
      <x:c r="A5" s="16" t="str">
        <x:v>SB04</x:v>
      </x:c>
      <x:c r="B5" s="16" t="str">
        <x:v>Components</x:v>
      </x:c>
      <x:c r="C5" s="16" t="str">
        <x:v>Motion queue hardening</x:v>
      </x:c>
      <x:c r="D5" s="16" t="str">
        <x:v>Prove per-object queued motions with queued start positions and no parallel transform conflicts.</x:v>
      </x:c>
      <x:c r="E5" s="16" t="str">
        <x:v>High</x:v>
      </x:c>
      <x:c r="F5" s="16" t="str">
        <x:v>SB03</x:v>
      </x:c>
      <x:c r="G5" s="16" t="str">
        <x:v>queue tests with A→B→C→home</x:v>
      </x:c>
      <x:c r="H5" s="16" t="str">
        <x:v>Actor movement becomes nondeterministic.</x:v>
      </x:c>
    </x:row>
    <x:row r="6">
      <x:c r="A6" s="16" t="str">
        <x:v>SB05</x:v>
      </x:c>
      <x:c r="B6" s="16" t="str">
        <x:v>Components</x:v>
      </x:c>
      <x:c r="C6" s="16" t="str">
        <x:v>Run/action compile contract</x:v>
      </x:c>
      <x:c r="D6" s="16" t="str">
        <x:v>Ensure WebGlRunActionPlan -&gt; WebGlSceneCommandBatch is stable and emits real commands.</x:v>
      </x:c>
      <x:c r="E6" s="16" t="str">
        <x:v>High</x:v>
      </x:c>
      <x:c r="F6" s="16" t="str">
        <x:v>SB03,SB04</x:v>
      </x:c>
      <x:c r="G6" s="16" t="str">
        <x:v>planner/batch parity tests</x:v>
      </x:c>
      <x:c r="H6" s="16" t="str">
        <x:v>Bridge emits commands that runtime cannot execute.</x:v>
      </x:c>
    </x:row>
    <x:row r="7">
      <x:c r="A7" s="16" t="str">
        <x:v>SB06</x:v>
      </x:c>
      <x:c r="B7" s="16" t="str">
        <x:v>Economy</x:v>
      </x:c>
      <x:c r="C7" s="16" t="str">
        <x:v>Bridge mapping validation</x:v>
      </x:c>
      <x:c r="D7" s="16" t="str">
        <x:v>Reject unresolved node/object mappings unless explicit diagnostic fallback is configured.</x:v>
      </x:c>
      <x:c r="E7" s="16" t="str">
        <x:v>High</x:v>
      </x:c>
      <x:c r="F7" s="16" t="str">
        <x:v>SB05</x:v>
      </x:c>
      <x:c r="G7" s="16" t="str">
        <x:v>EconomyWebGlBridgeTests</x:v>
      </x:c>
      <x:c r="H7" s="16" t="str">
        <x:v>Actions silently target fallback object.</x:v>
      </x:c>
    </x:row>
    <x:row r="8">
      <x:c r="A8" s="16" t="str">
        <x:v>SB07</x:v>
      </x:c>
      <x:c r="B8" s="16" t="str">
        <x:v>Economy</x:v>
      </x:c>
      <x:c r="C8" s="16" t="str">
        <x:v>Initial scene projection</x:v>
      </x:c>
      <x:c r="D8" s="16" t="str">
        <x:v>Harden layers/nodes/links/symbols projection and asset/pose/symbol mapping validation.</x:v>
      </x:c>
      <x:c r="E8" s="16" t="str">
        <x:v>High</x:v>
      </x:c>
      <x:c r="F8" s="16" t="str">
        <x:v>SB06</x:v>
      </x:c>
      <x:c r="G8" s="16" t="str">
        <x:v>visual mapping tests</x:v>
      </x:c>
      <x:c r="H8" s="16" t="str">
        <x:v>Scene loads but actions cannot resolve targets.</x:v>
      </x:c>
    </x:row>
    <x:row r="9">
      <x:c r="A9" s="16" t="str">
        <x:v>SB08</x:v>
      </x:c>
      <x:c r="B9" s="16" t="str">
        <x:v>Economy</x:v>
      </x:c>
      <x:c r="C9" s="16" t="str">
        <x:v>No repository mixing</x:v>
      </x:c>
      <x:c r="D9" s="16" t="str">
        <x:v>Components must not reference Economy. Economy bridge may reference WebGlRunLib only in bridge/sandbox.</x:v>
      </x:c>
      <x:c r="E9" s="16" t="str">
        <x:v>Critical</x:v>
      </x:c>
      <x:c r="F9" s="16" t="str">
        <x:v>SB01</x:v>
      </x:c>
      <x:c r="G9" s="16" t="str">
        <x:v>scripts/audit-simulation-boundaries.ps1</x:v>
      </x:c>
      <x:c r="H9" s="16" t="str">
        <x:v>Architecture coupling becomes irreversible.</x:v>
      </x:c>
    </x:row>
    <x:row r="10">
      <x:c r="A10" s="16" t="str">
        <x:v>SB09</x:v>
      </x:c>
      <x:c r="B10" s="16" t="str">
        <x:v>Economy</x:v>
      </x:c>
      <x:c r="C10" s="16" t="str">
        <x:v>Snapshot builder service</x:v>
      </x:c>
      <x:c r="D10" s="16" t="str">
        <x:v>Move test-local snapshot construction into reusable ISimulationSnapshotBuilder.</x:v>
      </x:c>
      <x:c r="E10" s="16" t="str">
        <x:v>High</x:v>
      </x:c>
      <x:c r="F10" s="16" t="str">
        <x:v>SB06</x:v>
      </x:c>
      <x:c r="G10" s="16" t="str">
        <x:v>snapshot builder tests</x:v>
      </x:c>
      <x:c r="H10" s="16" t="str">
        <x:v>Pause/export workflow remains ad hoc.</x:v>
      </x:c>
    </x:row>
    <x:row r="11">
      <x:c r="A11" s="16" t="str">
        <x:v>SB10</x:v>
      </x:c>
      <x:c r="B11" s="16" t="str">
        <x:v>Economy</x:v>
      </x:c>
      <x:c r="C11" s="16" t="str">
        <x:v>Snapshot analysis services</x:v>
      </x:c>
      <x:c r="D11" s="16" t="str">
        <x:v>Add reusable analyzers for admin load, issue pressure, concentration, relationship stress, active/pending visual actions.</x:v>
      </x:c>
      <x:c r="E11" s="16" t="str">
        <x:v>High</x:v>
      </x:c>
      <x:c r="F11" s="16" t="str">
        <x:v>SB09</x:v>
      </x:c>
      <x:c r="G11" s="16" t="str">
        <x:v>snapshot analysis tests</x:v>
      </x:c>
      <x:c r="H11" s="16" t="str">
        <x:v>Snapshots are stored but not useful for diagnosis.</x:v>
      </x:c>
    </x:row>
    <x:row r="12">
      <x:c r="A12" s="16" t="str">
        <x:v>SB11</x:v>
      </x:c>
      <x:c r="B12" s="16" t="str">
        <x:v>Economy</x:v>
      </x:c>
      <x:c r="C12" s="16" t="str">
        <x:v>Snapshot persistence hardening</x:v>
      </x:c>
      <x:c r="D12" s="16" t="str">
        <x:v>Add async store interface, file store, descriptor filters, content hash validation, optional compression hook.</x:v>
      </x:c>
      <x:c r="E12" s="16" t="str">
        <x:v>Medium</x:v>
      </x:c>
      <x:c r="F12" s="16" t="str">
        <x:v>SB09</x:v>
      </x:c>
      <x:c r="G12" s="16" t="str">
        <x:v>snapshot store tests</x:v>
      </x:c>
      <x:c r="H12" s="16" t="str">
        <x:v>In-memory only cannot support real sandbox workflow.</x:v>
      </x:c>
    </x:row>
    <x:row r="13">
      <x:c r="A13" s="16" t="str">
        <x:v>SB12</x:v>
      </x:c>
      <x:c r="B13" s="16" t="str">
        <x:v>Economy</x:v>
      </x:c>
      <x:c r="C13" s="16" t="str">
        <x:v>SimulationSandbox workflow</x:v>
      </x:c>
      <x:c r="D13" s="16" t="str">
        <x:v>Create generic load input pack -&gt; materialize -&gt; visual map -&gt; bridge -&gt; snapshot workflow.</x:v>
      </x:c>
      <x:c r="E13" s="16" t="str">
        <x:v>High</x:v>
      </x:c>
      <x:c r="F13" s="16" t="str">
        <x:v>SB06-SB11</x:v>
      </x:c>
      <x:c r="G13" s="16" t="str">
        <x:v>sandbox workflow tests</x:v>
      </x:c>
      <x:c r="H13" s="16" t="str">
        <x:v>Integration still only exists as separate pieces.</x:v>
      </x:c>
    </x:row>
    <x:row r="14">
      <x:c r="A14" s="16" t="str">
        <x:v>SB13</x:v>
      </x:c>
      <x:c r="B14" s="16" t="str">
        <x:v>Economy</x:v>
      </x:c>
      <x:c r="C14" s="16" t="str">
        <x:v>Shared-resource readiness probe</x:v>
      </x:c>
      <x:c r="D14" s="16" t="str">
        <x:v>Use shared-well-like case only as generic shared-resource probe.</x:v>
      </x:c>
      <x:c r="E14" s="16" t="str">
        <x:v>Medium</x:v>
      </x:c>
      <x:c r="F14" s="16" t="str">
        <x:v>SB12</x:v>
      </x:c>
      <x:c r="G14" s="16" t="str">
        <x:v>readiness probe</x:v>
      </x:c>
      <x:c r="H14" s="16" t="str">
        <x:v>Overfits to water/well fields.</x:v>
      </x:c>
    </x:row>
    <x:row r="15">
      <x:c r="A15" s="16" t="str">
        <x:v>SB14</x:v>
      </x:c>
      <x:c r="B15" s="16" t="str">
        <x:v>Economy</x:v>
      </x:c>
      <x:c r="C15" s="16" t="str">
        <x:v>Finite-resource market probe</x:v>
      </x:c>
      <x:c r="D15" s="16" t="str">
        <x:v>Use farmer-land-like case as generic finite-resource concentration probe.</x:v>
      </x:c>
      <x:c r="E15" s="16" t="str">
        <x:v>Medium</x:v>
      </x:c>
      <x:c r="F15" s="16" t="str">
        <x:v>SB12</x:v>
      </x:c>
      <x:c r="G15" s="16" t="str">
        <x:v>readiness probe</x:v>
      </x:c>
      <x:c r="H15" s="16" t="str">
        <x:v>Engine misses oligarchy/concentration dynamics.</x:v>
      </x:c>
    </x:row>
    <x:row r="16">
      <x:c r="A16" s="16" t="str">
        <x:v>SB15</x:v>
      </x:c>
      <x:c r="B16" s="16" t="str">
        <x:v>Both</x:v>
      </x:c>
      <x:c r="C16" s="16" t="str">
        <x:v>Performance and scalability proof</x:v>
      </x:c>
      <x:c r="D16" s="16" t="str">
        <x:v>Probe 250 actors, 500 stores, 1000 visual actions, 100 snapshots, large-screen only.</x:v>
      </x:c>
      <x:c r="E16" s="16" t="str">
        <x:v>High</x:v>
      </x:c>
      <x:c r="F16" s="16" t="str">
        <x:v>SB02-SB12</x:v>
      </x:c>
      <x:c r="G16" s="16" t="str">
        <x:v>performance tests + thresholds</x:v>
      </x:c>
      <x:c r="H16" s="16" t="str">
        <x:v>System works only for toy cases.</x:v>
      </x:c>
    </x:row>
    <x:row r="17">
      <x:c r="A17" s="16" t="str">
        <x:v>SB16</x:v>
      </x:c>
      <x:c r="B17" s="16" t="str">
        <x:v>Both</x:v>
      </x:c>
      <x:c r="C17" s="16" t="str">
        <x:v>Closure and documentation sync</x:v>
      </x:c>
      <x:c r="D17" s="16" t="str">
        <x:v>Update reports, proof manifests, source assertions, and remaining gaps.</x:v>
      </x:c>
      <x:c r="E17" s="16" t="str">
        <x:v>Critical</x:v>
      </x:c>
      <x:c r="F17" s="16" t="str">
        <x:v>All</x:v>
      </x:c>
      <x:c r="G17" s="16" t="str">
        <x:v>bundle validator style closure</x:v>
      </x:c>
      <x:c r="H17" s="16" t="str">
        <x:v>Cannot trust what was actually completed.</x:v>
      </x:c>
    </x:row>
  </x:sheetData>
  <x:conditionalFormatting sqref="E2:E17">
    <x:cfRule type="expression" dxfId="0" priority="1">
      <x:formula>E2="Critical"</x:formula>
    </x:cfRule>
    <x:cfRule type="expression" dxfId="1" priority="2">
      <x:formula>E2="High"</x:formula>
    </x:cfRule>
  </x:conditionalFormatting>
  <x:dataValidations count="1">
    <x:dataValidation type="list" sqref="E2:E17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2a988db1194ac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4" hidden="0" customWidth="1"/>
    <x:col min="4" max="4" width="38" hidden="0" customWidth="1"/>
    <x:col min="5" max="5" width="44" hidden="0" customWidth="1"/>
    <x:col min="6" max="6" width="18" hidden="0" customWidth="1"/>
    <x:col min="7" max="7" width="12" hidden="0" customWidth="1"/>
  </x:cols>
  <x:sheetData>
    <x:row r="1">
      <x:c r="A1" s="11" t="str">
        <x:v>Risk ID</x:v>
      </x:c>
      <x:c r="B1" s="11" t="str">
        <x:v>Layer</x:v>
      </x:c>
      <x:c r="C1" s="11" t="str">
        <x:v>Issue</x:v>
      </x:c>
      <x:c r="D1" s="11" t="str">
        <x:v>Impact</x:v>
      </x:c>
      <x:c r="E1" s="11" t="str">
        <x:v>Mitigation</x:v>
      </x:c>
      <x:c r="F1" s="11" t="str">
        <x:v>Owner repo</x:v>
      </x:c>
      <x:c r="G1" s="11" t="str">
        <x:v>Priority</x:v>
      </x:c>
    </x:row>
    <x:row r="2">
      <x:c r="A2" s="16" t="str">
        <x:v>R01</x:v>
      </x:c>
      <x:c r="B2" s="16" t="str">
        <x:v>Components JS</x:v>
      </x:c>
      <x:c r="C2" s="16" t="str">
        <x:v>Stage waitSeconds may not represent completed motion semantics; stage waits fixed duration rather than motion completion.</x:v>
      </x:c>
      <x:c r="D2" s="16" t="str">
        <x:v>Visual actions may overlap under slow frames or long distance motion.</x:v>
      </x:c>
      <x:c r="E2" s="16" t="str">
        <x:v>Add awaitMotionCompletion/stage barrier mode and tests.</x:v>
      </x:c>
      <x:c r="F2" s="16" t="str">
        <x:v>Components</x:v>
      </x:c>
      <x:c r="G2" s="16" t="str">
        <x:v>High</x:v>
      </x:c>
    </x:row>
    <x:row r="3">
      <x:c r="A3" s="16" t="str">
        <x:v>R02</x:v>
      </x:c>
      <x:c r="B3" s="16" t="str">
        <x:v>Components JS</x:v>
      </x:c>
      <x:c r="C3" s="16" t="str">
        <x:v>Motion queue start positions are recalculated on activation, good, but queue diagnostics do not expose full queue content.</x:v>
      </x:c>
      <x:c r="D3" s="16" t="str">
        <x:v>Hard to debug why actor is stuck or moving incorrectly.</x:v>
      </x:c>
      <x:c r="E3" s="16" t="str">
        <x:v>Expose queue snapshot in WebGL diagnostics/proof snapshot.</x:v>
      </x:c>
      <x:c r="F3" s="16" t="str">
        <x:v>Components</x:v>
      </x:c>
      <x:c r="G3" s="16" t="str">
        <x:v>Medium</x:v>
      </x:c>
    </x:row>
    <x:row r="4">
      <x:c r="A4" s="16" t="str">
        <x:v>R03</x:v>
      </x:c>
      <x:c r="B4" s="16" t="str">
        <x:v>Bridge</x:v>
      </x:c>
      <x:c r="C4" s="16" t="str">
        <x:v>FallbackObjectId can hide unresolved mappings.</x:v>
      </x:c>
      <x:c r="D4" s="16" t="str">
        <x:v>Bad mapping appears to work but all actions target one diagnostic object.</x:v>
      </x:c>
      <x:c r="E4" s="16" t="str">
        <x:v>Default to error unless explicit allowDiagnosticFallback=true.</x:v>
      </x:c>
      <x:c r="F4" s="16" t="str">
        <x:v>Economy</x:v>
      </x:c>
      <x:c r="G4" s="16" t="str">
        <x:v>High</x:v>
      </x:c>
    </x:row>
    <x:row r="5">
      <x:c r="A5" s="16" t="str">
        <x:v>R04</x:v>
      </x:c>
      <x:c r="B5" s="16" t="str">
        <x:v>Bridge</x:v>
      </x:c>
      <x:c r="C5" s="16" t="str">
        <x:v>Initial scene depends on first visual frame only.</x:v>
      </x:c>
      <x:c r="D5" s="16" t="str">
        <x:v>Objects appearing later may not exist for later actions.</x:v>
      </x:c>
      <x:c r="E5" s="16" t="str">
        <x:v>Add scene object lifecycle strategy and late-object add patches.</x:v>
      </x:c>
      <x:c r="F5" s="16" t="str">
        <x:v>Economy</x:v>
      </x:c>
      <x:c r="G5" s="16" t="str">
        <x:v>High</x:v>
      </x:c>
    </x:row>
    <x:row r="6">
      <x:c r="A6" s="16" t="str">
        <x:v>R05</x:v>
      </x:c>
      <x:c r="B6" s="16" t="str">
        <x:v>Snapshots</x:v>
      </x:c>
      <x:c r="C6" s="16" t="str">
        <x:v>Snapshot analysis is test-local, not a reusable service.</x:v>
      </x:c>
      <x:c r="D6" s="16" t="str">
        <x:v>User can export JSON but no first-class diagnostics layer.</x:v>
      </x:c>
      <x:c r="E6" s="16" t="str">
        <x:v>Add analyzer registry and explain DTO.</x:v>
      </x:c>
      <x:c r="F6" s="16" t="str">
        <x:v>Economy</x:v>
      </x:c>
      <x:c r="G6" s="16" t="str">
        <x:v>High</x:v>
      </x:c>
    </x:row>
    <x:row r="7">
      <x:c r="A7" s="16" t="str">
        <x:v>R06</x:v>
      </x:c>
      <x:c r="B7" s="16" t="str">
        <x:v>Snapshots</x:v>
      </x:c>
      <x:c r="C7" s="16" t="str">
        <x:v>Snapshot hash includes visual state; need separate dataHash and visualHash.</x:v>
      </x:c>
      <x:c r="D7" s="16" t="str">
        <x:v>Pure data analysis may change because runtime diagnostic changed.</x:v>
      </x:c>
      <x:c r="E7" s="16" t="str">
        <x:v>Split deterministicDataHash and visualAttachmentHash.</x:v>
      </x:c>
      <x:c r="F7" s="16" t="str">
        <x:v>Economy</x:v>
      </x:c>
      <x:c r="G7" s="16" t="str">
        <x:v>High</x:v>
      </x:c>
    </x:row>
    <x:row r="8">
      <x:c r="A8" s="16" t="str">
        <x:v>R07</x:v>
      </x:c>
      <x:c r="B8" s="16" t="str">
        <x:v>Genericity</x:v>
      </x:c>
      <x:c r="C8" s="16" t="str">
        <x:v>SimulationScenarioPolicies.cs is broad and may accumulate scenario-specific strategies.</x:v>
      </x:c>
      <x:c r="D8" s="16" t="str">
        <x:v>Generic kernel becomes a policy junk drawer.</x:v>
      </x:c>
      <x:c r="E8" s="16" t="str">
        <x:v>Split policy classes by generic capability: distance, capacity, trade, fee, rule.</x:v>
      </x:c>
      <x:c r="F8" s="16" t="str">
        <x:v>Economy</x:v>
      </x:c>
      <x:c r="G8" s="16" t="str">
        <x:v>Medium</x:v>
      </x:c>
    </x:row>
    <x:row r="9">
      <x:c r="A9" s="16" t="str">
        <x:v>R08</x:v>
      </x:c>
      <x:c r="B9" s="16" t="str">
        <x:v>Tests</x:v>
      </x:c>
      <x:c r="C9" s="16" t="str">
        <x:v>Large tests exist near or above maintainability thresholds.</x:v>
      </x:c>
      <x:c r="D9" s="16" t="str">
        <x:v>Harder to isolate failures.</x:v>
      </x:c>
      <x:c r="E9" s="16" t="str">
        <x:v>Split tests by domain: input, transition, bridge, snapshot, performance.</x:v>
      </x:c>
      <x:c r="F9" s="16" t="str">
        <x:v>Economy</x:v>
      </x:c>
      <x:c r="G9" s="16" t="str">
        <x:v>Medium</x:v>
      </x:c>
    </x:row>
    <x:row r="10">
      <x:c r="A10" s="16" t="str">
        <x:v>R09</x:v>
      </x:c>
      <x:c r="B10" s="16" t="str">
        <x:v>Repo coupling</x:v>
      </x:c>
      <x:c r="C10" s="16" t="str">
        <x:v>Bridge uses relative ProjectReference to sibling Components checkout.</x:v>
      </x:c>
      <x:c r="D10" s="16" t="str">
        <x:v>CI/package consumers may fail.</x:v>
      </x:c>
      <x:c r="E10" s="16" t="str">
        <x:v>Introduce conditional ProjectReference/PackageReference strategy.</x:v>
      </x:c>
      <x:c r="F10" s="16" t="str">
        <x:v>Economy</x:v>
      </x:c>
      <x:c r="G10" s="16" t="str">
        <x:v>High</x:v>
      </x:c>
    </x:row>
    <x:row r="11">
      <x:c r="A11" s="16" t="str">
        <x:v>R10</x:v>
      </x:c>
      <x:c r="B11" s="16" t="str">
        <x:v>Performance</x:v>
      </x:c>
      <x:c r="C11" s="16" t="str">
        <x:v>Snapshot stores full frame, event lists, metrics, visual state in memory.</x:v>
      </x:c>
      <x:c r="D11" s="16" t="str">
        <x:v>Many snapshots may be heavy.</x:v>
      </x:c>
      <x:c r="E11" s="16" t="str">
        <x:v>Add descriptor/index, optional compressed file store, snapshot pruning policy.</x:v>
      </x:c>
      <x:c r="F11" s="16" t="str">
        <x:v>Economy</x:v>
      </x:c>
      <x:c r="G11" s="16" t="str">
        <x:v>Medium</x:v>
      </x:c>
    </x:row>
  </x:sheetData>
  <x:conditionalFormatting sqref="G2:G11">
    <x:cfRule type="expression" dxfId="2" priority="1">
      <x:formula>G2="High"</x:formula>
    </x:cfRule>
    <x:cfRule type="expression" dxfId="3" priority="2">
      <x:formula>G2="Critical"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9d9187aa1784b0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36" hidden="0" customWidth="1"/>
    <x:col min="4" max="4" width="44" hidden="0" customWidth="1"/>
    <x:col min="5" max="5" width="30" hidden="0" customWidth="1"/>
  </x:cols>
  <x:sheetData>
    <x:row r="1">
      <x:c r="A1" s="11" t="str">
        <x:v>Capability</x:v>
      </x:c>
      <x:c r="B1" s="11" t="str">
        <x:v>Current implementation</x:v>
      </x:c>
      <x:c r="C1" s="11" t="str">
        <x:v>Gap</x:v>
      </x:c>
      <x:c r="D1" s="11" t="str">
        <x:v>Required hardening</x:v>
      </x:c>
      <x:c r="E1" s="11" t="str">
        <x:v>Probe</x:v>
      </x:c>
    </x:row>
    <x:row r="2">
      <x:c r="A2" s="16" t="str">
        <x:v>Pause and capture</x:v>
      </x:c>
      <x:c r="B2" s="16" t="str">
        <x:v>SimulationRunSnapshot can store frame, last delta, events, metrics, invariants, visual state.</x:v>
      </x:c>
      <x:c r="C2" s="16" t="str">
        <x:v>No reusable builder/orchestrator yet.</x:v>
      </x:c>
      <x:c r="D2" s="16" t="str">
        <x:v>Add ISimulationSnapshotBuilder that consumes scenario/run/frame/delta/visual/run-doc.</x:v>
      </x:c>
      <x:c r="E2" s="16" t="str">
        <x:v>Pause at step 2, export snapshot.</x:v>
      </x:c>
    </x:row>
    <x:row r="3">
      <x:c r="A3" s="16" t="str">
        <x:v>Analysis</x:v>
      </x:c>
      <x:c r="B3" s="16" t="str">
        <x:v>SnapshotAnalysisProbe test has local Analyze method.</x:v>
      </x:c>
      <x:c r="C3" s="16" t="str">
        <x:v>Analysis is not reusable production code.</x:v>
      </x:c>
      <x:c r="D3" s="16" t="str">
        <x:v>Add ISimulationSnapshotAnalyzer registry with generic analyzers.</x:v>
      </x:c>
      <x:c r="E3" s="16" t="str">
        <x:v>Why are many agents doing admin?</x:v>
      </x:c>
    </x:row>
    <x:row r="4">
      <x:c r="A4" s="16" t="str">
        <x:v>Visual attachment</x:v>
      </x:c>
      <x:c r="B4" s="16" t="str">
        <x:v>EconomyWebGlSnapshotVisualStateBuilder attaches node/object IDs and action/stage IDs.</x:v>
      </x:c>
      <x:c r="C4" s="16" t="str">
        <x:v>No direct runtime snapshot import from WebGL diagnostics yet.</x:v>
      </x:c>
      <x:c r="D4" s="16" t="str">
        <x:v>Add WebGlRuntimeSnapshot DTO in bridge input and merge diagnostics.</x:v>
      </x:c>
      <x:c r="E4" s="16" t="str">
        <x:v>Pending stage queue visible.</x:v>
      </x:c>
    </x:row>
    <x:row r="5">
      <x:c r="A5" s="16" t="str">
        <x:v>Diff</x:v>
      </x:c>
      <x:c r="B5" s="16" t="str">
        <x:v>SimulationSnapshotDiff compares actors, stores, flows, issues, metrics, invariants, events.</x:v>
      </x:c>
      <x:c r="C5" s="16" t="str">
        <x:v>Does not compare visual state or provenance hashes.</x:v>
      </x:c>
      <x:c r="D5" s="16" t="str">
        <x:v>Add visual/provenance diff sections.</x:v>
      </x:c>
      <x:c r="E5" s="16" t="str">
        <x:v>Compare before/after rule change.</x:v>
      </x:c>
    </x:row>
    <x:row r="6">
      <x:c r="A6" s="16" t="str">
        <x:v>Storage</x:v>
      </x:c>
      <x:c r="B6" s="16" t="str">
        <x:v>InMemorySimulationSnapshotStore stores serialized JSON and descriptors.</x:v>
      </x:c>
      <x:c r="C6" s="16" t="str">
        <x:v>No file/async/persistence backend.</x:v>
      </x:c>
      <x:c r="D6" s="16" t="str">
        <x:v>Add async interface and file store before UI demo.</x:v>
      </x:c>
      <x:c r="E6" s="16" t="str">
        <x:v>List snapshots by run/scenario.</x:v>
      </x:c>
    </x:row>
    <x:row r="7">
      <x:c r="A7" s="16" t="str">
        <x:v>Hashing</x:v>
      </x:c>
      <x:c r="B7" s="16" t="str">
        <x:v>Snapshot has DeterministicHash.</x:v>
      </x:c>
      <x:c r="C7" s="16" t="str">
        <x:v>Single hash mixes data and visual attachment.</x:v>
      </x:c>
      <x:c r="D7" s="16" t="str">
        <x:v>Split canonical data hash, visual hash, full hash.</x:v>
      </x:c>
      <x:c r="E7" s="16" t="str">
        <x:v>Runtime diagnostics change should not change data hash.</x:v>
      </x:c>
    </x:row>
  </x:sheetData>
  <x:pageMargins left="0.7" right="0.7" top="0.75" bottom="0.75" header="0.3" footer="0.3"/>
  <x:tableParts count="1">
    <x:tablePart xmlns:r="http://schemas.openxmlformats.org/officeDocument/2006/relationships" r:id="R02a34f3e524f40f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42" hidden="0" customWidth="1"/>
    <x:col min="4" max="4" width="40" hidden="0" customWidth="1"/>
    <x:col min="5" max="5" width="34" hidden="0" customWidth="1"/>
  </x:cols>
  <x:sheetData>
    <x:row r="1">
      <x:c r="A1" s="11" t="str">
        <x:v>Pipeline step</x:v>
      </x:c>
      <x:c r="B1" s="11" t="str">
        <x:v>Current status</x:v>
      </x:c>
      <x:c r="C1" s="11" t="str">
        <x:v>Gap / concern</x:v>
      </x:c>
      <x:c r="D1" s="11" t="str">
        <x:v>Genericity rule</x:v>
      </x:c>
      <x:c r="E1" s="11" t="str">
        <x:v>Validation</x:v>
      </x:c>
    </x:row>
    <x:row r="2">
      <x:c r="A2" s="16" t="str">
        <x:v>Input pack -&gt; scenario</x:v>
      </x:c>
      <x:c r="B2" s="16" t="str">
        <x:v>Loader, strict hash validation, fixtures exist.</x:v>
      </x:c>
      <x:c r="C2" s="16" t="str">
        <x:v>Need strict fixture hashes as default for real inputs.</x:v>
      </x:c>
      <x:c r="D2" s="16" t="str">
        <x:v>No runtime randomization; JSON inputs are source of truth.</x:v>
      </x:c>
      <x:c r="E2" s="16" t="str">
        <x:v>Strict pack tests with real hashes.</x:v>
      </x:c>
    </x:row>
    <x:row r="3">
      <x:c r="A3" s="16" t="str">
        <x:v>Scenario -&gt; simulation</x:v>
      </x:c>
      <x:c r="B3" s="16" t="str">
        <x:v>Simple transition engine materializes frames/deltas.</x:v>
      </x:c>
      <x:c r="C3" s="16" t="str">
        <x:v>Handlers still live in SimpleAccounts; bridge must not depend on backend.</x:v>
      </x:c>
      <x:c r="D3" s="16" t="str">
        <x:v>Bridge consumes visual frames/actions only.</x:v>
      </x:c>
      <x:c r="E3" s="16" t="str">
        <x:v>Boundary audit no SimpleAccounts in bridge.</x:v>
      </x:c>
    </x:row>
    <x:row r="4">
      <x:c r="A4" s="16" t="str">
        <x:v>Frame -&gt; visual frame</x:v>
      </x:c>
      <x:c r="B4" s="16" t="str">
        <x:v>Visualization mapper exists and emits actions.</x:v>
      </x:c>
      <x:c r="C4" s="16" t="str">
        <x:v>Need generic visual mapping schema validation.</x:v>
      </x:c>
      <x:c r="D4" s="16" t="str">
        <x:v>No WebGL terms in Visualization project except mapping schema if intentionally renderer-neutral.</x:v>
      </x:c>
      <x:c r="E4" s="16" t="str">
        <x:v>Visual mapping validation tests.</x:v>
      </x:c>
    </x:row>
    <x:row r="5">
      <x:c r="A5" s="16" t="str">
        <x:v>Visual frame -&gt; initial scene</x:v>
      </x:c>
      <x:c r="B5" s="16" t="str">
        <x:v>InitialSceneProjector maps nodes/links/layers/symbols.</x:v>
      </x:c>
      <x:c r="C5" s="16" t="str">
        <x:v>Objects appearing after frame 0 need lifecycle support.</x:v>
      </x:c>
      <x:c r="D5" s="16" t="str">
        <x:v>NodeObjectIds must be deterministic and explicit.</x:v>
      </x:c>
      <x:c r="E5" s="16" t="str">
        <x:v>Late object projection test.</x:v>
      </x:c>
    </x:row>
    <x:row r="6">
      <x:c r="A6" s="16" t="str">
        <x:v>Visual action -&gt; WebGL action</x:v>
      </x:c>
      <x:c r="B6" s="16" t="str">
        <x:v>Action mapper uses mapping definitions and diagnostics.</x:v>
      </x:c>
      <x:c r="C6" s="16" t="str">
        <x:v>Fallback object can hide unresolved mapping.</x:v>
      </x:c>
      <x:c r="D6" s="16" t="str">
        <x:v>Fallback allowed only explicitly.</x:v>
      </x:c>
      <x:c r="E6" s="16" t="str">
        <x:v>Unresolved mapping negative test.</x:v>
      </x:c>
    </x:row>
    <x:row r="7">
      <x:c r="A7" s="16" t="str">
        <x:v>Action plan -&gt; staged batch</x:v>
      </x:c>
      <x:c r="B7" s="16" t="str">
        <x:v>ActionStageProjector compiles plans into stages with patches/motions.</x:v>
      </x:c>
      <x:c r="C7" s="16" t="str">
        <x:v>Need command execution proof through runtime-compatible batches.</x:v>
      </x:c>
      <x:c r="D7" s="16" t="str">
        <x:v>No Economy in Components.</x:v>
      </x:c>
      <x:c r="E7" s="16" t="str">
        <x:v>C# planner + JS batch parity.</x:v>
      </x:c>
    </x:row>
    <x:row r="8">
      <x:c r="A8" s="16" t="str">
        <x:v>Run document -&gt; sandbox</x:v>
      </x:c>
      <x:c r="B8" s="16" t="str">
        <x:v>Economy SimulationSandbox project exists.</x:v>
      </x:c>
      <x:c r="C8" s="16" t="str">
        <x:v>Needs end-to-end workflow contract and large-screen demo later.</x:v>
      </x:c>
      <x:c r="D8" s="16" t="str">
        <x:v>Connected demo lives in Economy, not Components.</x:v>
      </x:c>
      <x:c r="E8" s="16" t="str">
        <x:v>Sandbox workflow tests.</x:v>
      </x:c>
    </x:row>
    <x:row r="9">
      <x:c r="A9" s="16" t="str">
        <x:v>Snapshot -&gt; analysis</x:v>
      </x:c>
      <x:c r="B9" s="16" t="str">
        <x:v>Snapshot tests export and analyze JSON.</x:v>
      </x:c>
      <x:c r="C9" s="16" t="str">
        <x:v>Move analysis to reusable services.</x:v>
      </x:c>
      <x:c r="D9" s="16" t="str">
        <x:v>Analysis queries over generic metrics/events, not scenario names.</x:v>
      </x:c>
      <x:c r="E9" s="16" t="str">
        <x:v>Snapshot analyzer tests.</x:v>
      </x:c>
    </x:row>
  </x:sheetData>
  <x:pageMargins left="0.7" right="0.7" top="0.75" bottom="0.75" header="0.3" footer="0.3"/>
  <x:tableParts count="1">
    <x:tablePart xmlns:r="http://schemas.openxmlformats.org/officeDocument/2006/relationships" r:id="R3b84bc37e35240a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42" hidden="0" customWidth="1"/>
    <x:col min="4" max="4" width="42" hidden="0" customWidth="1"/>
    <x:col min="5" max="5" width="70" hidden="0" customWidth="1"/>
  </x:cols>
  <x:sheetData>
    <x:row r="1">
      <x:c r="A1" s="11" t="str">
        <x:v>ID</x:v>
      </x:c>
      <x:c r="B1" s="11" t="str">
        <x:v>Repo</x:v>
      </x:c>
      <x:c r="C1" s="11" t="str">
        <x:v>Path / observation</x:v>
      </x:c>
      <x:c r="D1" s="11" t="str">
        <x:v>Why it matters</x:v>
      </x:c>
      <x:c r="E1" s="11" t="str">
        <x:v>URL</x:v>
      </x:c>
    </x:row>
    <x:row r="2">
      <x:c r="A2" s="16" t="str">
        <x:v>S01</x:v>
      </x:c>
      <x:c r="B2" s="16" t="str">
        <x:v>Components</x:v>
      </x:c>
      <x:c r="C2" s="16" t="str">
        <x:v>tools/webgllib/audit-scene-runtime.cjs</x:v>
      </x:c>
      <x:c r="D2" s="16" t="str">
        <x:v>JS module size and neutrality gates are already present.</x:v>
      </x:c>
      <x:c r="E2" s="16" t="str">
        <x:v>https://github.com/fyziktom/CanDoItAll.Components/blob/webgl-engine/tools/webgllib/audit-scene-runtime.cjs</x:v>
      </x:c>
    </x:row>
    <x:row r="3">
      <x:c r="A3" s="16" t="str">
        <x:v>S02</x:v>
      </x:c>
      <x:c r="B3" s="16" t="str">
        <x:v>Components</x:v>
      </x:c>
      <x:c r="C3" s="16" t="str">
        <x:v>14-webgl-scene-motion.js + 29-webgl-scene-motion-queues.js</x:v>
      </x:c>
      <x:c r="D3" s="16" t="str">
        <x:v>Motion queue exists but needs stronger lifecycle diagnostics and tests.</x:v>
      </x:c>
      <x:c r="E3" s="16" t="str">
        <x:v>https://github.com/fyziktom/CanDoItAll.Components/tree/webgl-engine/src/CanDoItAll.Components.WebGlLib/wwwroot/js/runtime/scene</x:v>
      </x:c>
    </x:row>
    <x:row r="4">
      <x:c r="A4" s="16" t="str">
        <x:v>S03</x:v>
      </x:c>
      <x:c r="B4" s="16" t="str">
        <x:v>Components</x:v>
      </x:c>
      <x:c r="C4" s="16" t="str">
        <x:v>30-webgl-scene-stage-runner.js</x:v>
      </x:c>
      <x:c r="D4" s="16" t="str">
        <x:v>Stage runner exists with waitSeconds and diagnostics.</x:v>
      </x:c>
      <x:c r="E4" s="16" t="str">
        <x:v>https://github.com/fyziktom/CanDoItAll.Components/blob/webgl-engine/src/CanDoItAll.Components.WebGlLib/wwwroot/js/runtime/scene/30-webgl-scene-stage-runner.js</x:v>
      </x:c>
    </x:row>
    <x:row r="5">
      <x:c r="A5" s="16" t="str">
        <x:v>S04</x:v>
      </x:c>
      <x:c r="B5" s="16" t="str">
        <x:v>Economy</x:v>
      </x:c>
      <x:c r="C5" s="16" t="str">
        <x:v>CanDoItAll.Economy.Simulation.WebGlBridge</x:v>
      </x:c>
      <x:c r="D5" s="16" t="str">
        <x:v>Bridge lives in Economy repo, correct direction.</x:v>
      </x:c>
      <x:c r="E5" s="16" t="str">
        <x:v>https://github.com/fyziktom/CanDoItAll.Economy/tree/main/src/CanDoItAll.Economy.Simulation.WebGlBridge</x:v>
      </x:c>
    </x:row>
    <x:row r="6">
      <x:c r="A6" s="16" t="str">
        <x:v>S05</x:v>
      </x:c>
      <x:c r="B6" s="16" t="str">
        <x:v>Economy</x:v>
      </x:c>
      <x:c r="C6" s="16" t="str">
        <x:v>SimulationRunSnapshot.cs</x:v>
      </x:c>
      <x:c r="D6" s="16" t="str">
        <x:v>Snapshot DTO exists but needs builder/analyzer hardening.</x:v>
      </x:c>
      <x:c r="E6" s="16" t="str">
        <x:v>https://github.com/fyziktom/CanDoItAll.Economy/blob/main/src/CanDoItAll.Economy.Simulation.Abstractions/Snapshot/SimulationRunSnapshot.cs</x:v>
      </x:c>
    </x:row>
    <x:row r="7">
      <x:c r="A7" s="16" t="str">
        <x:v>S06</x:v>
      </x:c>
      <x:c r="B7" s="16" t="str">
        <x:v>Economy</x:v>
      </x:c>
      <x:c r="C7" s="16" t="str">
        <x:v>SimulationSnapshotDiff.cs</x:v>
      </x:c>
      <x:c r="D7" s="16" t="str">
        <x:v>Data diff exists but should add visual/provenance diff.</x:v>
      </x:c>
      <x:c r="E7" s="16" t="str">
        <x:v>https://github.com/fyziktom/CanDoItAll.Economy/blob/main/src/CanDoItAll.Economy.Simulation.Abstractions/Snapshot/SimulationSnapshotDiff.cs</x:v>
      </x:c>
    </x:row>
    <x:row r="8">
      <x:c r="A8" s="16" t="str">
        <x:v>S07</x:v>
      </x:c>
      <x:c r="B8" s="16" t="str">
        <x:v>Economy</x:v>
      </x:c>
      <x:c r="C8" s="16" t="str">
        <x:v>EconomyWebGlActionStageProjector.cs</x:v>
      </x:c>
      <x:c r="D8" s="16" t="str">
        <x:v>Bridge now emits patches/motions through staged action projection.</x:v>
      </x:c>
      <x:c r="E8" s="16" t="str">
        <x:v>https://github.com/fyziktom/CanDoItAll.Economy/blob/main/src/CanDoItAll.Economy.Simulation.WebGlBridge/EconomyWebGlActionStageProjector.cs</x:v>
      </x:c>
    </x:row>
    <x:row r="9">
      <x:c r="A9" s="16" t="str">
        <x:v>S08</x:v>
      </x:c>
      <x:c r="B9" s="16" t="str">
        <x:v>Economy</x:v>
      </x:c>
      <x:c r="C9" s="16" t="str">
        <x:v>scripts/audit-simulation-boundaries.ps1</x:v>
      </x:c>
      <x:c r="D9" s="16" t="str">
        <x:v>Boundary audit protects repo/layer isolation.</x:v>
      </x:c>
      <x:c r="E9" s="16" t="str">
        <x:v>https://github.com/fyziktom/CanDoItAll.Economy/blob/main/scripts/audit-simulation-boundaries.ps1</x:v>
      </x:c>
    </x:row>
  </x:sheetData>
  <x:pageMargins left="0.7" right="0.7" top="0.75" bottom="0.75" header="0.3" footer="0.3"/>
  <x:tableParts count="1">
    <x:tablePart xmlns:r="http://schemas.openxmlformats.org/officeDocument/2006/relationships" r:id="R0b5fc7d90cb84974"/>
  </x:tableParts>
</x:worksheet>
</file>