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b01563a9b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5fb2935d88d4895"/>
    <x:sheet xmlns:r="http://schemas.openxmlformats.org/officeDocument/2006/relationships" name="Implementation" sheetId="2" r:id="R691f984bf9964053"/>
    <x:sheet xmlns:r="http://schemas.openxmlformats.org/officeDocument/2006/relationships" name="Dependencies" sheetId="3" r:id="R18afb1af1b704664"/>
    <x:sheet xmlns:r="http://schemas.openxmlformats.org/officeDocument/2006/relationships" name="EventActionVocab" sheetId="4" r:id="R1379d5d586dd483b"/>
    <x:sheet xmlns:r="http://schemas.openxmlformats.org/officeDocument/2006/relationships" name="Risks" sheetId="5" r:id="R5e3e77ee1fd5429d"/>
    <x:sheet xmlns:r="http://schemas.openxmlformats.org/officeDocument/2006/relationships" name="Validation" sheetId="6" r:id="R7ffcbf9fd2a8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78350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3A8A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9f3274cb243da" /><Relationship Type="http://schemas.openxmlformats.org/officeDocument/2006/relationships/theme" Target="/xl/theme/theme1.xml" Id="Rc6cb2c396a264314" /><Relationship Type="http://schemas.openxmlformats.org/officeDocument/2006/relationships/sharedStrings" Target="/xl/sharedStrings.xml" Id="R814b0e7b833a411a" /><Relationship Type="http://schemas.openxmlformats.org/officeDocument/2006/relationships/worksheet" Target="/xl/worksheets/sheet1.xml" Id="R25fb2935d88d4895" /><Relationship Type="http://schemas.openxmlformats.org/officeDocument/2006/relationships/worksheet" Target="/xl/worksheets/sheet2.xml" Id="R691f984bf9964053" /><Relationship Type="http://schemas.openxmlformats.org/officeDocument/2006/relationships/worksheet" Target="/xl/worksheets/sheet3.xml" Id="R18afb1af1b704664" /><Relationship Type="http://schemas.openxmlformats.org/officeDocument/2006/relationships/worksheet" Target="/xl/worksheets/sheet4.xml" Id="R1379d5d586dd483b" /><Relationship Type="http://schemas.openxmlformats.org/officeDocument/2006/relationships/worksheet" Target="/xl/worksheets/sheet5.xml" Id="R5e3e77ee1fd5429d" /><Relationship Type="http://schemas.openxmlformats.org/officeDocument/2006/relationships/worksheet" Target="/xl/worksheets/sheet6.xml" Id="R7ffcbf9fd2a84fbb" /></Relationships>
</file>

<file path=xl/tables/table1.xml><?xml version="1.0" encoding="utf-8"?>
<x:table xmlns:x="http://schemas.openxmlformats.org/spreadsheetml/2006/main" id="1" name="ImplementationTable" displayName="ImplementationTable" ref="A1:L17" headerRowCount="1">
  <x:tableColumns count="12">
    <x:tableColumn id="1" name="ID"/>
    <x:tableColumn id="2" name="Repo"/>
    <x:tableColumn id="3" name="Area"/>
    <x:tableColumn id="4" name="Project/Path"/>
    <x:tableColumn id="5" name="Priority"/>
    <x:tableColumn id="6" name="Subbundle"/>
    <x:tableColumn id="7" name="Task"/>
    <x:tableColumn id="8" name="Why / Risk"/>
    <x:tableColumn id="9" name="Allowed References"/>
    <x:tableColumn id="10" name="Forbidden References"/>
    <x:tableColumn id="11" name="Validation"/>
    <x:tableColumn id="12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DependenciesTable" displayName="DependenciesTable" ref="A1:F7" headerRowCount="1">
  <x:tableColumns count="6">
    <x:tableColumn id="1" name="Rule ID"/>
    <x:tableColumn id="2" name="Repo"/>
    <x:tableColumn id="3" name="Project"/>
    <x:tableColumn id="4" name="Allowed references"/>
    <x:tableColumn id="5" name="Forbidden references"/>
    <x:tableColumn id="6" name="Gate"/>
  </x:tableColumns>
  <x:tableStyleInfo name="TableStyleMedium2" showRowStripes="1"/>
</x:table>
</file>

<file path=xl/tables/table3.xml><?xml version="1.0" encoding="utf-8"?>
<x:table xmlns:x="http://schemas.openxmlformats.org/spreadsheetml/2006/main" id="3" name="EventActionVocabTable" displayName="EventActionVocabTable" ref="A1:E11" headerRowCount="1">
  <x:tableColumns count="5">
    <x:tableColumn id="1" name="Layer"/>
    <x:tableColumn id="2" name="Kind"/>
    <x:tableColumn id="3" name="Generic meaning"/>
    <x:tableColumn id="4" name="Example mapping"/>
    <x:tableColumn id="5" name="Output target"/>
  </x:tableColumns>
  <x:tableStyleInfo name="TableStyleMedium2" showRowStripes="1"/>
</x:table>
</file>

<file path=xl/tables/table4.xml><?xml version="1.0" encoding="utf-8"?>
<x:table xmlns:x="http://schemas.openxmlformats.org/spreadsheetml/2006/main" id="4" name="RisksTable" displayName="RisksTable" ref="A1:F9" headerRowCount="1">
  <x:tableColumns count="6">
    <x:tableColumn id="1" name="ID"/>
    <x:tableColumn id="2" name="Risk / Bottleneck"/>
    <x:tableColumn id="3" name="Where"/>
    <x:tableColumn id="4" name="Impact"/>
    <x:tableColumn id="5" name="Mitigation"/>
    <x:tableColumn id="6" name="Priority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Table" displayName="ValidationTable" ref="A1:D8" headerRowCount="1">
  <x:tableColumns count="4">
    <x:tableColumn id="1" name="Repo"/>
    <x:tableColumn id="2" name="Command / Check"/>
    <x:tableColumn id="3" name="Expected result"/>
    <x:tableColumn id="4" name="Evidence 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59f410d1d44b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fccb26f8ed46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8be72f775a48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f358f89c7d4e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5dae3f37f3476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56" hidden="0" customWidth="1"/>
  </x:cols>
  <x:sheetData>
    <x:row r="1">
      <x:c r="A1" s="4" t="str">
        <x:v>CanDoItAll WebGL + Economy follow-up bundle v6</x:v>
      </x:c>
      <x:c r="B1" t="str"/>
      <x:c r="C1" t="str"/>
      <x:c r="D1" t="str"/>
      <x:c r="E1" t="str"/>
      <x:c r="F1" t="str"/>
      <x:c r="G1" t="str"/>
      <x:c r="H1" t="str"/>
    </x:row>
    <x:row r="3">
      <x:c r="A3" s="12" t="str">
        <x:v>Metric</x:v>
      </x:c>
      <x:c r="B3" s="12" t="str">
        <x:v>Value</x:v>
      </x:c>
      <x:c r="C3" s="12" t="str">
        <x:v>Notes</x:v>
      </x:c>
    </x:row>
    <x:row r="4">
      <x:c r="A4" s="18" t="str">
        <x:v>Components subbundles</x:v>
      </x:c>
      <x:c r="B4" s="18" t="n">
        <x:v>8</x:v>
      </x:c>
      <x:c r="C4" s="18" t="str">
        <x:v>Generic WebGL/run/action hardening</x:v>
      </x:c>
    </x:row>
    <x:row r="5">
      <x:c r="A5" s="18" t="str">
        <x:v>Economy subbundles</x:v>
      </x:c>
      <x:c r="B5" s="18" t="n">
        <x:v>6</x:v>
      </x:c>
      <x:c r="C5" s="18" t="str">
        <x:v>Scenario/event/visual-intention preparation</x:v>
      </x:c>
    </x:row>
    <x:row r="6">
      <x:c r="A6" s="18" t="str">
        <x:v>Cross-repo subbundles</x:v>
      </x:c>
      <x:c r="B6" s="18" t="n">
        <x:v>2</x:v>
      </x:c>
      <x:c r="C6" s="18" t="str">
        <x:v>Boundary and validation</x:v>
      </x:c>
    </x:row>
    <x:row r="7">
      <x:c r="A7" s="18" t="str">
        <x:v>P0 items</x:v>
      </x:c>
      <x:c r="B7" s="18" t="n">
        <x:v>12</x:v>
      </x:c>
      <x:c r="C7" s="18" t="str">
        <x:v>Must complete before scenario integration</x:v>
      </x:c>
    </x:row>
    <x:row r="8">
      <x:c r="A8" s="18" t="str">
        <x:v>P1 items</x:v>
      </x:c>
      <x:c r="B8" s="18" t="n">
        <x:v>4</x:v>
      </x:c>
      <x:c r="C8" s="18" t="str">
        <x:v>Hardening/maintainability</x:v>
      </x:c>
    </x:row>
    <x:row r="10">
      <x:c r="A10" s="22" t="str">
        <x:v>Core decision</x:v>
      </x:c>
      <x:c r="B10" t="str">
        <x:v>Keep Components generic, keep Economy free of WebGL, and add scenario/event/action layers before any bridge.</x:v>
      </x:c>
      <x:c r="C10" t="str"/>
      <x:c r="D10" t="str"/>
      <x:c r="E10" t="str"/>
      <x:c r="F10" t="str"/>
      <x:c r="G10" t="str"/>
      <x:c r="H10" t="str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34" hidden="0" customWidth="1"/>
    <x:col min="5" max="5" width="10" hidden="0" customWidth="1"/>
    <x:col min="6" max="6" width="12" hidden="0" customWidth="1"/>
    <x:col min="7" max="7" width="42" hidden="0" customWidth="1"/>
    <x:col min="8" max="8" width="48" hidden="0" customWidth="1"/>
    <x:col min="9" max="9" width="34" hidden="0" customWidth="1"/>
    <x:col min="10" max="10" width="34" hidden="0" customWidth="1"/>
    <x:col min="11" max="11" width="34" hidden="0" customWidth="1"/>
    <x:col min="12" max="12" width="48" hidden="0" customWidth="1"/>
  </x:cols>
  <x:sheetData>
    <x:row r="1">
      <x:c r="A1" s="12" t="str">
        <x:v>ID</x:v>
      </x:c>
      <x:c r="B1" s="12" t="str">
        <x:v>Repo</x:v>
      </x:c>
      <x:c r="C1" s="12" t="str">
        <x:v>Area</x:v>
      </x:c>
      <x:c r="D1" s="12" t="str">
        <x:v>Project/Path</x:v>
      </x:c>
      <x:c r="E1" s="12" t="str">
        <x:v>Priority</x:v>
      </x:c>
      <x:c r="F1" s="12" t="str">
        <x:v>Subbundle</x:v>
      </x:c>
      <x:c r="G1" s="12" t="str">
        <x:v>Task</x:v>
      </x:c>
      <x:c r="H1" s="12" t="str">
        <x:v>Why / Risk</x:v>
      </x:c>
      <x:c r="I1" s="12" t="str">
        <x:v>Allowed References</x:v>
      </x:c>
      <x:c r="J1" s="12" t="str">
        <x:v>Forbidden References</x:v>
      </x:c>
      <x:c r="K1" s="12" t="str">
        <x:v>Validation</x:v>
      </x:c>
      <x:c r="L1" s="12" t="str">
        <x:v>Source URL</x:v>
      </x:c>
    </x:row>
    <x:row r="2">
      <x:c r="A2" s="18" t="str">
        <x:v>C-SB01</x:v>
      </x:c>
      <x:c r="B2" s="18" t="str">
        <x:v>Components</x:v>
      </x:c>
      <x:c r="C2" s="18" t="str">
        <x:v>Governance</x:v>
      </x:c>
      <x:c r="D2" s="18" t="str">
        <x:v>repo root</x:v>
      </x:c>
      <x:c r="E2" s="18" t="str">
        <x:v>P0</x:v>
      </x:c>
      <x:c r="F2" s="18" t="str">
        <x:v>SB01</x:v>
      </x:c>
      <x:c r="G2" s="18" t="str">
        <x:v>Capture branch/status inventory and enforce no-new-branch rule.</x:v>
      </x:c>
      <x:c r="H2" s="18" t="str">
        <x:v>Codex previously creates branches; cross-repo work can diverge.</x:v>
      </x:c>
      <x:c r="I2" s="18" t="str">
        <x:v>current checked-out branch</x:v>
      </x:c>
      <x:c r="J2" s="18" t="str">
        <x:v>git switch -c, git checkout -b</x:v>
      </x:c>
      <x:c r="K2" s="18" t="str">
        <x:v>branch inventory artifacts</x:v>
      </x:c>
      <x:c r="L2" s="18" t="str">
        <x:v>https://github.com/fyziktom/CanDoItAll.Components/blob/webgl-engine/CanDoItAll.Components.slnx</x:v>
      </x:c>
    </x:row>
    <x:row r="3">
      <x:c r="A3" s="18" t="str">
        <x:v>C-SB02</x:v>
      </x:c>
      <x:c r="B3" s="18" t="str">
        <x:v>Components</x:v>
      </x:c>
      <x:c r="C3" s="18" t="str">
        <x:v>Run playback</x:v>
      </x:c>
      <x:c r="D3" s="18" t="str">
        <x:v>src/CanDoItAll.Components.WebGlRunLib</x:v>
      </x:c>
      <x:c r="E3" s="18" t="str">
        <x:v>P0</x:v>
      </x:c>
      <x:c r="F3" s="18" t="str">
        <x:v>SB02</x:v>
      </x:c>
      <x:c r="G3" s="18" t="str">
        <x:v>Move generic playback controller out of sandbox into WebGlRunLib.</x:v>
      </x:c>
      <x:c r="H3" s="18" t="str">
        <x:v>Current RunPlayback owns playback loop and is not reusable.</x:v>
      </x:c>
      <x:c r="I3" s="18" t="str">
        <x:v>WebGlRunLib -&gt; WebGlLib</x:v>
      </x:c>
      <x:c r="J3" s="18" t="str">
        <x:v>Economy refs, Razor-only orchestration in core</x:v>
      </x:c>
      <x:c r="K3" s="18" t="str">
        <x:v>unit tests + sandbox demo</x:v>
      </x:c>
      <x:c r="L3" s="18" t="str">
        <x:v>https://github.com/fyziktom/CanDoItAll.Components/blob/webgl-engine/src/CanDoItAll.Components.WebGlSandbox/Components/Pages/RunPlayback.razor.cs</x:v>
      </x:c>
    </x:row>
    <x:row r="4">
      <x:c r="A4" s="18" t="str">
        <x:v>C-SB03</x:v>
      </x:c>
      <x:c r="B4" s="18" t="str">
        <x:v>Components</x:v>
      </x:c>
      <x:c r="C4" s="18" t="str">
        <x:v>Actions</x:v>
      </x:c>
      <x:c r="D4" s="18" t="str">
        <x:v>WebGlRunLib</x:v>
      </x:c>
      <x:c r="E4" s="18" t="str">
        <x:v>P0</x:v>
      </x:c>
      <x:c r="F4" s="18" t="str">
        <x:v>SB03</x:v>
      </x:c>
      <x:c r="G4" s="18" t="str">
        <x:v>Add WebGlRunAction model: sequence, parallel, move-to-object, pose, symbol, wait.</x:v>
      </x:c>
      <x:c r="H4" s="18" t="str">
        <x:v>Simulator needs semantic actions without knowing coordinates.</x:v>
      </x:c>
      <x:c r="I4" s="18" t="str">
        <x:v>WebGlLib DTOs</x:v>
      </x:c>
      <x:c r="J4" s="18" t="str">
        <x:v>economy/well/water domain concepts</x:v>
      </x:c>
      <x:c r="K4" s="18" t="str">
        <x:v>action planner tests</x:v>
      </x:c>
      <x:c r="L4" s="18" t="str">
        <x:v>https://github.com/fyziktom/CanDoItAll.Components/blob/webgl-engine/src/CanDoItAll.Components.WebGlRunLib/WebGlRunContracts.cs</x:v>
      </x:c>
    </x:row>
    <x:row r="5">
      <x:c r="A5" s="18" t="str">
        <x:v>C-SB04</x:v>
      </x:c>
      <x:c r="B5" s="18" t="str">
        <x:v>Components</x:v>
      </x:c>
      <x:c r="C5" s="18" t="str">
        <x:v>Target resolution</x:v>
      </x:c>
      <x:c r="D5" s="18" t="str">
        <x:v>WebGlRunLib + WebGlLib scene DTOs</x:v>
      </x:c>
      <x:c r="E5" s="18" t="str">
        <x:v>P0</x:v>
      </x:c>
      <x:c r="F5" s="18" t="str">
        <x:v>SB04</x:v>
      </x:c>
      <x:c r="G5" s="18" t="str">
        <x:v>Add object anchors and target resolver.</x:v>
      </x:c>
      <x:c r="H5" s="18" t="str">
        <x:v>Events like actor-goes-to-well need object ids and anchors, not direct coordinates.</x:v>
      </x:c>
      <x:c r="I5" s="18" t="str">
        <x:v>generic anchors</x:v>
      </x:c>
      <x:c r="J5" s="18" t="str">
        <x:v>domain-specific anchors as public enums</x:v>
      </x:c>
      <x:c r="K5" s="18" t="str">
        <x:v>anchor resolver tests</x:v>
      </x:c>
      <x:c r="L5" s="18" t="str">
        <x:v>https://github.com/fyziktom/CanDoItAll.Components/blob/webgl-engine/src/CanDoItAll.Components.WebGlLib/wwwroot/js/runtime/scene/23-webgl-scene-indexes.js</x:v>
      </x:c>
    </x:row>
    <x:row r="6">
      <x:c r="A6" s="18" t="str">
        <x:v>C-SB05</x:v>
      </x:c>
      <x:c r="B6" s="18" t="str">
        <x:v>Components</x:v>
      </x:c>
      <x:c r="C6" s="18" t="str">
        <x:v>Visual state catalog</x:v>
      </x:c>
      <x:c r="D6" s="18" t="str">
        <x:v>WebGlRunLib</x:v>
      </x:c>
      <x:c r="E6" s="18" t="str">
        <x:v>P1</x:v>
      </x:c>
      <x:c r="F6" s="18" t="str">
        <x:v>SB05</x:v>
      </x:c>
      <x:c r="G6" s="18" t="str">
        <x:v>Add pose/symbol/action binding catalog.</x:v>
      </x:c>
      <x:c r="H6" s="18" t="str">
        <x:v>Changing to sitting/writing/carrying should not be hardcoded per scenario.</x:v>
      </x:c>
      <x:c r="I6" s="18" t="str">
        <x:v>asset ids, variants, symbols</x:v>
      </x:c>
      <x:c r="J6" s="18" t="str">
        <x:v>domain-specific actor classes</x:v>
      </x:c>
      <x:c r="K6" s="18" t="str">
        <x:v>catalog fallback tests</x:v>
      </x:c>
      <x:c r="L6" s="18" t="str">
        <x:v>https://github.com/fyziktom/CanDoItAll.Components/blob/webgl-engine/src/CanDoItAll.Components.WebGlLib/WebGl/Assets/WebGlAssetVariant.cs</x:v>
      </x:c>
    </x:row>
    <x:row r="7">
      <x:c r="A7" s="18" t="str">
        <x:v>C-SB06</x:v>
      </x:c>
      <x:c r="B7" s="18" t="str">
        <x:v>Components</x:v>
      </x:c>
      <x:c r="C7" s="18" t="str">
        <x:v>Performance</x:v>
      </x:c>
      <x:c r="D7" s="18" t="str">
        <x:v>WebGlSceneView + JS runtime</x:v>
      </x:c>
      <x:c r="E7" s="18" t="str">
        <x:v>P0</x:v>
      </x:c>
      <x:c r="F7" s="18" t="str">
        <x:v>SB06</x:v>
      </x:c>
      <x:c r="G7" s="18" t="str">
        <x:v>Add command batch API and coalescing.</x:v>
      </x:c>
      <x:c r="H7" s="18" t="str">
        <x:v>Per-action JS interop will bottleneck playback.</x:v>
      </x:c>
      <x:c r="I7" s="18" t="str">
        <x:v>WebGlLib commands</x:v>
      </x:c>
      <x:c r="J7" s="18" t="str">
        <x:v>per-action host interop for frame actions</x:v>
      </x:c>
      <x:c r="K7" s="18" t="str">
        <x:v>batch proof with 50+ actions</x:v>
      </x:c>
      <x:c r="L7" s="18" t="str">
        <x:v>https://github.com/fyziktom/CanDoItAll.Components/blob/webgl-engine/src/CanDoItAll.Components.WebGlLib/Components/Scene/WebGlSceneView.razor</x:v>
      </x:c>
    </x:row>
    <x:row r="8">
      <x:c r="A8" s="18" t="str">
        <x:v>C-SB07</x:v>
      </x:c>
      <x:c r="B8" s="18" t="str">
        <x:v>Components</x:v>
      </x:c>
      <x:c r="C8" s="18" t="str">
        <x:v>Resources</x:v>
      </x:c>
      <x:c r="D8" s="18" t="str">
        <x:v>JS runtime asset cache</x:v>
      </x:c>
      <x:c r="E8" s="18" t="str">
        <x:v>P0</x:v>
      </x:c>
      <x:c r="F8" s="18" t="str">
        <x:v>SB07</x:v>
      </x:c>
      <x:c r="G8" s="18" t="str">
        <x:v>Ensure disposeAssetCache is called from scene dispose and counters are tracked.</x:v>
      </x:c>
      <x:c r="H8" s="18" t="str">
        <x:v>State-local GLB templates can leak if not disposed.</x:v>
      </x:c>
      <x:c r="I8" s="18" t="str">
        <x:v>resource helper modules</x:v>
      </x:c>
      <x:c r="J8" s="18" t="str">
        <x:v>shared template disposal by object clone</x:v>
      </x:c>
      <x:c r="K8" s="18" t="str">
        <x:v>mount/unmount diagnostics</x:v>
      </x:c>
      <x:c r="L8" s="18" t="str">
        <x:v>https://github.com/fyziktom/CanDoItAll.Components/blob/webgl-engine/src/CanDoItAll.Components.WebGlLib/wwwroot/js/runtime/scene/21-webgl-scene-asset-cache.js</x:v>
      </x:c>
    </x:row>
    <x:row r="9">
      <x:c r="A9" s="18" t="str">
        <x:v>C-SB08</x:v>
      </x:c>
      <x:c r="B9" s="18" t="str">
        <x:v>Components</x:v>
      </x:c>
      <x:c r="C9" s="18" t="str">
        <x:v>Refactor gate</x:v>
      </x:c>
      <x:c r="D9" s="18" t="str">
        <x:v>JS + C# long files</x:v>
      </x:c>
      <x:c r="E9" s="18" t="str">
        <x:v>P1</x:v>
      </x:c>
      <x:c r="F9" s="18" t="str">
        <x:v>SB08</x:v>
      </x:c>
      <x:c r="G9" s="18" t="str">
        <x:v>Split long files and keep audit thresholds green.</x:v>
      </x:c>
      <x:c r="H9" s="18" t="str">
        <x:v>Runtime JS can become hard to maintain without TypeScript.</x:v>
      </x:c>
      <x:c r="I9" s="18" t="str">
        <x:v>small JS modules</x:v>
      </x:c>
      <x:c r="J9" s="18" t="str">
        <x:v>monolithic &gt;320-line runtime files</x:v>
      </x:c>
      <x:c r="K9" s="18" t="str">
        <x:v>npm audit-scene-runtime</x:v>
      </x:c>
      <x:c r="L9" s="18" t="str">
        <x:v>https://github.com/fyziktom/CanDoItAll.Components/blob/webgl-engine/tools/webgllib/audit-scene-runtime.cjs</x:v>
      </x:c>
    </x:row>
    <x:row r="10">
      <x:c r="A10" s="18" t="str">
        <x:v>E-SB09</x:v>
      </x:c>
      <x:c r="B10" s="18" t="str">
        <x:v>Economy</x:v>
      </x:c>
      <x:c r="C10" s="18" t="str">
        <x:v>Contracts</x:v>
      </x:c>
      <x:c r="D10" s="18" t="str">
        <x:v>Simulation.Abstractions</x:v>
      </x:c>
      <x:c r="E10" s="18" t="str">
        <x:v>P0</x:v>
      </x:c>
      <x:c r="F10" s="18" t="str">
        <x:v>SB09</x:v>
      </x:c>
      <x:c r="G10" s="18" t="str">
        <x:v>Split SimulationContracts.cs into focused files.</x:v>
      </x:c>
      <x:c r="H10" s="18" t="str">
        <x:v>Current file mixes many responsibilities and will grow fast.</x:v>
      </x:c>
      <x:c r="I10" s="18" t="str">
        <x:v>no project references</x:v>
      </x:c>
      <x:c r="J10" s="18" t="str">
        <x:v>Ledger, SDK, Components, WebGL</x:v>
      </x:c>
      <x:c r="K10" s="18" t="str">
        <x:v>existing tests still pass</x:v>
      </x:c>
      <x:c r="L10" s="18" t="str">
        <x:v>https://github.com/fyziktom/CanDoItAll.Economy/blob/main/src/CanDoItAll.Economy.Simulation.Abstractions/SimulationContracts.cs</x:v>
      </x:c>
    </x:row>
    <x:row r="11">
      <x:c r="A11" s="18" t="str">
        <x:v>E-SB10</x:v>
      </x:c>
      <x:c r="B11" s="18" t="str">
        <x:v>Economy</x:v>
      </x:c>
      <x:c r="C11" s="18" t="str">
        <x:v>Scenarios</x:v>
      </x:c>
      <x:c r="D11" s="18" t="str">
        <x:v>Simulation.Abstractions</x:v>
      </x:c>
      <x:c r="E11" s="18" t="str">
        <x:v>P0</x:v>
      </x:c>
      <x:c r="F11" s="18" t="str">
        <x:v>SB10</x:v>
      </x:c>
      <x:c r="G11" s="18" t="str">
        <x:v>Add loadable SimulationScenarioDefinition and validator.</x:v>
      </x:c>
      <x:c r="H11" s="18" t="str">
        <x:v>Hardcoded frames are not scalable or editable.</x:v>
      </x:c>
      <x:c r="I11" s="18" t="str">
        <x:v>no dependencies</x:v>
      </x:c>
      <x:c r="J11" s="18" t="str">
        <x:v>backend-specific types</x:v>
      </x:c>
      <x:c r="K11" s="18" t="str">
        <x:v>definition JSON + hash tests</x:v>
      </x:c>
      <x:c r="L11" s="18" t="str">
        <x:v>https://github.com/fyziktom/CanDoItAll.Economy/blob/main/src/CanDoItAll.Economy.Simulation.SimpleAccounts/SimpleSimulation.cs</x:v>
      </x:c>
    </x:row>
    <x:row r="12">
      <x:c r="A12" s="18" t="str">
        <x:v>E-SB11</x:v>
      </x:c>
      <x:c r="B12" s="18" t="str">
        <x:v>Economy</x:v>
      </x:c>
      <x:c r="C12" s="18" t="str">
        <x:v>Events</x:v>
      </x:c>
      <x:c r="D12" s="18" t="str">
        <x:v>Simulation.Abstractions</x:v>
      </x:c>
      <x:c r="E12" s="18" t="str">
        <x:v>P0</x:v>
      </x:c>
      <x:c r="F12" s="18" t="str">
        <x:v>SB11</x:v>
      </x:c>
      <x:c r="G12" s="18" t="str">
        <x:v>Add SimulationEvent vocabulary for resource use, transfer, work, admin, issue, rule.</x:v>
      </x:c>
      <x:c r="H12" s="18" t="str">
        <x:v>Visualization needs temporal events, not only state frames.</x:v>
      </x:c>
      <x:c r="I12" s="18" t="str">
        <x:v>backend-neutral DTOs</x:v>
      </x:c>
      <x:c r="J12" s="18" t="str">
        <x:v>visual/WebGL fields</x:v>
      </x:c>
      <x:c r="K12" s="18" t="str">
        <x:v>event validation tests</x:v>
      </x:c>
      <x:c r="L12" s="18" t="str">
        <x:v>https://github.com/fyziktom/CanDoItAll.Economy/blob/main/src/CanDoItAll.Economy.Simulation.Abstractions/SimulationContracts.cs</x:v>
      </x:c>
    </x:row>
    <x:row r="13">
      <x:c r="A13" s="18" t="str">
        <x:v>E-SB12</x:v>
      </x:c>
      <x:c r="B13" s="18" t="str">
        <x:v>Economy</x:v>
      </x:c>
      <x:c r="C13" s="18" t="str">
        <x:v>Visualization</x:v>
      </x:c>
      <x:c r="D13" s="18" t="str">
        <x:v>Simulation.Visualization</x:v>
      </x:c>
      <x:c r="E13" s="18" t="str">
        <x:v>P0</x:v>
      </x:c>
      <x:c r="F13" s="18" t="str">
        <x:v>SB12</x:v>
      </x:c>
      <x:c r="G13" s="18" t="str">
        <x:v>Add EconomyVisualAction/Intent mapper from events.</x:v>
      </x:c>
      <x:c r="H13" s="18" t="str">
        <x:v>Engine needs movement/pose/symbol instructions later without Economy-&gt;WebGL reference.</x:v>
      </x:c>
      <x:c r="I13" s="18" t="str">
        <x:v>Simulation.Abstractions only</x:v>
      </x:c>
      <x:c r="J13" s="18" t="str">
        <x:v>Components/WebGL refs</x:v>
      </x:c>
      <x:c r="K13" s="18" t="str">
        <x:v>mapper tests</x:v>
      </x:c>
      <x:c r="L13" s="18" t="str">
        <x:v>https://github.com/fyziktom/CanDoItAll.Economy/blob/main/src/CanDoItAll.Economy.Simulation.Visualization/EconomyVisualizationContracts.cs</x:v>
      </x:c>
    </x:row>
    <x:row r="14">
      <x:c r="A14" s="18" t="str">
        <x:v>E-SB13</x:v>
      </x:c>
      <x:c r="B14" s="18" t="str">
        <x:v>Economy</x:v>
      </x:c>
      <x:c r="C14" s="18" t="str">
        <x:v>Simple backend</x:v>
      </x:c>
      <x:c r="D14" s="18" t="str">
        <x:v>Simulation.SimpleAccounts</x:v>
      </x:c>
      <x:c r="E14" s="18" t="str">
        <x:v>P0</x:v>
      </x:c>
      <x:c r="F14" s="18" t="str">
        <x:v>SB13</x:v>
      </x:c>
      <x:c r="G14" s="18" t="str">
        <x:v>Refactor SimpleSimulation into catalog/materializer/delta builder.</x:v>
      </x:c>
      <x:c r="H14" s="18" t="str">
        <x:v>Hardcoded seeds and frames are a maintenance bottleneck.</x:v>
      </x:c>
      <x:c r="I14" s="18" t="str">
        <x:v>Simulation.Abstractions only</x:v>
      </x:c>
      <x:c r="J14" s="18" t="str">
        <x:v>Ledger, BusinessObjects, SDK</x:v>
      </x:c>
      <x:c r="K14" s="18" t="str">
        <x:v>scenario materialization tests</x:v>
      </x:c>
      <x:c r="L14" s="18" t="str">
        <x:v>https://github.com/fyziktom/CanDoItAll.Economy/blob/main/src/CanDoItAll.Economy.Simulation.SimpleAccounts/SimpleSimulation.cs</x:v>
      </x:c>
    </x:row>
    <x:row r="15">
      <x:c r="A15" s="18" t="str">
        <x:v>E-SB14</x:v>
      </x:c>
      <x:c r="B15" s="18" t="str">
        <x:v>Economy</x:v>
      </x:c>
      <x:c r="C15" s="18" t="str">
        <x:v>Ledger backend</x:v>
      </x:c>
      <x:c r="D15" s="18" t="str">
        <x:v>Simulation.Ledger</x:v>
      </x:c>
      <x:c r="E15" s="18" t="str">
        <x:v>P1</x:v>
      </x:c>
      <x:c r="F15" s="18" t="str">
        <x:v>SB14</x:v>
      </x:c>
      <x:c r="G15" s="18" t="str">
        <x:v>Add ledger evidence -&gt; SimulationEvent projector.</x:v>
      </x:c>
      <x:c r="H15" s="18" t="str">
        <x:v>Ledger and simple backends should emit common events while staying isolated.</x:v>
      </x:c>
      <x:c r="I15" s="18" t="str">
        <x:v>Abstractions + Ledger/BO/SDK</x:v>
      </x:c>
      <x:c r="J15" s="18" t="str">
        <x:v>SimpleAccounts reference</x:v>
      </x:c>
      <x:c r="K15" s="18" t="str">
        <x:v>ledger event projection tests</x:v>
      </x:c>
      <x:c r="L15" s="18" t="str">
        <x:v>https://github.com/fyziktom/CanDoItAll.Economy/blob/main/src/CanDoItAll.Economy.Simulation.Ledger/LedgerSimulationAdapter.cs</x:v>
      </x:c>
    </x:row>
    <x:row r="16">
      <x:c r="A16" s="18" t="str">
        <x:v>X-SB15</x:v>
      </x:c>
      <x:c r="B16" s="18" t="str">
        <x:v>Cross-repo</x:v>
      </x:c>
      <x:c r="C16" s="18" t="str">
        <x:v>Boundary plan</x:v>
      </x:c>
      <x:c r="D16" s="18" t="str">
        <x:v>docs only</x:v>
      </x:c>
      <x:c r="E16" s="18" t="str">
        <x:v>P1</x:v>
      </x:c>
      <x:c r="F16" s="18" t="str">
        <x:v>SB15</x:v>
      </x:c>
      <x:c r="G16" s="18" t="str">
        <x:v>Document future Economy-&gt;WebGl bridge but do not implement it.</x:v>
      </x:c>
      <x:c r="H16" s="18" t="str">
        <x:v>Prevents accidental coupling in this phase.</x:v>
      </x:c>
      <x:c r="I16" s="18" t="str">
        <x:v>docs</x:v>
      </x:c>
      <x:c r="J16" s="18" t="str">
        <x:v>actual cross-reference</x:v>
      </x:c>
      <x:c r="K16" s="18" t="str">
        <x:v>reference audit</x:v>
      </x:c>
      <x:c r="L16" s="18" t="str">
        <x:v>https://github.com/fyziktom/CanDoItAll.Economy/blob/main/docs/simulation/architecture-boundaries.md</x:v>
      </x:c>
    </x:row>
    <x:row r="17">
      <x:c r="A17" s="18" t="str">
        <x:v>X-SB16</x:v>
      </x:c>
      <x:c r="B17" s="18" t="str">
        <x:v>Cross-repo</x:v>
      </x:c>
      <x:c r="C17" s="18" t="str">
        <x:v>Validation</x:v>
      </x:c>
      <x:c r="D17" s="18" t="str">
        <x:v>both repos</x:v>
      </x:c>
      <x:c r="E17" s="18" t="str">
        <x:v>P0</x:v>
      </x:c>
      <x:c r="F17" s="18" t="str">
        <x:v>SB16</x:v>
      </x:c>
      <x:c r="G17" s="18" t="str">
        <x:v>Run builds, tests, dependency audits, performance proof.</x:v>
      </x:c>
      <x:c r="H17" s="18" t="str">
        <x:v>Need proof before next integration phase.</x:v>
      </x:c>
      <x:c r="I17" s="18" t="str">
        <x:v>repo-local validation</x:v>
      </x:c>
      <x:c r="J17" s="18" t="str">
        <x:v>skipping evidence</x:v>
      </x:c>
      <x:c r="K17" s="18" t="str">
        <x:v>proof artifacts</x:v>
      </x:c>
      <x:c r="L17" s="18" t="str">
        <x:v>https://github.com/fyziktom/CanDoItAll.Components/blob/webgl-engine/package.json</x:v>
      </x:c>
    </x:row>
  </x:sheetData>
  <x:dataValidations count="1">
    <x:dataValidation type="list" sqref="E2:E2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59f410d1d44b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38" hidden="0" customWidth="1"/>
    <x:col min="5" max="5" width="42" hidden="0" customWidth="1"/>
    <x:col min="6" max="6" width="34" hidden="0" customWidth="1"/>
  </x:cols>
  <x:sheetData>
    <x:row r="1">
      <x:c r="A1" s="12" t="str">
        <x:v>Rule ID</x:v>
      </x:c>
      <x:c r="B1" s="12" t="str">
        <x:v>Repo</x:v>
      </x:c>
      <x:c r="C1" s="12" t="str">
        <x:v>Project</x:v>
      </x:c>
      <x:c r="D1" s="12" t="str">
        <x:v>Allowed references</x:v>
      </x:c>
      <x:c r="E1" s="12" t="str">
        <x:v>Forbidden references</x:v>
      </x:c>
      <x:c r="F1" s="12" t="str">
        <x:v>Gate</x:v>
      </x:c>
    </x:row>
    <x:row r="2">
      <x:c r="A2" s="18" t="str">
        <x:v>D01</x:v>
      </x:c>
      <x:c r="B2" s="18" t="str">
        <x:v>Components</x:v>
      </x:c>
      <x:c r="C2" s="18" t="str">
        <x:v>WebGlLib</x:v>
      </x:c>
      <x:c r="D2" s="18" t="str">
        <x:v>Common Blazor/Three assets already present</x:v>
      </x:c>
      <x:c r="E2" s="18" t="str">
        <x:v>Economy.*, domain-specific simulation packages</x:v>
      </x:c>
      <x:c r="F2" s="18" t="str">
        <x:v>grep csproj + source for CanDoItAll.Economy</x:v>
      </x:c>
    </x:row>
    <x:row r="3">
      <x:c r="A3" s="18" t="str">
        <x:v>D02</x:v>
      </x:c>
      <x:c r="B3" s="18" t="str">
        <x:v>Components</x:v>
      </x:c>
      <x:c r="C3" s="18" t="str">
        <x:v>WebGlRunLib</x:v>
      </x:c>
      <x:c r="D3" s="18" t="str">
        <x:v>WebGlLib</x:v>
      </x:c>
      <x:c r="E3" s="18" t="str">
        <x:v>Economy.*, ledger, water/well/citizen domain names in public contracts</x:v>
      </x:c>
      <x:c r="F3" s="18" t="str">
        <x:v>csproj + public API scan</x:v>
      </x:c>
    </x:row>
    <x:row r="4">
      <x:c r="A4" s="18" t="str">
        <x:v>D03</x:v>
      </x:c>
      <x:c r="B4" s="18" t="str">
        <x:v>Economy</x:v>
      </x:c>
      <x:c r="C4" s="18" t="str">
        <x:v>Simulation.Abstractions</x:v>
      </x:c>
      <x:c r="D4" s="18" t="str">
        <x:v>none</x:v>
      </x:c>
      <x:c r="E4" s="18" t="str">
        <x:v>Ledger, BusinessObjects, SDK, Components, WebGL</x:v>
      </x:c>
      <x:c r="F4" s="18" t="str">
        <x:v>csproj must have no ProjectReference</x:v>
      </x:c>
    </x:row>
    <x:row r="5">
      <x:c r="A5" s="18" t="str">
        <x:v>D04</x:v>
      </x:c>
      <x:c r="B5" s="18" t="str">
        <x:v>Economy</x:v>
      </x:c>
      <x:c r="C5" s="18" t="str">
        <x:v>Simulation.SimpleAccounts</x:v>
      </x:c>
      <x:c r="D5" s="18" t="str">
        <x:v>Simulation.Abstractions</x:v>
      </x:c>
      <x:c r="E5" s="18" t="str">
        <x:v>Ledger, BusinessObjects, SDK, Components, WebGL</x:v>
      </x:c>
      <x:c r="F5" s="18" t="str">
        <x:v>audit-simulation-boundaries.ps1</x:v>
      </x:c>
    </x:row>
    <x:row r="6">
      <x:c r="A6" s="18" t="str">
        <x:v>D05</x:v>
      </x:c>
      <x:c r="B6" s="18" t="str">
        <x:v>Economy</x:v>
      </x:c>
      <x:c r="C6" s="18" t="str">
        <x:v>Simulation.Visualization</x:v>
      </x:c>
      <x:c r="D6" s="18" t="str">
        <x:v>Simulation.Abstractions</x:v>
      </x:c>
      <x:c r="E6" s="18" t="str">
        <x:v>Components, WebGL, WebGlRunLib</x:v>
      </x:c>
      <x:c r="F6" s="18" t="str">
        <x:v>audit-simulation-boundaries.ps1</x:v>
      </x:c>
    </x:row>
    <x:row r="7">
      <x:c r="A7" s="18" t="str">
        <x:v>D06</x:v>
      </x:c>
      <x:c r="B7" s="18" t="str">
        <x:v>Economy</x:v>
      </x:c>
      <x:c r="C7" s="18" t="str">
        <x:v>Simulation.Ledger</x:v>
      </x:c>
      <x:c r="D7" s="18" t="str">
        <x:v>Simulation.Abstractions, Ledger, BusinessObjects, Sdk</x:v>
      </x:c>
      <x:c r="E7" s="18" t="str">
        <x:v>Simulation.SimpleAccounts, Components, WebGL</x:v>
      </x:c>
      <x:c r="F7" s="18" t="str">
        <x:v>audit-simulation-boundaries.ps1</x:v>
      </x:c>
    </x:row>
  </x:sheetData>
  <x:pageMargins left="0.7" right="0.7" top="0.75" bottom="0.75" header="0.3" footer="0.3"/>
  <x:tableParts count="1">
    <x:tablePart xmlns:r="http://schemas.openxmlformats.org/officeDocument/2006/relationships" r:id="Rfcfccb26f8ed46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42" hidden="0" customWidth="1"/>
    <x:col min="4" max="4" width="42" hidden="0" customWidth="1"/>
    <x:col min="5" max="5" width="34" hidden="0" customWidth="1"/>
  </x:cols>
  <x:sheetData>
    <x:row r="1">
      <x:c r="A1" s="12" t="str">
        <x:v>Layer</x:v>
      </x:c>
      <x:c r="B1" s="12" t="str">
        <x:v>Kind</x:v>
      </x:c>
      <x:c r="C1" s="12" t="str">
        <x:v>Generic meaning</x:v>
      </x:c>
      <x:c r="D1" s="12" t="str">
        <x:v>Example mapping</x:v>
      </x:c>
      <x:c r="E1" s="12" t="str">
        <x:v>Output target</x:v>
      </x:c>
    </x:row>
    <x:row r="2">
      <x:c r="A2" s="18" t="str">
        <x:v>SimulationEvent</x:v>
      </x:c>
      <x:c r="B2" s="18" t="str">
        <x:v>resource-use</x:v>
      </x:c>
      <x:c r="C2" s="18" t="str">
        <x:v>Actor uses a resource at a place/object</x:v>
      </x:c>
      <x:c r="D2" s="18" t="str">
        <x:v>citizen draws water at shared well</x:v>
      </x:c>
      <x:c r="E2" s="18" t="str">
        <x:v>EconomyVisualAction sequence</x:v>
      </x:c>
    </x:row>
    <x:row r="3">
      <x:c r="A3" s="18" t="str">
        <x:v>SimulationEvent</x:v>
      </x:c>
      <x:c r="B3" s="18" t="str">
        <x:v>resource-transfer</x:v>
      </x:c>
      <x:c r="C3" s="18" t="str">
        <x:v>Resource moves between actors/stores</x:v>
      </x:c>
      <x:c r="D3" s="18" t="str">
        <x:v>near household sells stored water to far household</x:v>
      </x:c>
      <x:c r="E3" s="18" t="str">
        <x:v>EconomyVisualAction transfer-resource</x:v>
      </x:c>
    </x:row>
    <x:row r="4">
      <x:c r="A4" s="18" t="str">
        <x:v>SimulationEvent</x:v>
      </x:c>
      <x:c r="B4" s="18" t="str">
        <x:v>actor-work</x:v>
      </x:c>
      <x:c r="C4" s="18" t="str">
        <x:v>Actor spends time doing productive work</x:v>
      </x:c>
      <x:c r="D4" s="18" t="str">
        <x:v>well keeper repairs well</x:v>
      </x:c>
      <x:c r="E4" s="18" t="str">
        <x:v>EconomyVisualAction perform-work</x:v>
      </x:c>
    </x:row>
    <x:row r="5">
      <x:c r="A5" s="18" t="str">
        <x:v>SimulationEvent</x:v>
      </x:c>
      <x:c r="B5" s="18" t="str">
        <x:v>actor-admin</x:v>
      </x:c>
      <x:c r="C5" s="18" t="str">
        <x:v>Actor performs paperwork/administration</x:v>
      </x:c>
      <x:c r="D5" s="18" t="str">
        <x:v>keeper writes ledger/admin notes</x:v>
      </x:c>
      <x:c r="E5" s="18" t="str">
        <x:v>EconomyVisualAction change-state + show-symbol</x:v>
      </x:c>
    </x:row>
    <x:row r="6">
      <x:c r="A6" s="18" t="str">
        <x:v>EconomyVisualAction</x:v>
      </x:c>
      <x:c r="B6" s="18" t="str">
        <x:v>move-to-target</x:v>
      </x:c>
      <x:c r="C6" s="18" t="str">
        <x:v>Move visual actor to node/place target</x:v>
      </x:c>
      <x:c r="D6" s="18" t="str">
        <x:v>actor house -&gt; well</x:v>
      </x:c>
      <x:c r="E6" s="18" t="str">
        <x:v>Future WebGlRunAction move-to-object</x:v>
      </x:c>
    </x:row>
    <x:row r="7">
      <x:c r="A7" s="18" t="str">
        <x:v>EconomyVisualAction</x:v>
      </x:c>
      <x:c r="B7" s="18" t="str">
        <x:v>return-to-origin</x:v>
      </x:c>
      <x:c r="C7" s="18" t="str">
        <x:v>Return visual actor to home/origin</x:v>
      </x:c>
      <x:c r="D7" s="18" t="str">
        <x:v>actor well -&gt; home</x:v>
      </x:c>
      <x:c r="E7" s="18" t="str">
        <x:v>Future WebGlRunAction return-to-anchor</x:v>
      </x:c>
    </x:row>
    <x:row r="8">
      <x:c r="A8" s="18" t="str">
        <x:v>EconomyVisualAction</x:v>
      </x:c>
      <x:c r="B8" s="18" t="str">
        <x:v>change-state</x:v>
      </x:c>
      <x:c r="C8" s="18" t="str">
        <x:v>Change generic visual state/pose</x:v>
      </x:c>
      <x:c r="D8" s="18" t="str">
        <x:v>standing -&gt; writing/sitting/carrying</x:v>
      </x:c>
      <x:c r="E8" s="18" t="str">
        <x:v>Future WebGlRunAction change-pose</x:v>
      </x:c>
    </x:row>
    <x:row r="9">
      <x:c r="A9" s="18" t="str">
        <x:v>EconomyVisualAction</x:v>
      </x:c>
      <x:c r="B9" s="18" t="str">
        <x:v>show-symbol</x:v>
      </x:c>
      <x:c r="C9" s="18" t="str">
        <x:v>Show status or context symbol</x:v>
      </x:c>
      <x:c r="D9" s="18" t="str">
        <x:v>parchment/quill, water, warning</x:v>
      </x:c>
      <x:c r="E9" s="18" t="str">
        <x:v>Future WebGlRunAction show-symbol</x:v>
      </x:c>
    </x:row>
    <x:row r="10">
      <x:c r="A10" s="18" t="str">
        <x:v>WebGlRunAction</x:v>
      </x:c>
      <x:c r="B10" s="18" t="str">
        <x:v>sequence</x:v>
      </x:c>
      <x:c r="C10" s="18" t="str">
        <x:v>Run ordered steps</x:v>
      </x:c>
      <x:c r="D10" s="18" t="str">
        <x:v>move, pose, symbol, return</x:v>
      </x:c>
      <x:c r="E10" s="18" t="str">
        <x:v>WebGlScene patches/motions</x:v>
      </x:c>
    </x:row>
    <x:row r="11">
      <x:c r="A11" s="18" t="str">
        <x:v>WebGlRunAction</x:v>
      </x:c>
      <x:c r="B11" s="18" t="str">
        <x:v>parallel</x:v>
      </x:c>
      <x:c r="C11" s="18" t="str">
        <x:v>Run independent actions together</x:v>
      </x:c>
      <x:c r="D11" s="18" t="str">
        <x:v>two citizens move at same time</x:v>
      </x:c>
      <x:c r="E11" s="18" t="str">
        <x:v>batched WebGl commands</x:v>
      </x:c>
    </x:row>
  </x:sheetData>
  <x:pageMargins left="0.7" right="0.7" top="0.75" bottom="0.75" header="0.3" footer="0.3"/>
  <x:tableParts count="1">
    <x:tablePart xmlns:r="http://schemas.openxmlformats.org/officeDocument/2006/relationships" r:id="R058be72f775a484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2" hidden="0" customWidth="1"/>
    <x:col min="4" max="4" width="34" hidden="0" customWidth="1"/>
    <x:col min="5" max="5" width="46" hidden="0" customWidth="1"/>
    <x:col min="6" max="6" width="10" hidden="0" customWidth="1"/>
  </x:cols>
  <x:sheetData>
    <x:row r="1">
      <x:c r="A1" s="12" t="str">
        <x:v>ID</x:v>
      </x:c>
      <x:c r="B1" s="12" t="str">
        <x:v>Risk / Bottleneck</x:v>
      </x:c>
      <x:c r="C1" s="12" t="str">
        <x:v>Where</x:v>
      </x:c>
      <x:c r="D1" s="12" t="str">
        <x:v>Impact</x:v>
      </x:c>
      <x:c r="E1" s="12" t="str">
        <x:v>Mitigation</x:v>
      </x:c>
      <x:c r="F1" s="12" t="str">
        <x:v>Priority</x:v>
      </x:c>
    </x:row>
    <x:row r="2">
      <x:c r="A2" s="18" t="str">
        <x:v>R01</x:v>
      </x:c>
      <x:c r="B2" s="18" t="str">
        <x:v>Per-action JS interop</x:v>
      </x:c>
      <x:c r="C2" s="18" t="str">
        <x:v>RunPlayback/WebGlSceneView</x:v>
      </x:c>
      <x:c r="D2" s="18" t="str">
        <x:v>High latency with many actors/actions</x:v>
      </x:c>
      <x:c r="E2" s="18" t="str">
        <x:v>ApplyCommandBatchAsync + command coalescing</x:v>
      </x:c>
      <x:c r="F2" s="18" t="str">
        <x:v>P0</x:v>
      </x:c>
    </x:row>
    <x:row r="3">
      <x:c r="A3" s="18" t="str">
        <x:v>R02</x:v>
      </x:c>
      <x:c r="B3" s="18" t="str">
        <x:v>Full scene rebuild for every step</x:v>
      </x:c>
      <x:c r="C3" s="18" t="str">
        <x:v>WebGlLib scene update</x:v>
      </x:c>
      <x:c r="D3" s="18" t="str">
        <x:v>Frame drops and GC churn</x:v>
      </x:c>
      <x:c r="E3" s="18" t="str">
        <x:v>Use patch/action batches; keep import only for reset/seek</x:v>
      </x:c>
      <x:c r="F3" s="18" t="str">
        <x:v>P0</x:v>
      </x:c>
    </x:row>
    <x:row r="4">
      <x:c r="A4" s="18" t="str">
        <x:v>R03</x:v>
      </x:c>
      <x:c r="B4" s="18" t="str">
        <x:v>Unbounded command histories</x:v>
      </x:c>
      <x:c r="C4" s="18" t="str">
        <x:v>JS command results/diagnostics</x:v>
      </x:c>
      <x:c r="D4" s="18" t="str">
        <x:v>Memory growth during long runs</x:v>
      </x:c>
      <x:c r="E4" s="18" t="str">
        <x:v>Cap histories and expose counters</x:v>
      </x:c>
      <x:c r="F4" s="18" t="str">
        <x:v>P1</x:v>
      </x:c>
    </x:row>
    <x:row r="5">
      <x:c r="A5" s="18" t="str">
        <x:v>R04</x:v>
      </x:c>
      <x:c r="B5" s="18" t="str">
        <x:v>Asset cache not disposed</x:v>
      </x:c>
      <x:c r="C5" s="18" t="str">
        <x:v>JS asset cache/lifecycle</x:v>
      </x:c>
      <x:c r="D5" s="18" t="str">
        <x:v>GLB template memory leak</x:v>
      </x:c>
      <x:c r="E5" s="18" t="str">
        <x:v>Call disposeAssetCache in dispose and validate mount/unmount</x:v>
      </x:c>
      <x:c r="F5" s="18" t="str">
        <x:v>P0</x:v>
      </x:c>
    </x:row>
    <x:row r="6">
      <x:c r="A6" s="18" t="str">
        <x:v>R05</x:v>
      </x:c>
      <x:c r="B6" s="18" t="str">
        <x:v>Hardcoded scenario frames</x:v>
      </x:c>
      <x:c r="C6" s="18" t="str">
        <x:v>SimpleSimulation.cs</x:v>
      </x:c>
      <x:c r="D6" s="18" t="str">
        <x:v>Cannot load/edit scenarios; duplication</x:v>
      </x:c>
      <x:c r="E6" s="18" t="str">
        <x:v>ScenarioDefinition + materializer</x:v>
      </x:c>
      <x:c r="F6" s="18" t="str">
        <x:v>P0</x:v>
      </x:c>
    </x:row>
    <x:row r="7">
      <x:c r="A7" s="18" t="str">
        <x:v>R06</x:v>
      </x:c>
      <x:c r="B7" s="18" t="str">
        <x:v>Visualization maps state only</x:v>
      </x:c>
      <x:c r="C7" s="18" t="str">
        <x:v>EconomyVisualizationContracts</x:v>
      </x:c>
      <x:c r="D7" s="18" t="str">
        <x:v>No smooth movement/action semantics</x:v>
      </x:c>
      <x:c r="E7" s="18" t="str">
        <x:v>Add VisualAction/Intent mapping from SimulationEvent</x:v>
      </x:c>
      <x:c r="F7" s="18" t="str">
        <x:v>P0</x:v>
      </x:c>
    </x:row>
    <x:row r="8">
      <x:c r="A8" s="18" t="str">
        <x:v>R07</x:v>
      </x:c>
      <x:c r="B8" s="18" t="str">
        <x:v>Large deterministic hash cost</x:v>
      </x:c>
      <x:c r="C8" s="18" t="str">
        <x:v>SimulationDeterministicHash</x:v>
      </x:c>
      <x:c r="D8" s="18" t="str">
        <x:v>Slow for big runs</x:v>
      </x:c>
      <x:c r="E8" s="18" t="str">
        <x:v>Cache manifest/frame hashes and hash deltas incrementally</x:v>
      </x:c>
      <x:c r="F8" s="18" t="str">
        <x:v>P1</x:v>
      </x:c>
    </x:row>
    <x:row r="9">
      <x:c r="A9" s="18" t="str">
        <x:v>R08</x:v>
      </x:c>
      <x:c r="B9" s="18" t="str">
        <x:v>Long files and mixed responsibilities</x:v>
      </x:c>
      <x:c r="C9" s="18" t="str">
        <x:v>SimulationContracts/WebGlSceneDocumentSerializer</x:v>
      </x:c>
      <x:c r="D9" s="18" t="str">
        <x:v>Hard to maintain</x:v>
      </x:c>
      <x:c r="E9" s="18" t="str">
        <x:v>Split files and add refactoring gates</x:v>
      </x:c>
      <x:c r="F9" s="18" t="str">
        <x:v>P1</x:v>
      </x:c>
    </x:row>
  </x:sheetData>
  <x:dataValidations count="1">
    <x:dataValidation type="list" sqref="F2:F1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f358f89c7d4e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34" hidden="0" customWidth="1"/>
    <x:col min="4" max="4" width="42" hidden="0" customWidth="1"/>
  </x:cols>
  <x:sheetData>
    <x:row r="1">
      <x:c r="A1" s="12" t="str">
        <x:v>Repo</x:v>
      </x:c>
      <x:c r="B1" s="12" t="str">
        <x:v>Command / Check</x:v>
      </x:c>
      <x:c r="C1" s="12" t="str">
        <x:v>Expected result</x:v>
      </x:c>
      <x:c r="D1" s="12" t="str">
        <x:v>Evidence file</x:v>
      </x:c>
    </x:row>
    <x:row r="2">
      <x:c r="A2" s="18" t="str">
        <x:v>Components</x:v>
      </x:c>
      <x:c r="B2" s="18" t="str">
        <x:v>npm run webgllib:audit-scene-runtime</x:v>
      </x:c>
      <x:c r="C2" s="18" t="str">
        <x:v>Pass, no new unsafe JS patterns</x:v>
      </x:c>
      <x:c r="D2" s="18" t="str">
        <x:v>artifacts/scenario-followup/components-js-audit.txt</x:v>
      </x:c>
    </x:row>
    <x:row r="3">
      <x:c r="A3" s="18" t="str">
        <x:v>Components</x:v>
      </x:c>
      <x:c r="B3" s="18" t="str">
        <x:v>dotnet build CanDoItAll.Components.slnx</x:v>
      </x:c>
      <x:c r="C3" s="18" t="str">
        <x:v>Pass</x:v>
      </x:c>
      <x:c r="D3" s="18" t="str">
        <x:v>artifacts/scenario-followup/components-build.txt</x:v>
      </x:c>
    </x:row>
    <x:row r="4">
      <x:c r="A4" s="18" t="str">
        <x:v>Components</x:v>
      </x:c>
      <x:c r="B4" s="18" t="str">
        <x:v>dotnet test WebGlLib.Tests</x:v>
      </x:c>
      <x:c r="C4" s="18" t="str">
        <x:v>Pass</x:v>
      </x:c>
      <x:c r="D4" s="18" t="str">
        <x:v>artifacts/scenario-followup/components-tests.txt</x:v>
      </x:c>
    </x:row>
    <x:row r="5">
      <x:c r="A5" s="18" t="str">
        <x:v>Economy</x:v>
      </x:c>
      <x:c r="B5" s="18" t="str">
        <x:v>powershell scripts/audit-simulation-boundaries.ps1</x:v>
      </x:c>
      <x:c r="C5" s="18" t="str">
        <x:v>Pass</x:v>
      </x:c>
      <x:c r="D5" s="18" t="str">
        <x:v>artifacts/scenario-followup/economy-boundary-audit.txt</x:v>
      </x:c>
    </x:row>
    <x:row r="6">
      <x:c r="A6" s="18" t="str">
        <x:v>Economy</x:v>
      </x:c>
      <x:c r="B6" s="18" t="str">
        <x:v>dotnet build CanDoItAll.Economy.slnx</x:v>
      </x:c>
      <x:c r="C6" s="18" t="str">
        <x:v>Pass</x:v>
      </x:c>
      <x:c r="D6" s="18" t="str">
        <x:v>artifacts/scenario-followup/economy-build.txt</x:v>
      </x:c>
    </x:row>
    <x:row r="7">
      <x:c r="A7" s="18" t="str">
        <x:v>Economy</x:v>
      </x:c>
      <x:c r="B7" s="18" t="str">
        <x:v>dotnet test CanDoItAll.Economy.Tests</x:v>
      </x:c>
      <x:c r="C7" s="18" t="str">
        <x:v>Pass</x:v>
      </x:c>
      <x:c r="D7" s="18" t="str">
        <x:v>artifacts/scenario-followup/economy-tests.txt</x:v>
      </x:c>
    </x:row>
    <x:row r="8">
      <x:c r="A8" s="18" t="str">
        <x:v>Cross</x:v>
      </x:c>
      <x:c r="B8" s="18" t="str">
        <x:v>grep no cross references</x:v>
      </x:c>
      <x:c r="C8" s="18" t="str">
        <x:v>No Components refs in Simulation.*, no Economy refs in Components</x:v>
      </x:c>
      <x:c r="D8" s="18" t="str">
        <x:v>artifacts/scenario-followup/cross-ref-scan.txt</x:v>
      </x:c>
    </x:row>
  </x:sheetData>
  <x:pageMargins left="0.7" right="0.7" top="0.75" bottom="0.75" header="0.3" footer="0.3"/>
  <x:tableParts count="1">
    <x:tablePart xmlns:r="http://schemas.openxmlformats.org/officeDocument/2006/relationships" r:id="R2a5dae3f37f34768"/>
  </x:tableParts>
</x:worksheet>
</file>