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5842f29f9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eb1d42c0834edc"/>
    <x:sheet xmlns:r="http://schemas.openxmlformats.org/officeDocument/2006/relationships" name="Implementation Matrix" sheetId="2" r:id="R37b24a55186c4c69"/>
    <x:sheet xmlns:r="http://schemas.openxmlformats.org/officeDocument/2006/relationships" name="Shared Well Readiness" sheetId="3" r:id="Rea9602f8b0cb40f6"/>
    <x:sheet xmlns:r="http://schemas.openxmlformats.org/officeDocument/2006/relationships" name="Performance Bottlenecks" sheetId="4" r:id="R56e666c8638a4b00"/>
    <x:sheet xmlns:r="http://schemas.openxmlformats.org/officeDocument/2006/relationships" name="Validation Gates" sheetId="5" r:id="R5a6bb0f9e82c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293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8a407068f423f" /><Relationship Type="http://schemas.openxmlformats.org/officeDocument/2006/relationships/theme" Target="/xl/theme/theme1.xml" Id="R881b922fe67f4bbc" /><Relationship Type="http://schemas.openxmlformats.org/officeDocument/2006/relationships/sharedStrings" Target="/xl/sharedStrings.xml" Id="Ra36972f5de5e4e85" /><Relationship Type="http://schemas.openxmlformats.org/officeDocument/2006/relationships/worksheet" Target="/xl/worksheets/sheet1.xml" Id="R65eb1d42c0834edc" /><Relationship Type="http://schemas.openxmlformats.org/officeDocument/2006/relationships/worksheet" Target="/xl/worksheets/sheet2.xml" Id="R37b24a55186c4c69" /><Relationship Type="http://schemas.openxmlformats.org/officeDocument/2006/relationships/worksheet" Target="/xl/worksheets/sheet3.xml" Id="Rea9602f8b0cb40f6" /><Relationship Type="http://schemas.openxmlformats.org/officeDocument/2006/relationships/worksheet" Target="/xl/worksheets/sheet4.xml" Id="R56e666c8638a4b00" /><Relationship Type="http://schemas.openxmlformats.org/officeDocument/2006/relationships/worksheet" Target="/xl/worksheets/sheet5.xml" Id="R5a6bb0f9e82c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5" hidden="0" customWidth="1"/>
    <x:col min="4" max="4" width="42" hidden="0" customWidth="1"/>
  </x:cols>
  <x:sheetData>
    <x:row r="1">
      <x:c r="A1" s="16" t="str">
        <x:v>CanDoItAll WebGL + Economy Shared-Well Readiness Bundle v9</x:v>
      </x:c>
      <x:c r="B1" s="16" t="str"/>
      <x:c r="C1" s="16" t="str"/>
      <x:c r="D1" s="16" t="str"/>
    </x:row>
    <x:row r="2">
      <x:c r="A2" s="17" t="str">
        <x:v>Generated</x:v>
      </x:c>
      <x:c r="B2" s="17" t="str">
        <x:v>2026-05-30 21:12 UTC</x:v>
      </x:c>
      <x:c r="C2" s="17" t="str"/>
      <x:c r="D2" s="17" t="str"/>
    </x:row>
    <x:row r="3">
      <x:c r="A3" s="17" t="str">
        <x:v>Scope</x:v>
      </x:c>
      <x:c r="B3" s="17" t="str">
        <x:v>Components + Economy; preparation only; no final shared-well demo</x:v>
      </x:c>
      <x:c r="C3" s="17" t="str"/>
      <x:c r="D3" s="17" t="str"/>
    </x:row>
    <x:row r="4">
      <x:c r="A4" s="17" t="str">
        <x:v>Hard rules</x:v>
      </x:c>
      <x:c r="B4" s="17" t="str">
        <x:v>No new branches; no cross-repo coupling; WebGL large-screen only</x:v>
      </x:c>
      <x:c r="C4" s="17" t="str"/>
      <x:c r="D4" s="17" t="str"/>
    </x:row>
    <x:row r="5">
      <x:c r="A5" s="17" t="str">
        <x:v>Primary risk</x:v>
      </x:c>
      <x:c r="B5" s="17" t="str">
        <x:v>Ordered action semantics can be broken by batching/deduplication</x:v>
      </x:c>
      <x:c r="C5" s="17" t="str"/>
      <x:c r="D5" s="17" t="str"/>
    </x:row>
    <x:row r="6">
      <x:c r="A6" s="17" t="str">
        <x:v>Readiness target</x:v>
      </x:c>
      <x:c r="B6" s="17" t="str">
        <x:v>Definition -&gt; events -&gt; state transitions -&gt; visual actions -&gt; WebGlRun stages</x:v>
      </x:c>
      <x:c r="C6" s="17" t="str"/>
      <x:c r="D6" s="17" t="str"/>
    </x:row>
    <x:row r="7">
      <x:c r="A7" s="17" t="str"/>
      <x:c r="B7" s="17" t="str"/>
      <x:c r="C7" s="17" t="str"/>
      <x:c r="D7" s="17" t="str"/>
    </x:row>
    <x:row r="8">
      <x:c r="A8" s="18" t="str">
        <x:v>Area</x:v>
      </x:c>
      <x:c r="B8" s="18" t="str">
        <x:v>Status</x:v>
      </x:c>
      <x:c r="C8" s="18" t="str">
        <x:v>Finding</x:v>
      </x:c>
      <x:c r="D8" s="18" t="str">
        <x:v>Next action</x:v>
      </x:c>
    </x:row>
    <x:row r="9">
      <x:c r="A9" s="17" t="str">
        <x:v>Components WebGlRun</x:v>
      </x:c>
      <x:c r="B9" s="17" t="str">
        <x:v>Needs hardening</x:v>
      </x:c>
      <x:c r="C9" s="17" t="str">
        <x:v>Contracts exist, but ordered stage semantics must be explicit.</x:v>
      </x:c>
      <x:c r="D9" s="17" t="str">
        <x:v>Add staged action batches and tests.</x:v>
      </x:c>
    </x:row>
    <x:row r="10">
      <x:c r="A10" s="17" t="str">
        <x:v>Components WebGlLib</x:v>
      </x:c>
      <x:c r="B10" s="17" t="str">
        <x:v>Needs performance proof</x:v>
      </x:c>
      <x:c r="C10" s="17" t="str">
        <x:v>Batching, scheduler and indexes exist; verify link-index use and C#/JS parity.</x:v>
      </x:c>
      <x:c r="D10" s="17" t="str">
        <x:v>Add parity fixtures and dense-scene proofs.</x:v>
      </x:c>
    </x:row>
    <x:row r="11">
      <x:c r="A11" s="17" t="str">
        <x:v>Economy Abstractions</x:v>
      </x:c>
      <x:c r="B11" s="17" t="str">
        <x:v>Needs normalization</x:v>
      </x:c>
      <x:c r="C11" s="17" t="str">
        <x:v>Aliases and duplicate event fields can conflict.</x:v>
      </x:c>
      <x:c r="D11" s="17" t="str">
        <x:v>Add canonical definition/event normalizers.</x:v>
      </x:c>
    </x:row>
    <x:row r="12">
      <x:c r="A12" s="17" t="str">
        <x:v>Economy SimpleAccounts</x:v>
      </x:c>
      <x:c r="B12" s="17" t="str">
        <x:v>Needs engine</x:v>
      </x:c>
      <x:c r="C12" s="17" t="str">
        <x:v>Shared-well still relies on authored frames and scenario-id switch.</x:v>
      </x:c>
      <x:c r="D12" s="17" t="str">
        <x:v>Add generic state transition engine and registry.</x:v>
      </x:c>
    </x:row>
    <x:row r="13">
      <x:c r="A13" s="17" t="str">
        <x:v>Economy Visualization</x:v>
      </x:c>
      <x:c r="B13" s="17" t="str">
        <x:v>Needs ordering/binding</x:v>
      </x:c>
      <x:c r="C13" s="17" t="str">
        <x:v>Actions exist; ordering and target resolution need hardening.</x:v>
      </x:c>
      <x:c r="D13" s="17" t="str">
        <x:v>Sort by timing and add binding index.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10" hidden="0" customWidth="1"/>
    <x:col min="5" max="5" width="26" hidden="0" customWidth="1"/>
    <x:col min="6" max="6" width="38" hidden="0" customWidth="1"/>
    <x:col min="7" max="7" width="42" hidden="0" customWidth="1"/>
    <x:col min="8" max="8" width="36" hidden="0" customWidth="1"/>
    <x:col min="9" max="9" width="24" hidden="0" customWidth="1"/>
    <x:col min="10" max="10" width="24" hidden="0" customWidth="1"/>
  </x:cols>
  <x:sheetData>
    <x:row r="1">
      <x:c r="A1" s="18" t="str">
        <x:v>ID</x:v>
      </x:c>
      <x:c r="B1" s="18" t="str">
        <x:v>Repo</x:v>
      </x:c>
      <x:c r="C1" s="18" t="str">
        <x:v>Project/Area</x:v>
      </x:c>
      <x:c r="D1" s="18" t="str">
        <x:v>Priority</x:v>
      </x:c>
      <x:c r="E1" s="18" t="str">
        <x:v>Subbundle</x:v>
      </x:c>
      <x:c r="F1" s="18" t="str">
        <x:v>Issue / Gap</x:v>
      </x:c>
      <x:c r="G1" s="18" t="str">
        <x:v>Required work</x:v>
      </x:c>
      <x:c r="H1" s="18" t="str">
        <x:v>Validation</x:v>
      </x:c>
      <x:c r="I1" s="18" t="str">
        <x:v>Large-screen policy</x:v>
      </x:c>
      <x:c r="J1" s="18" t="str">
        <x:v>Risk</x:v>
      </x:c>
    </x:row>
    <x:row r="2">
      <x:c r="A2" s="17" t="str">
        <x:v>SB01</x:v>
      </x:c>
      <x:c r="B2" s="17" t="str">
        <x:v>Both</x:v>
      </x:c>
      <x:c r="C2" s="17" t="str">
        <x:v>Repo workflow</x:v>
      </x:c>
      <x:c r="D2" s="17" t="str">
        <x:v>P0</x:v>
      </x:c>
      <x:c r="E2" s="17" t="str">
        <x:v>Inventory and branch guard</x:v>
      </x:c>
      <x:c r="F2" s="17" t="str">
        <x:v>Codex can drift into new branches or unknown repo state.</x:v>
      </x:c>
      <x:c r="G2" s="17" t="str">
        <x:v>Record branch, solution inventory, changed files; do not create branch.</x:v>
      </x:c>
      <x:c r="H2" s="17" t="str">
        <x:v>Branch proof + inventory artifacts.</x:v>
      </x:c>
      <x:c r="I2" s="17" t="str">
        <x:v>N/A</x:v>
      </x:c>
      <x:c r="J2" s="17" t="str">
        <x:v>Process drift</x:v>
      </x:c>
    </x:row>
    <x:row r="3">
      <x:c r="A3" s="17" t="str">
        <x:v>SB02</x:v>
      </x:c>
      <x:c r="B3" s="17" t="str">
        <x:v>Components</x:v>
      </x:c>
      <x:c r="C3" s="17" t="str">
        <x:v>WebGlRunLib</x:v>
      </x:c>
      <x:c r="D3" s="17" t="str">
        <x:v>P0</x:v>
      </x:c>
      <x:c r="E3" s="17" t="str">
        <x:v>Ordered action stages</x:v>
      </x:c>
      <x:c r="F3" s="17" t="str">
        <x:v>Multiple motions for same actor can be deduped or coalesced.</x:v>
      </x:c>
      <x:c r="G3" s="17" t="str">
        <x:v>Add stage model, sequence id, stage index, execution policy.</x:v>
      </x:c>
      <x:c r="H3" s="17" t="str">
        <x:v>Home-&gt;well-&gt;admin-&gt;home staged motion test.</x:v>
      </x:c>
      <x:c r="I3" s="17" t="str">
        <x:v>Large-screen only proof.</x:v>
      </x:c>
      <x:c r="J3" s="17" t="str">
        <x:v>Scenario correctness</x:v>
      </x:c>
    </x:row>
    <x:row r="4">
      <x:c r="A4" s="17" t="str">
        <x:v>SB03</x:v>
      </x:c>
      <x:c r="B4" s="17" t="str">
        <x:v>Components</x:v>
      </x:c>
      <x:c r="C4" s="17" t="str">
        <x:v>WebGlLib JS/C#</x:v>
      </x:c>
      <x:c r="D4" s="17" t="str">
        <x:v>P0</x:v>
      </x:c>
      <x:c r="E4" s="17" t="str">
        <x:v>Batch parity</x:v>
      </x:c>
      <x:c r="F4" s="17" t="str">
        <x:v>C# and JS batch normalizers can drift.</x:v>
      </x:c>
      <x:c r="G4" s="17" t="str">
        <x:v>Add JSON parity fixtures and diagnostics.</x:v>
      </x:c>
      <x:c r="H4" s="17" t="str">
        <x:v>C# and JS produce same normalized batch.</x:v>
      </x:c>
      <x:c r="I4" s="17" t="str">
        <x:v>Large-screen only proof.</x:v>
      </x:c>
      <x:c r="J4" s="17" t="str">
        <x:v>Runtime mismatch</x:v>
      </x:c>
    </x:row>
    <x:row r="5">
      <x:c r="A5" s="17" t="str">
        <x:v>SB04</x:v>
      </x:c>
      <x:c r="B5" s="17" t="str">
        <x:v>Components</x:v>
      </x:c>
      <x:c r="C5" s="17" t="str">
        <x:v>WebGlLib JS</x:v>
      </x:c>
      <x:c r="D5" s="17" t="str">
        <x:v>P1</x:v>
      </x:c>
      <x:c r="E5" s="17" t="str">
        <x:v>Link index performance</x:v>
      </x:c>
      <x:c r="F5" s="17" t="str">
        <x:v>Moving actors may scan all links.</x:v>
      </x:c>
      <x:c r="G5" s="17" t="str">
        <x:v>Populate and use object-to-link index.</x:v>
      </x:c>
      <x:c r="H5" s="17" t="str">
        <x:v>Dense graph movement proof.</x:v>
      </x:c>
      <x:c r="I5" s="17" t="str">
        <x:v>Large-screen only proof.</x:v>
      </x:c>
      <x:c r="J5" s="17" t="str">
        <x:v>O(N*M) frame cost</x:v>
      </x:c>
    </x:row>
    <x:row r="6">
      <x:c r="A6" s="17" t="str">
        <x:v>SB05</x:v>
      </x:c>
      <x:c r="B6" s="17" t="str">
        <x:v>Components</x:v>
      </x:c>
      <x:c r="C6" s="17" t="str">
        <x:v>WebGlRunLib</x:v>
      </x:c>
      <x:c r="D6" s="17" t="str">
        <x:v>P1</x:v>
      </x:c>
      <x:c r="E6" s="17" t="str">
        <x:v>Target/anchor resolver</x:v>
      </x:c>
      <x:c r="F6" s="17" t="str">
        <x:v>Location/place/resource targets can resolve accidentally.</x:v>
      </x:c>
      <x:c r="G6" s="17" t="str">
        <x:v>Add explicit target resolver with diagnostics.</x:v>
      </x:c>
      <x:c r="H6" s="17" t="str">
        <x:v>Resolve home/use/admin/missing anchors.</x:v>
      </x:c>
      <x:c r="I6" s="17" t="str">
        <x:v>N/A</x:v>
      </x:c>
      <x:c r="J6" s="17" t="str">
        <x:v>Wrong visual target</x:v>
      </x:c>
    </x:row>
    <x:row r="7">
      <x:c r="A7" s="17" t="str">
        <x:v>SB06</x:v>
      </x:c>
      <x:c r="B7" s="17" t="str">
        <x:v>Components</x:v>
      </x:c>
      <x:c r="C7" s="17" t="str">
        <x:v>WebGlRunLib</x:v>
      </x:c>
      <x:c r="D7" s="17" t="str">
        <x:v>P1</x:v>
      </x:c>
      <x:c r="E7" s="17" t="str">
        <x:v>Visual state catalog validation</x:v>
      </x:c>
      <x:c r="F7" s="17" t="str">
        <x:v>Poses/symbols/action bindings can reference missing assets.</x:v>
      </x:c>
      <x:c r="G7" s="17" t="str">
        <x:v>Add catalog validator and fallback semantics.</x:v>
      </x:c>
      <x:c r="H7" s="17" t="str">
        <x:v>Missing asset/pose/symbol tests.</x:v>
      </x:c>
      <x:c r="I7" s="17" t="str">
        <x:v>N/A</x:v>
      </x:c>
      <x:c r="J7" s="17" t="str">
        <x:v>Broken visuals</x:v>
      </x:c>
    </x:row>
    <x:row r="8">
      <x:c r="A8" s="17" t="str">
        <x:v>SB07</x:v>
      </x:c>
      <x:c r="B8" s="17" t="str">
        <x:v>Economy</x:v>
      </x:c>
      <x:c r="C8" s="17" t="str">
        <x:v>Simulation.Abstractions</x:v>
      </x:c>
      <x:c r="D8" s="17" t="str">
        <x:v>P0</x:v>
      </x:c>
      <x:c r="E8" s="17" t="str">
        <x:v>Definition normalizer</x:v>
      </x:c>
      <x:c r="F8" s="17" t="str">
        <x:v>Actors/Entities, Places/Locations aliases can diverge.</x:v>
      </x:c>
      <x:c r="G8" s="17" t="str">
        <x:v>Add normalizer, conflict validation, stable hash.</x:v>
      </x:c>
      <x:c r="H8" s="17" t="str">
        <x:v>Alias-only and conflicting alias tests.</x:v>
      </x:c>
      <x:c r="I8" s="17" t="str">
        <x:v>N/A</x:v>
      </x:c>
      <x:c r="J8" s="17" t="str">
        <x:v>Hash ambiguity</x:v>
      </x:c>
    </x:row>
    <x:row r="9">
      <x:c r="A9" s="17" t="str">
        <x:v>SB08</x:v>
      </x:c>
      <x:c r="B9" s="17" t="str">
        <x:v>Economy</x:v>
      </x:c>
      <x:c r="C9" s="17" t="str">
        <x:v>Simulation.Abstractions</x:v>
      </x:c>
      <x:c r="D9" s="17" t="str">
        <x:v>P0</x:v>
      </x:c>
      <x:c r="E9" s="17" t="str">
        <x:v>Event normalizer</x:v>
      </x:c>
      <x:c r="F9" s="17" t="str">
        <x:v>Event aliases can conflict.</x:v>
      </x:c>
      <x:c r="G9" s="17" t="str">
        <x:v>Normalize EventKind, participants, timing, quantity.</x:v>
      </x:c>
      <x:c r="H9" s="17" t="str">
        <x:v>Conflicting aliases fail; legacy event kinds map.</x:v>
      </x:c>
      <x:c r="I9" s="17" t="str">
        <x:v>N/A</x:v>
      </x:c>
      <x:c r="J9" s="17" t="str">
        <x:v>Incorrect events</x:v>
      </x:c>
    </x:row>
    <x:row r="10">
      <x:c r="A10" s="17" t="str">
        <x:v>SB09</x:v>
      </x:c>
      <x:c r="B10" s="17" t="str">
        <x:v>Economy</x:v>
      </x:c>
      <x:c r="C10" s="17" t="str">
        <x:v>Simulation.Abstractions/Simple</x:v>
      </x:c>
      <x:c r="D10" s="17" t="str">
        <x:v>P1</x:v>
      </x:c>
      <x:c r="E10" s="17" t="str">
        <x:v>Rule/behavior expansion</x:v>
      </x:c>
      <x:c r="F10" s="17" t="str">
        <x:v>Events still largely manual.</x:v>
      </x:c>
      <x:c r="G10" s="17" t="str">
        <x:v>Add behavior/rule expansion contracts and simple expanders.</x:v>
      </x:c>
      <x:c r="H10" s="17" t="str">
        <x:v>Resource need expands to travel/use/return.</x:v>
      </x:c>
      <x:c r="I10" s="17" t="str">
        <x:v>N/A</x:v>
      </x:c>
      <x:c r="J10" s="17" t="str">
        <x:v>Non-generic scenarios</x:v>
      </x:c>
    </x:row>
    <x:row r="11">
      <x:c r="A11" s="17" t="str">
        <x:v>SB10</x:v>
      </x:c>
      <x:c r="B11" s="17" t="str">
        <x:v>Economy</x:v>
      </x:c>
      <x:c r="C11" s="17" t="str">
        <x:v>Simulation.SimpleAccounts</x:v>
      </x:c>
      <x:c r="D11" s="17" t="str">
        <x:v>P0</x:v>
      </x:c>
      <x:c r="E11" s="17" t="str">
        <x:v>State transition engine</x:v>
      </x:c>
      <x:c r="F11" s="17" t="str">
        <x:v>Frames still mostly precomputed.</x:v>
      </x:c>
      <x:c r="G11" s="17" t="str">
        <x:v>Apply events to stores/inventory/issues/relationships.</x:v>
      </x:c>
      <x:c r="H11" s="17" t="str">
        <x:v>Initial stores + events materialize frames.</x:v>
      </x:c>
      <x:c r="I11" s="17" t="str">
        <x:v>N/A</x:v>
      </x:c>
      <x:c r="J11" s="17" t="str">
        <x:v>Simulator is static</x:v>
      </x:c>
    </x:row>
    <x:row r="12">
      <x:c r="A12" s="17" t="str">
        <x:v>SB11</x:v>
      </x:c>
      <x:c r="B12" s="17" t="str">
        <x:v>Economy</x:v>
      </x:c>
      <x:c r="C12" s="17" t="str">
        <x:v>Simulation.SimpleAccounts</x:v>
      </x:c>
      <x:c r="D12" s="17" t="str">
        <x:v>P1</x:v>
      </x:c>
      <x:c r="E12" s="17" t="str">
        <x:v>Distance inventory trade</x:v>
      </x:c>
      <x:c r="F12" s="17" t="str">
        <x:v>Shared-well requires distance, capacity, stockpile, resale, tax.</x:v>
      </x:c>
      <x:c r="G12" s="17" t="str">
        <x:v>Add generic models and policies.</x:v>
      </x:c>
      <x:c r="H12" s="17" t="str">
        <x:v>Closer actor travel cost; capacity; trade/tax tests.</x:v>
      </x:c>
      <x:c r="I12" s="17" t="str">
        <x:v>N/A</x:v>
      </x:c>
      <x:c r="J12" s="17" t="str">
        <x:v>Demo blocker</x:v>
      </x:c>
    </x:row>
    <x:row r="13">
      <x:c r="A13" s="17" t="str">
        <x:v>SB12</x:v>
      </x:c>
      <x:c r="B13" s="17" t="str">
        <x:v>Economy</x:v>
      </x:c>
      <x:c r="C13" s="17" t="str">
        <x:v>Simulation.Visualization</x:v>
      </x:c>
      <x:c r="D13" s="17" t="str">
        <x:v>P0</x:v>
      </x:c>
      <x:c r="E13" s="17" t="str">
        <x:v>Action ordering/binding</x:v>
      </x:c>
      <x:c r="F13" s="17" t="str">
        <x:v>Actions sorted by id and target bindings loose.</x:v>
      </x:c>
      <x:c r="G13" s="17" t="str">
        <x:v>Sort by timing; add binding index; mark internal steps.</x:v>
      </x:c>
      <x:c r="H13" s="17" t="str">
        <x:v>Shared-well ordered actions and explicit location target tests.</x:v>
      </x:c>
      <x:c r="I13" s="17" t="str">
        <x:v>N/A</x:v>
      </x:c>
      <x:c r="J13" s="17" t="str">
        <x:v>Double execution</x:v>
      </x:c>
    </x:row>
    <x:row r="14">
      <x:c r="A14" s="17" t="str">
        <x:v>SB13</x:v>
      </x:c>
      <x:c r="B14" s="17" t="str">
        <x:v>Cross repo</x:v>
      </x:c>
      <x:c r="C14" s="17" t="str">
        <x:v>Future bridge docs</x:v>
      </x:c>
      <x:c r="D14" s="17" t="str">
        <x:v>P2</x:v>
      </x:c>
      <x:c r="E14" s="17" t="str">
        <x:v>Bridge design only</x:v>
      </x:c>
      <x:c r="F14" s="17" t="str">
        <x:v>Future mapping must be clear but not implemented.</x:v>
      </x:c>
      <x:c r="G14" s="17" t="str">
        <x:v>Document EconomyVisualAction -&gt; WebGlRunAction mapping.</x:v>
      </x:c>
      <x:c r="H14" s="17" t="str">
        <x:v>Doc exists; no references added.</x:v>
      </x:c>
      <x:c r="I14" s="17" t="str">
        <x:v>N/A</x:v>
      </x:c>
      <x:c r="J14" s="17" t="str">
        <x:v>Premature coupling</x:v>
      </x:c>
    </x:row>
    <x:row r="15">
      <x:c r="A15" s="17" t="str">
        <x:v>SB14</x:v>
      </x:c>
      <x:c r="B15" s="17" t="str">
        <x:v>Both</x:v>
      </x:c>
      <x:c r="C15" s="17" t="str">
        <x:v>Performance proofs</x:v>
      </x:c>
      <x:c r="D15" s="17" t="str">
        <x:v>P1</x:v>
      </x:c>
      <x:c r="E15" s="17" t="str">
        <x:v>Performance validation</x:v>
      </x:c>
      <x:c r="F15" s="17" t="str">
        <x:v>Bottlenecks not quantified.</x:v>
      </x:c>
      <x:c r="G15" s="17" t="str">
        <x:v>Add operation-count proofs and elapsed timings.</x:v>
      </x:c>
      <x:c r="H15" s="17" t="str">
        <x:v>Artifacts with 100 actors / 300 links / 200 events.</x:v>
      </x:c>
      <x:c r="I15" s="17" t="str">
        <x:v>1440x900+ only.</x:v>
      </x:c>
      <x:c r="J15" s="17" t="str">
        <x:v>Scalability</x:v>
      </x:c>
    </x:row>
    <x:row r="16">
      <x:c r="A16" s="17" t="str">
        <x:v>SB15</x:v>
      </x:c>
      <x:c r="B16" s="17" t="str">
        <x:v>Both</x:v>
      </x:c>
      <x:c r="C16" s="17" t="str">
        <x:v>Refactor gate</x:v>
      </x:c>
      <x:c r="D16" s="17" t="str">
        <x:v>P0</x:v>
      </x:c>
      <x:c r="E16" s="17" t="str">
        <x:v>Maintainability</x:v>
      </x:c>
      <x:c r="F16" s="17" t="str">
        <x:v>Large files can reappear.</x:v>
      </x:c>
      <x:c r="G16" s="17" t="str">
        <x:v>Enforce thresholds and split tests by responsibility.</x:v>
      </x:c>
      <x:c r="H16" s="17" t="str">
        <x:v>Audit scripts pass.</x:v>
      </x:c>
      <x:c r="I16" s="17" t="str">
        <x:v>No mobile work.</x:v>
      </x:c>
      <x:c r="J16" s="17" t="str">
        <x:v>Code decay</x:v>
      </x:c>
    </x:row>
  </x:sheetData>
  <x:conditionalFormatting sqref="D2:D16">
    <x:cfRule type="expression" dxfId="0" priority="1">
      <x:formula>D2="P0"</x:formula>
    </x:cfRule>
    <x:cfRule type="expression" dxfId="1" priority="2">
      <x:formula>D2="P1"</x:formula>
    </x:cfRule>
    <x:cfRule type="expression" dxfId="2" priority="3">
      <x:formula>D2="P2"</x:formula>
    </x:cfRule>
  </x:conditionalFormatting>
  <x:dataValidations count="2">
    <x:dataValidation type="list" sqref="D2:D16">
      <x:formula1>"P0,P1,P2"</x:formula1>
    </x:dataValidation>
    <x:dataValidation type="list" sqref="B2:B16">
      <x:formula1>"Both,Components,Economy,Cross repo"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2" hidden="0" customWidth="1"/>
    <x:col min="5" max="5" width="10" hidden="0" customWidth="1"/>
    <x:col min="6" max="6" width="26" hidden="0" customWidth="1"/>
  </x:cols>
  <x:sheetData>
    <x:row r="1">
      <x:c r="A1" s="18" t="str">
        <x:v>Capability</x:v>
      </x:c>
      <x:c r="B1" s="18" t="str">
        <x:v>Generic model/service needed</x:v>
      </x:c>
      <x:c r="C1" s="18" t="str">
        <x:v>Current evidence</x:v>
      </x:c>
      <x:c r="D1" s="18" t="str">
        <x:v>Missing / risk</x:v>
      </x:c>
      <x:c r="E1" s="18" t="str">
        <x:v>Priority</x:v>
      </x:c>
      <x:c r="F1" s="18" t="str">
        <x:v>Demo impact</x:v>
      </x:c>
    </x:row>
    <x:row r="2">
      <x:c r="A2" s="17" t="str">
        <x:v>Homes, actors, well location</x:v>
      </x:c>
      <x:c r="B2" s="17" t="str">
        <x:v>Scenario locations + actors</x:v>
      </x:c>
      <x:c r="C2" s="17" t="str">
        <x:v>Shared-well definition has actors and locations.</x:v>
      </x:c>
      <x:c r="D2" s="17" t="str">
        <x:v>Need canonical locations/places normalization.</x:v>
      </x:c>
      <x:c r="E2" s="17" t="str">
        <x:v>P0</x:v>
      </x:c>
      <x:c r="F2" s="17" t="str">
        <x:v>Target resolution</x:v>
      </x:c>
    </x:row>
    <x:row r="3">
      <x:c r="A3" s="17" t="str">
        <x:v>Daily water need</x:v>
      </x:c>
      <x:c r="B3" s="17" t="str">
        <x:v>Behavior expander</x:v>
      </x:c>
      <x:c r="C3" s="17" t="str">
        <x:v>Scheduled water events exist.</x:v>
      </x:c>
      <x:c r="D3" s="17" t="str">
        <x:v>Need behavior -&gt; event expansion.</x:v>
      </x:c>
      <x:c r="E3" s="17" t="str">
        <x:v>P0</x:v>
      </x:c>
      <x:c r="F3" s="17" t="str">
        <x:v>Avoid hardcoding</x:v>
      </x:c>
    </x:row>
    <x:row r="4">
      <x:c r="A4" s="17" t="str">
        <x:v>Distance to well</x:v>
      </x:c>
      <x:c r="B4" s="17" t="str">
        <x:v>Distance/travel policy</x:v>
      </x:c>
      <x:c r="C4" s="17" t="str">
        <x:v>Locations have coordinates.</x:v>
      </x:c>
      <x:c r="D4" s="17" t="str">
        <x:v>No generic travel duration/cost policy yet.</x:v>
      </x:c>
      <x:c r="E4" s="17" t="str">
        <x:v>P1</x:v>
      </x:c>
      <x:c r="F4" s="17" t="str">
        <x:v>Closer/farther logic</x:v>
      </x:c>
    </x:row>
    <x:row r="5">
      <x:c r="A5" s="17" t="str">
        <x:v>Collect/carry water</x:v>
      </x:c>
      <x:c r="B5" s="17" t="str">
        <x:v>Inventory + carry capacity</x:v>
      </x:c>
      <x:c r="C5" s="17" t="str">
        <x:v>Water resource/store exists.</x:v>
      </x:c>
      <x:c r="D5" s="17" t="str">
        <x:v>No actor inventory/capacity model.</x:v>
      </x:c>
      <x:c r="E5" s="17" t="str">
        <x:v>P0</x:v>
      </x:c>
      <x:c r="F5" s="17" t="str">
        <x:v>Stockpiling</x:v>
      </x:c>
    </x:row>
    <x:row r="6">
      <x:c r="A6" s="17" t="str">
        <x:v>Return home</x:v>
      </x:c>
      <x:c r="B6" s="17" t="str">
        <x:v>Ordered visual action sequence</x:v>
      </x:c>
      <x:c r="C6" s="17" t="str">
        <x:v>Travel/return events exist.</x:v>
      </x:c>
      <x:c r="D6" s="17" t="str">
        <x:v>Batching can drop repeat motions if not staged.</x:v>
      </x:c>
      <x:c r="E6" s="17" t="str">
        <x:v>P0</x:v>
      </x:c>
      <x:c r="F6" s="17" t="str">
        <x:v>Visual correctness</x:v>
      </x:c>
    </x:row>
    <x:row r="7">
      <x:c r="A7" s="17" t="str">
        <x:v>Stockpile and resell</x:v>
      </x:c>
      <x:c r="B7" s="17" t="str">
        <x:v>Trade offer/request model</x:v>
      </x:c>
      <x:c r="C7" s="17" t="str">
        <x:v>Trade events exist in event taxonomy.</x:v>
      </x:c>
      <x:c r="D7" s="17" t="str">
        <x:v>No generic resale/tax/admin chain yet.</x:v>
      </x:c>
      <x:c r="E7" s="17" t="str">
        <x:v>P1</x:v>
      </x:c>
      <x:c r="F7" s="17" t="str">
        <x:v>Entrepreneur behavior</x:v>
      </x:c>
    </x:row>
    <x:row r="8">
      <x:c r="A8" s="17" t="str">
        <x:v>Admin paperwork</x:v>
      </x:c>
      <x:c r="B8" s="17" t="str">
        <x:v>Admin behavior + pose/symbol</x:v>
      </x:c>
      <x:c r="C8" s="17" t="str">
        <x:v>Administration event and admin-writing pose hint exist.</x:v>
      </x:c>
      <x:c r="D8" s="17" t="str">
        <x:v>Need ordered sequence and explicit target anchor.</x:v>
      </x:c>
      <x:c r="E8" s="17" t="str">
        <x:v>P1</x:v>
      </x:c>
      <x:c r="F8" s="17" t="str">
        <x:v>Scenario richness</x:v>
      </x:c>
    </x:row>
    <x:row r="9">
      <x:c r="A9" s="17" t="str">
        <x:v>Rules and taxes</x:v>
      </x:c>
      <x:c r="B9" s="17" t="str">
        <x:v>Rule evaluation + derived events</x:v>
      </x:c>
      <x:c r="C9" s="17" t="str">
        <x:v>Rules list exists.</x:v>
      </x:c>
      <x:c r="D9" s="17" t="str">
        <x:v>No generic rule executor/expander for simple backend.</x:v>
      </x:c>
      <x:c r="E9" s="17" t="str">
        <x:v>P1</x:v>
      </x:c>
      <x:c r="F9" s="17" t="str">
        <x:v>Governance demo</x:v>
      </x:c>
    </x:row>
    <x:row r="10">
      <x:c r="A10" s="17" t="str">
        <x:v>Rule violation/enforcement</x:v>
      </x:c>
      <x:c r="B10" s="17" t="str">
        <x:v>Issue + relationship transition</x:v>
      </x:c>
      <x:c r="C10" s="17" t="str">
        <x:v>RuleViolation/Enforcement events exist.</x:v>
      </x:c>
      <x:c r="D10" s="17" t="str">
        <x:v>Need rule-derived issue and relationship changes.</x:v>
      </x:c>
      <x:c r="E10" s="17" t="str">
        <x:v>P1</x:v>
      </x:c>
      <x:c r="F10" s="17" t="str">
        <x:v>Conflict dynamics</x:v>
      </x:c>
    </x:row>
    <x:row r="11">
      <x:c r="A11" s="17" t="str">
        <x:v>Visualization target binding</x:v>
      </x:c>
      <x:c r="B11" s="17" t="str">
        <x:v>VisualBindingIndex</x:v>
      </x:c>
      <x:c r="C11" s="17" t="str">
        <x:v>Visual actions exist.</x:v>
      </x:c>
      <x:c r="D11" s="17" t="str">
        <x:v>Target locations may resolve implicitly via resource node.</x:v>
      </x:c>
      <x:c r="E11" s="17" t="str">
        <x:v>P0</x:v>
      </x:c>
      <x:c r="F11" s="17" t="str">
        <x:v>Wrong target risk</x:v>
      </x:c>
    </x:row>
    <x:row r="12">
      <x:c r="A12" s="17" t="str">
        <x:v>WebGL motion sequence</x:v>
      </x:c>
      <x:c r="B12" s="17" t="str">
        <x:v>WebGlRunActionStage</x:v>
      </x:c>
      <x:c r="C12" s="17" t="str">
        <x:v>Move/return planner tests exist.</x:v>
      </x:c>
      <x:c r="D12" s="17" t="str">
        <x:v>Need stage-safe batch execution.</x:v>
      </x:c>
      <x:c r="E12" s="17" t="str">
        <x:v>P0</x:v>
      </x:c>
      <x:c r="F12" s="17" t="str">
        <x:v>Path animation</x:v>
      </x:c>
    </x:row>
  </x:sheetData>
  <x:conditionalFormatting sqref="E2:E12">
    <x:cfRule type="expression" dxfId="3" priority="1">
      <x:formula>E2="P0"</x:formula>
    </x:cfRule>
    <x:cfRule type="expression" dxfId="4" priority="2">
      <x:formula>E2="P1"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8" hidden="0" customWidth="1"/>
    <x:col min="4" max="4" width="36" hidden="0" customWidth="1"/>
    <x:col min="5" max="5" width="34" hidden="0" customWidth="1"/>
    <x:col min="6" max="6" width="32" hidden="0" customWidth="1"/>
  </x:cols>
  <x:sheetData>
    <x:row r="1">
      <x:c r="A1" s="18" t="str">
        <x:v>Bottleneck</x:v>
      </x:c>
      <x:c r="B1" s="18" t="str">
        <x:v>Repo</x:v>
      </x:c>
      <x:c r="C1" s="18" t="str">
        <x:v>Current signal</x:v>
      </x:c>
      <x:c r="D1" s="18" t="str">
        <x:v>Why it matters</x:v>
      </x:c>
      <x:c r="E1" s="18" t="str">
        <x:v>Mitigation</x:v>
      </x:c>
      <x:c r="F1" s="18" t="str">
        <x:v>Proof</x:v>
      </x:c>
    </x:row>
    <x:row r="2">
      <x:c r="A2" s="17" t="str">
        <x:v>Duplicate motions per actor</x:v>
      </x:c>
      <x:c r="B2" s="17" t="str">
        <x:v>Components</x:v>
      </x:c>
      <x:c r="C2" s="17" t="str">
        <x:v>Batch normalizers drop duplicate motions unless allowed.</x:v>
      </x:c>
      <x:c r="D2" s="17" t="str">
        <x:v>Can break ordered action sequences.</x:v>
      </x:c>
      <x:c r="E2" s="17" t="str">
        <x:v>Stage-aware batching.</x:v>
      </x:c>
      <x:c r="F2" s="17" t="str">
        <x:v>25 actors x 4 staged motions.</x:v>
      </x:c>
    </x:row>
    <x:row r="3">
      <x:c r="A3" s="17" t="str">
        <x:v>Link syncing</x:v>
      </x:c>
      <x:c r="B3" s="17" t="str">
        <x:v>Components</x:v>
      </x:c>
      <x:c r="C3" s="17" t="str">
        <x:v>linkGroupsByObjectId exists but must be used everywhere.</x:v>
      </x:c>
      <x:c r="D3" s="17" t="str">
        <x:v>Dense scenes can become slow.</x:v>
      </x:c>
      <x:c r="E3" s="17" t="str">
        <x:v>Object-to-link index.</x:v>
      </x:c>
      <x:c r="F3" s="17" t="str">
        <x:v>100 objects / 300 links movement proof.</x:v>
      </x:c>
    </x:row>
    <x:row r="4">
      <x:c r="A4" s="17" t="str">
        <x:v>C# vs JS batch drift</x:v>
      </x:c>
      <x:c r="B4" s="17" t="str">
        <x:v>Components</x:v>
      </x:c>
      <x:c r="C4" s="17" t="str">
        <x:v>Independent normalizers exist.</x:v>
      </x:c>
      <x:c r="D4" s="17" t="str">
        <x:v>Browser behavior may differ from tests.</x:v>
      </x:c>
      <x:c r="E4" s="17" t="str">
        <x:v>Shared fixtures.</x:v>
      </x:c>
      <x:c r="F4" s="17" t="str">
        <x:v>Parity test artifacts.</x:v>
      </x:c>
    </x:row>
    <x:row r="5">
      <x:c r="A5" s="17" t="str">
        <x:v>Full scene rebuilds</x:v>
      </x:c>
      <x:c r="B5" s="17" t="str">
        <x:v>Components</x:v>
      </x:c>
      <x:c r="C5" s="17" t="str">
        <x:v>Scene update path rebuilds scene.</x:v>
      </x:c>
      <x:c r="D5" s="17" t="str">
        <x:v>Run playback should patch incrementally.</x:v>
      </x:c>
      <x:c r="E5" s="17" t="str">
        <x:v>Use patch/batch API for playback.</x:v>
      </x:c>
      <x:c r="F5" s="17" t="str">
        <x:v>No rebuild during frame playback proof.</x:v>
      </x:c>
    </x:row>
    <x:row r="6">
      <x:c r="A6" s="17" t="str">
        <x:v>Event binding O(N*M)</x:v>
      </x:c>
      <x:c r="B6" s="17" t="str">
        <x:v>Economy</x:v>
      </x:c>
      <x:c r="C6" s="17" t="str">
        <x:v>Visual mapper uses list lookup.</x:v>
      </x:c>
      <x:c r="D6" s="17" t="str">
        <x:v>Many events/nodes slow down.</x:v>
      </x:c>
      <x:c r="E6" s="17" t="str">
        <x:v>Dictionary binding index.</x:v>
      </x:c>
      <x:c r="F6" s="17" t="str">
        <x:v>200 events mapping proof.</x:v>
      </x:c>
    </x:row>
    <x:row r="7">
      <x:c r="A7" s="17" t="str">
        <x:v>Hardcoded materializer</x:v>
      </x:c>
      <x:c r="B7" s="17" t="str">
        <x:v>Economy</x:v>
      </x:c>
      <x:c r="C7" s="17" t="str">
        <x:v>Switch by scenario id.</x:v>
      </x:c>
      <x:c r="D7" s="17" t="str">
        <x:v>Cannot scale to generic scenarios.</x:v>
      </x:c>
      <x:c r="E7" s="17" t="str">
        <x:v>Materializer registry + handlers.</x:v>
      </x:c>
      <x:c r="F7" s="17" t="str">
        <x:v>Unknown scenario kind error with diagnostic.</x:v>
      </x:c>
    </x:row>
    <x:row r="8">
      <x:c r="A8" s="17" t="str">
        <x:v>Precomputed frames</x:v>
      </x:c>
      <x:c r="B8" s="17" t="str">
        <x:v>Economy</x:v>
      </x:c>
      <x:c r="C8" s="17" t="str">
        <x:v>Frames authored in factories.</x:v>
      </x:c>
      <x:c r="D8" s="17" t="str">
        <x:v>Not a simulator yet.</x:v>
      </x:c>
      <x:c r="E8" s="17" t="str">
        <x:v>State transition engine.</x:v>
      </x:c>
      <x:c r="F8" s="17" t="str">
        <x:v>Events update frames proof.</x:v>
      </x:c>
    </x:row>
    <x:row r="9">
      <x:c r="A9" s="17" t="str">
        <x:v>Alias conflicts</x:v>
      </x:c>
      <x:c r="B9" s="17" t="str">
        <x:v>Economy</x:v>
      </x:c>
      <x:c r="C9" s="17" t="str">
        <x:v>Many compatibility alias fields.</x:v>
      </x:c>
      <x:c r="D9" s="17" t="str">
        <x:v>Hash and validation ambiguity.</x:v>
      </x:c>
      <x:c r="E9" s="17" t="str">
        <x:v>Canonical normalizer.</x:v>
      </x:c>
      <x:c r="F9" s="17" t="str">
        <x:v>Conflict tests.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16" hidden="0" customWidth="1"/>
    <x:col min="4" max="4" width="38" hidden="0" customWidth="1"/>
    <x:col min="5" max="5" width="30" hidden="0" customWidth="1"/>
  </x:cols>
  <x:sheetData>
    <x:row r="1">
      <x:c r="A1" s="18" t="str">
        <x:v>Gate</x:v>
      </x:c>
      <x:c r="B1" s="18" t="str">
        <x:v>Command / Check</x:v>
      </x:c>
      <x:c r="C1" s="18" t="str">
        <x:v>Repo</x:v>
      </x:c>
      <x:c r="D1" s="18" t="str">
        <x:v>Pass condition</x:v>
      </x:c>
      <x:c r="E1" s="18" t="str">
        <x:v>Failure means</x:v>
      </x:c>
    </x:row>
    <x:row r="2">
      <x:c r="A2" s="17" t="str">
        <x:v>Branch guard</x:v>
      </x:c>
      <x:c r="B2" s="17" t="str">
        <x:v>git branch --show-current</x:v>
      </x:c>
      <x:c r="C2" s="17" t="str">
        <x:v>Both</x:v>
      </x:c>
      <x:c r="D2" s="17" t="str">
        <x:v>Branch is current intended branch; no new branch created.</x:v>
      </x:c>
      <x:c r="E2" s="17" t="str">
        <x:v>Codex workflow drift</x:v>
      </x:c>
    </x:row>
    <x:row r="3">
      <x:c r="A3" s="17" t="str">
        <x:v>WebGL audit</x:v>
      </x:c>
      <x:c r="B3" s="17" t="str">
        <x:v>npm run webgllib:audit-scene-runtime</x:v>
      </x:c>
      <x:c r="C3" s="17" t="str">
        <x:v>Components</x:v>
      </x:c>
      <x:c r="D3" s="17" t="str">
        <x:v>No domain words; no mobile optimization tasks; JS syntax ok.</x:v>
      </x:c>
      <x:c r="E3" s="17" t="str">
        <x:v>Runtime hygiene regression</x:v>
      </x:c>
    </x:row>
    <x:row r="4">
      <x:c r="A4" s="17" t="str">
        <x:v>WebGlLib tests</x:v>
      </x:c>
      <x:c r="B4" s="17" t="str">
        <x:v>dotnet test tests\CanDoItAll.Components.WebGlLib.Tests</x:v>
      </x:c>
      <x:c r="C4" s="17" t="str">
        <x:v>Components</x:v>
      </x:c>
      <x:c r="D4" s="17" t="str">
        <x:v>Batch, scene document, patch tests pass.</x:v>
      </x:c>
      <x:c r="E4" s="17" t="str">
        <x:v>Renderer/scene regression</x:v>
      </x:c>
    </x:row>
    <x:row r="5">
      <x:c r="A5" s="17" t="str">
        <x:v>WebGlRunLib tests</x:v>
      </x:c>
      <x:c r="B5" s="17" t="str">
        <x:v>dotnet test tests\CanDoItAll.Components.WebGlRunLib.Tests</x:v>
      </x:c>
      <x:c r="C5" s="17" t="str">
        <x:v>Components</x:v>
      </x:c>
      <x:c r="D5" s="17" t="str">
        <x:v>Action planning and playback tests pass.</x:v>
      </x:c>
      <x:c r="E5" s="17" t="str">
        <x:v>Run/action regression</x:v>
      </x:c>
    </x:row>
    <x:row r="6">
      <x:c r="A6" s="17" t="str">
        <x:v>Components build</x:v>
      </x:c>
      <x:c r="B6" s="17" t="str">
        <x:v>dotnet build CanDoItAll.Components.slnx</x:v>
      </x:c>
      <x:c r="C6" s="17" t="str">
        <x:v>Components</x:v>
      </x:c>
      <x:c r="D6" s="17" t="str">
        <x:v>Build succeeds.</x:v>
      </x:c>
      <x:c r="E6" s="17" t="str">
        <x:v>Compile/reference error</x:v>
      </x:c>
    </x:row>
    <x:row r="7">
      <x:c r="A7" s="17" t="str">
        <x:v>Economy boundary audit</x:v>
      </x:c>
      <x:c r="B7" s="17" t="str">
        <x:v>pwsh scripts\audit-simulation-boundaries.ps1</x:v>
      </x:c>
      <x:c r="C7" s="17" t="str">
        <x:v>Economy</x:v>
      </x:c>
      <x:c r="D7" s="17" t="str">
        <x:v>Simulation.* project references stay clean.</x:v>
      </x:c>
      <x:c r="E7" s="17" t="str">
        <x:v>Layering violation</x:v>
      </x:c>
    </x:row>
    <x:row r="8">
      <x:c r="A8" s="17" t="str">
        <x:v>Economy tests</x:v>
      </x:c>
      <x:c r="B8" s="17" t="str">
        <x:v>dotnet test tests\CanDoItAll.Economy.Tests</x:v>
      </x:c>
      <x:c r="C8" s="17" t="str">
        <x:v>Economy</x:v>
      </x:c>
      <x:c r="D8" s="17" t="str">
        <x:v>Scenario/event/visual/ledger tests pass.</x:v>
      </x:c>
      <x:c r="E8" s="17" t="str">
        <x:v>Simulation regression</x:v>
      </x:c>
    </x:row>
    <x:row r="9">
      <x:c r="A9" s="17" t="str">
        <x:v>Economy build</x:v>
      </x:c>
      <x:c r="B9" s="17" t="str">
        <x:v>dotnet build CanDoItAll.Economy.slnx</x:v>
      </x:c>
      <x:c r="C9" s="17" t="str">
        <x:v>Economy</x:v>
      </x:c>
      <x:c r="D9" s="17" t="str">
        <x:v>Build succeeds.</x:v>
      </x:c>
      <x:c r="E9" s="17" t="str">
        <x:v>Compile/reference error</x:v>
      </x:c>
    </x:row>
    <x:row r="10">
      <x:c r="A10" s="17" t="str">
        <x:v>Large-screen proof</x:v>
      </x:c>
      <x:c r="B10" s="17" t="str">
        <x:v>Browser proof at 1440x900+</x:v>
      </x:c>
      <x:c r="C10" s="17" t="str">
        <x:v>Components</x:v>
      </x:c>
      <x:c r="D10" s="17" t="str">
        <x:v>No small/medium/mobile proof added.</x:v>
      </x:c>
      <x:c r="E10" s="17" t="str">
        <x:v>Scope creep</x:v>
      </x:c>
    </x:row>
  </x:sheetData>
  <x:pageMargins left="0.7" right="0.7" top="0.75" bottom="0.75" header="0.3" footer="0.3"/>
</x:worksheet>
</file>