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34825cab7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5f5cf0512474f72"/>
    <x:sheet xmlns:r="http://schemas.openxmlformats.org/officeDocument/2006/relationships" name="Subbundles" sheetId="2" r:id="R14da55c51e3d4189"/>
    <x:sheet xmlns:r="http://schemas.openxmlformats.org/officeDocument/2006/relationships" name="Findings" sheetId="3" r:id="R720be9e29ee44ec9"/>
    <x:sheet xmlns:r="http://schemas.openxmlformats.org/officeDocument/2006/relationships" name="Snapshot" sheetId="4" r:id="Rc5c257e72ffb40a3"/>
    <x:sheet xmlns:r="http://schemas.openxmlformats.org/officeDocument/2006/relationships" name="Bridge Pipeline" sheetId="5" r:id="R73cfb57abc704dc7"/>
    <x:sheet xmlns:r="http://schemas.openxmlformats.org/officeDocument/2006/relationships" name="Validation" sheetId="6" r:id="R7c3d831254f24b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B1F33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ill>
        <x:patternFill patternType="solid">
          <x:bgColor rgb="FECACA"/>
        </x:patternFill>
      </x:fill>
    </x:dxf>
    <x:dxf>
      <x:fill>
        <x:patternFill patternType="solid">
          <x:bgColor rgb="FED7AA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ED7AA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4e563ac79c4d70" /><Relationship Type="http://schemas.openxmlformats.org/officeDocument/2006/relationships/theme" Target="/xl/theme/theme1.xml" Id="Rb2434fa2976d4e11" /><Relationship Type="http://schemas.openxmlformats.org/officeDocument/2006/relationships/sharedStrings" Target="/xl/sharedStrings.xml" Id="R1530695bb3664daa" /><Relationship Type="http://schemas.openxmlformats.org/officeDocument/2006/relationships/worksheet" Target="/xl/worksheets/sheet1.xml" Id="R15f5cf0512474f72" /><Relationship Type="http://schemas.openxmlformats.org/officeDocument/2006/relationships/worksheet" Target="/xl/worksheets/sheet2.xml" Id="R14da55c51e3d4189" /><Relationship Type="http://schemas.openxmlformats.org/officeDocument/2006/relationships/worksheet" Target="/xl/worksheets/sheet3.xml" Id="R720be9e29ee44ec9" /><Relationship Type="http://schemas.openxmlformats.org/officeDocument/2006/relationships/worksheet" Target="/xl/worksheets/sheet4.xml" Id="Rc5c257e72ffb40a3" /><Relationship Type="http://schemas.openxmlformats.org/officeDocument/2006/relationships/worksheet" Target="/xl/worksheets/sheet5.xml" Id="R73cfb57abc704dc7" /><Relationship Type="http://schemas.openxmlformats.org/officeDocument/2006/relationships/worksheet" Target="/xl/worksheets/sheet6.xml" Id="R7c3d831254f24b7b" /></Relationships>
</file>

<file path=xl/tables/table1.xml><?xml version="1.0" encoding="utf-8"?>
<x:table xmlns:x="http://schemas.openxmlformats.org/spreadsheetml/2006/main" id="1" name="SubbundlesTable" displayName="SubbundlesTable" ref="A1:I16" headerRowCount="1">
  <x:tableColumns count="9">
    <x:tableColumn id="1" name="ID"/>
    <x:tableColumn id="2" name="Repo"/>
    <x:tableColumn id="3" name="Project/Area"/>
    <x:tableColumn id="4" name="Priority"/>
    <x:tableColumn id="5" name="Goal"/>
    <x:tableColumn id="6" name="Key tasks"/>
    <x:tableColumn id="7" name="Validation"/>
    <x:tableColumn id="8" name="Dependencies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FindingsTable" displayName="FindingsTable" ref="A1:E11" headerRowCount="1">
  <x:tableColumns count="5">
    <x:tableColumn id="1" name="Finding"/>
    <x:tableColumn id="2" name="Severity"/>
    <x:tableColumn id="3" name="Evidence"/>
    <x:tableColumn id="4" name="Risk"/>
    <x:tableColumn id="5" name="Follow-up"/>
  </x:tableColumns>
  <x:tableStyleInfo name="TableStyleMedium2" showRowStripes="1"/>
</x:table>
</file>

<file path=xl/tables/table3.xml><?xml version="1.0" encoding="utf-8"?>
<x:table xmlns:x="http://schemas.openxmlformats.org/spreadsheetml/2006/main" id="3" name="SnapshotTable" displayName="SnapshotTable" ref="A1:E9" headerRowCount="1">
  <x:tableColumns count="5">
    <x:tableColumn id="1" name="Capability"/>
    <x:tableColumn id="2" name="Status"/>
    <x:tableColumn id="3" name="Owner repo"/>
    <x:tableColumn id="4" name="Project"/>
    <x:tableColumn id="5" name="Acceptance"/>
  </x:tableColumns>
  <x:tableStyleInfo name="TableStyleMedium2" showRowStripes="1"/>
</x:table>
</file>

<file path=xl/tables/table4.xml><?xml version="1.0" encoding="utf-8"?>
<x:table xmlns:x="http://schemas.openxmlformats.org/spreadsheetml/2006/main" id="4" name="PipelineTable" displayName="PipelineTable" ref="A1:E8" headerRowCount="1">
  <x:tableColumns count="5">
    <x:tableColumn id="1" name="Step"/>
    <x:tableColumn id="2" name="Input"/>
    <x:tableColumn id="3" name="Output"/>
    <x:tableColumn id="4" name="Project"/>
    <x:tableColumn id="5" name="Genericity rule"/>
  </x:tableColumns>
  <x:tableStyleInfo name="TableStyleMedium2" showRowStripes="1"/>
</x:table>
</file>

<file path=xl/tables/table5.xml><?xml version="1.0" encoding="utf-8"?>
<x:table xmlns:x="http://schemas.openxmlformats.org/spreadsheetml/2006/main" id="5" name="ValidationTable" displayName="ValidationTable" ref="A1:D8" headerRowCount="1">
  <x:tableColumns count="4">
    <x:tableColumn id="1" name="Repo"/>
    <x:tableColumn id="2" name="Command"/>
    <x:tableColumn id="3" name="Purpose"/>
    <x:tableColumn id="4" name="Required proof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6462bf967749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080bd732894f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4d4fa0dcc44a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6651993c3a4c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601b76f97e464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14" hidden="0" customWidth="1"/>
    <x:col min="5" max="5" width="34" hidden="0" customWidth="1"/>
    <x:col min="6" max="6" width="44" hidden="0" customWidth="1"/>
    <x:col min="7" max="7" width="34" hidden="0" customWidth="1"/>
    <x:col min="8" max="8" width="28" hidden="0" customWidth="1"/>
    <x:col min="9" max="9" width="34" hidden="0" customWidth="1"/>
  </x:cols>
  <x:sheetData>
    <x:row r="1">
      <x:c r="A1" s="19" t="str">
        <x:v>CanDoItAll WebGL + Economy Snapshot Bridge Hardening Bundle v14</x:v>
      </x:c>
      <x:c r="B1" s="14" t="str"/>
      <x:c r="C1" s="14" t="str"/>
      <x:c r="D1" s="14" t="str"/>
      <x:c r="E1" s="14"/>
      <x:c r="F1" s="14"/>
      <x:c r="G1" s="14"/>
      <x:c r="H1" s="14"/>
      <x:c r="I1" s="14"/>
    </x:row>
    <x:row r="2">
      <x:c r="A2" s="15" t="str">
        <x:v>Purpose</x:v>
      </x:c>
      <x:c r="B2" s="15" t="str">
        <x:v>Stabilize generic bridge, WebGL runtime, simulation snapshots, and sandbox readiness.</x:v>
      </x:c>
      <x:c r="C2" s="15" t="str"/>
      <x:c r="D2" s="15" t="str"/>
      <x:c r="E2" s="15"/>
      <x:c r="F2" s="15"/>
      <x:c r="G2" s="15"/>
      <x:c r="H2" s="15"/>
      <x:c r="I2" s="15"/>
    </x:row>
    <x:row r="3">
      <x:c r="A3" s="15" t="str">
        <x:v>Components boundary</x:v>
      </x:c>
      <x:c r="B3" s="15" t="str">
        <x:v>Generic UI/WebGL only; no Economy references.</x:v>
      </x:c>
      <x:c r="C3" s="15" t="str">
        <x:v>Status</x:v>
      </x:c>
      <x:c r="D3" s="15" t="str">
        <x:v>Guarded</x:v>
      </x:c>
      <x:c r="E3" s="15"/>
      <x:c r="F3" s="15"/>
      <x:c r="G3" s="15"/>
      <x:c r="H3" s="15"/>
      <x:c r="I3" s="15"/>
    </x:row>
    <x:row r="4">
      <x:c r="A4" s="15" t="str">
        <x:v>Economy boundary</x:v>
      </x:c>
      <x:c r="B4" s="15" t="str">
        <x:v>Simulation/WebGlBridge/Sandbox composition lives in Economy repo.</x:v>
      </x:c>
      <x:c r="C4" s="15" t="str">
        <x:v>Status</x:v>
      </x:c>
      <x:c r="D4" s="15" t="str">
        <x:v>Guarded</x:v>
      </x:c>
      <x:c r="E4" s="15"/>
      <x:c r="F4" s="15"/>
      <x:c r="G4" s="15"/>
      <x:c r="H4" s="15"/>
      <x:c r="I4" s="15"/>
    </x:row>
    <x:row r="5">
      <x:c r="A5" s="15" t="str">
        <x:v>WebGL screen policy</x:v>
      </x:c>
      <x:c r="B5" s="15" t="str">
        <x:v>Desktop / large-screen only; no mobile/tablet/small-screen work.</x:v>
      </x:c>
      <x:c r="C5" s="15" t="str">
        <x:v>Viewport</x:v>
      </x:c>
      <x:c r="D5" s="15" t="str">
        <x:v>&gt;=1440x900</x:v>
      </x:c>
      <x:c r="E5" s="15"/>
      <x:c r="F5" s="15"/>
      <x:c r="G5" s="15"/>
      <x:c r="H5" s="15"/>
      <x:c r="I5" s="15"/>
    </x:row>
    <x:row r="6">
      <x:c r="A6" s="15" t="str">
        <x:v>Main gap</x:v>
      </x:c>
      <x:c r="B6" s="15" t="str">
        <x:v>First-class simulation snapshot model/store/export is missing or not yet complete.</x:v>
      </x:c>
      <x:c r="C6" s="15" t="str">
        <x:v>Priority</x:v>
      </x:c>
      <x:c r="D6" s="15" t="str">
        <x:v>Critical</x:v>
      </x:c>
      <x:c r="E6" s="15"/>
      <x:c r="F6" s="15"/>
      <x:c r="G6" s="15"/>
      <x:c r="H6" s="15"/>
      <x:c r="I6" s="15"/>
    </x:row>
    <x:row r="7">
      <x:c r="A7" s="15" t="str">
        <x:v>Bridge gap</x:v>
      </x:c>
      <x:c r="B7" s="15" t="str">
        <x:v>Bridge projects initial scene and stages, but needs stronger executable pipeline, diagnostics, and snapshot attachment.</x:v>
      </x:c>
      <x:c r="C7" s="15" t="str">
        <x:v>Priority</x:v>
      </x:c>
      <x:c r="D7" s="15" t="str">
        <x:v>Critical</x:v>
      </x:c>
      <x:c r="E7" s="15"/>
      <x:c r="F7" s="15"/>
      <x:c r="G7" s="15"/>
      <x:c r="H7" s="15"/>
      <x:c r="I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14" hidden="0" customWidth="1"/>
    <x:col min="5" max="5" width="34" hidden="0" customWidth="1"/>
    <x:col min="6" max="6" width="44" hidden="0" customWidth="1"/>
    <x:col min="7" max="7" width="34" hidden="0" customWidth="1"/>
    <x:col min="8" max="8" width="28" hidden="0" customWidth="1"/>
    <x:col min="9" max="9" width="34" hidden="0" customWidth="1"/>
  </x:cols>
  <x:sheetData>
    <x:row r="1">
      <x:c r="A1" s="14" t="str">
        <x:v>ID</x:v>
      </x:c>
      <x:c r="B1" s="14" t="str">
        <x:v>Repo</x:v>
      </x:c>
      <x:c r="C1" s="14" t="str">
        <x:v>Project/Area</x:v>
      </x:c>
      <x:c r="D1" s="14" t="str">
        <x:v>Priority</x:v>
      </x:c>
      <x:c r="E1" s="14" t="str">
        <x:v>Goal</x:v>
      </x:c>
      <x:c r="F1" s="14" t="str">
        <x:v>Key tasks</x:v>
      </x:c>
      <x:c r="G1" s="14" t="str">
        <x:v>Validation</x:v>
      </x:c>
      <x:c r="H1" s="14" t="str">
        <x:v>Dependencies</x:v>
      </x:c>
      <x:c r="I1" s="14" t="str">
        <x:v>Notes</x:v>
      </x:c>
    </x:row>
    <x:row r="2">
      <x:c r="A2" s="15" t="str">
        <x:v>SB01</x:v>
      </x:c>
      <x:c r="B2" s="15" t="str">
        <x:v>Both</x:v>
      </x:c>
      <x:c r="C2" s="15" t="str">
        <x:v>Repo workflow</x:v>
      </x:c>
      <x:c r="D2" s="15" t="str">
        <x:v>Critical</x:v>
      </x:c>
      <x:c r="E2" s="15" t="str">
        <x:v>Inventory and branch guard</x:v>
      </x:c>
      <x:c r="F2" s="15" t="str">
        <x:v>Record current branches; no new branch; run baseline tests</x:v>
      </x:c>
      <x:c r="G2" s="15" t="str">
        <x:v>Build/test/audits pass</x:v>
      </x:c>
      <x:c r="H2" s="15" t="str">
        <x:v>None</x:v>
      </x:c>
      <x:c r="I2" s="15" t="str">
        <x:v>Must be first</x:v>
      </x:c>
    </x:row>
    <x:row r="3">
      <x:c r="A3" s="15" t="str">
        <x:v>SB02</x:v>
      </x:c>
      <x:c r="B3" s="15" t="str">
        <x:v>Components</x:v>
      </x:c>
      <x:c r="C3" s="15" t="str">
        <x:v>WebGlLib JS runtime</x:v>
      </x:c>
      <x:c r="D3" s="15" t="str">
        <x:v>High</x:v>
      </x:c>
      <x:c r="E3" s="15" t="str">
        <x:v>Keep JS modular</x:v>
      </x:c>
      <x:c r="F3" s="15" t="str">
        <x:v>Run audit; split warning-sized modules if changed; no domain words</x:v>
      </x:c>
      <x:c r="G3" s="15" t="str">
        <x:v>npm run webgllib:audit-scene-runtime</x:v>
      </x:c>
      <x:c r="H3" s="15" t="str">
        <x:v>SB01</x:v>
      </x:c>
      <x:c r="I3" s="15" t="str">
        <x:v>No TypeScript</x:v>
      </x:c>
    </x:row>
    <x:row r="4">
      <x:c r="A4" s="15" t="str">
        <x:v>SB03</x:v>
      </x:c>
      <x:c r="B4" s="15" t="str">
        <x:v>Components</x:v>
      </x:c>
      <x:c r="C4" s="15" t="str">
        <x:v>WebGlLib motion/stage runtime</x:v>
      </x:c>
      <x:c r="D4" s="15" t="str">
        <x:v>Critical</x:v>
      </x:c>
      <x:c r="E4" s="15" t="str">
        <x:v>Prove staged action and motion queue semantics</x:v>
      </x:c>
      <x:c r="F4" s="15" t="str">
        <x:v>Tests for stage wait, motion append/cancel/clear/dispose</x:v>
      </x:c>
      <x:c r="G4" s="15" t="str">
        <x:v>WebGlLib tests</x:v>
      </x:c>
      <x:c r="H4" s="15" t="str">
        <x:v>SB02</x:v>
      </x:c>
      <x:c r="I4" s="15" t="str">
        <x:v>Needed before visual demo</x:v>
      </x:c>
    </x:row>
    <x:row r="5">
      <x:c r="A5" s="15" t="str">
        <x:v>SB04</x:v>
      </x:c>
      <x:c r="B5" s="15" t="str">
        <x:v>Components</x:v>
      </x:c>
      <x:c r="C5" s="15" t="str">
        <x:v>WebGlRunLib planner/compiler</x:v>
      </x:c>
      <x:c r="D5" s="15" t="str">
        <x:v>High</x:v>
      </x:c>
      <x:c r="E5" s="15" t="str">
        <x:v>Predictable action plan -&gt; batch conversion</x:v>
      </x:c>
      <x:c r="F5" s="15" t="str">
        <x:v>Wait barriers; diagnostics; parity fixtures</x:v>
      </x:c>
      <x:c r="G5" s="15" t="str">
        <x:v>WebGlRunLib tests</x:v>
      </x:c>
      <x:c r="H5" s="15" t="str">
        <x:v>SB03</x:v>
      </x:c>
      <x:c r="I5" s="15" t="str">
        <x:v>No silent drops</x:v>
      </x:c>
    </x:row>
    <x:row r="6">
      <x:c r="A6" s="15" t="str">
        <x:v>SB05</x:v>
      </x:c>
      <x:c r="B6" s="15" t="str">
        <x:v>Economy</x:v>
      </x:c>
      <x:c r="C6" s="15" t="str">
        <x:v>Simulation.WebGlBridge</x:v>
      </x:c>
      <x:c r="D6" s="15" t="str">
        <x:v>Critical</x:v>
      </x:c>
      <x:c r="E6" s="15" t="str">
        <x:v>Executable bridge projection</x:v>
      </x:c>
      <x:c r="F6" s="15" t="str">
        <x:v>Initial scene, node mappings, action stages, diagnostics</x:v>
      </x:c>
      <x:c r="G6" s="15" t="str">
        <x:v>EconomyWebGlBridgeTests</x:v>
      </x:c>
      <x:c r="H6" s="15" t="str">
        <x:v>SB03,SB04</x:v>
      </x:c>
      <x:c r="I6" s="15" t="str">
        <x:v>Bridge remains in Economy</x:v>
      </x:c>
    </x:row>
    <x:row r="7">
      <x:c r="A7" s="15" t="str">
        <x:v>SB06</x:v>
      </x:c>
      <x:c r="B7" s="15" t="str">
        <x:v>Economy</x:v>
      </x:c>
      <x:c r="C7" s="15" t="str">
        <x:v>Bridge dependency strategy</x:v>
      </x:c>
      <x:c r="D7" s="15" t="str">
        <x:v>High</x:v>
      </x:c>
      <x:c r="E7" s="15" t="str">
        <x:v>Stable cross-repo reference strategy</x:v>
      </x:c>
      <x:c r="F7" s="15" t="str">
        <x:v>Conditional local reference or documented package strategy</x:v>
      </x:c>
      <x:c r="G7" s="15" t="str">
        <x:v>Boundary audit</x:v>
      </x:c>
      <x:c r="H7" s="15" t="str">
        <x:v>SB05</x:v>
      </x:c>
      <x:c r="I7" s="15" t="str">
        <x:v>Avoid developer-specific paths</x:v>
      </x:c>
    </x:row>
    <x:row r="8">
      <x:c r="A8" s="15" t="str">
        <x:v>SB07</x:v>
      </x:c>
      <x:c r="B8" s="15" t="str">
        <x:v>Economy</x:v>
      </x:c>
      <x:c r="C8" s="15" t="str">
        <x:v>Simulation.Abstractions Snapshot</x:v>
      </x:c>
      <x:c r="D8" s="15" t="str">
        <x:v>Critical</x:v>
      </x:c>
      <x:c r="E8" s="15" t="str">
        <x:v>Add simulation-first snapshots</x:v>
      </x:c>
      <x:c r="F8" s="15" t="str">
        <x:v>Snapshot contracts, hash, serializer</x:v>
      </x:c>
      <x:c r="G8" s="15" t="str">
        <x:v>Snapshot model tests</x:v>
      </x:c>
      <x:c r="H8" s="15" t="str">
        <x:v>SB01</x:v>
      </x:c>
      <x:c r="I8" s="15" t="str">
        <x:v>Renderer-neutral</x:v>
      </x:c>
    </x:row>
    <x:row r="9">
      <x:c r="A9" s="15" t="str">
        <x:v>SB08</x:v>
      </x:c>
      <x:c r="B9" s="15" t="str">
        <x:v>Economy</x:v>
      </x:c>
      <x:c r="C9" s="15" t="str">
        <x:v>Snapshot store/export</x:v>
      </x:c>
      <x:c r="D9" s="15" t="str">
        <x:v>Critical</x:v>
      </x:c>
      <x:c r="E9" s="15" t="str">
        <x:v>Pause/export/analyze workflow</x:v>
      </x:c>
      <x:c r="F9" s="15" t="str">
        <x:v>In-memory store, JSON roundtrip, diff helper</x:v>
      </x:c>
      <x:c r="G9" s="15" t="str">
        <x:v>Snapshot roundtrip tests</x:v>
      </x:c>
      <x:c r="H9" s="15" t="str">
        <x:v>SB07</x:v>
      </x:c>
      <x:c r="I9" s="15" t="str">
        <x:v>Needed for user analysis</x:v>
      </x:c>
    </x:row>
    <x:row r="10">
      <x:c r="A10" s="15" t="str">
        <x:v>SB09</x:v>
      </x:c>
      <x:c r="B10" s="15" t="str">
        <x:v>Economy</x:v>
      </x:c>
      <x:c r="C10" s="15" t="str">
        <x:v>Snapshot visual attachment</x:v>
      </x:c>
      <x:c r="D10" s="15" t="str">
        <x:v>High</x:v>
      </x:c>
      <x:c r="E10" s="15" t="str">
        <x:v>Link data snapshot to visual/WebGL state</x:v>
      </x:c>
      <x:c r="F10" s="15" t="str">
        <x:v>Node-object mapping, stage ids, diagnostics</x:v>
      </x:c>
      <x:c r="G10" s="15" t="str">
        <x:v>Bridge snapshot tests</x:v>
      </x:c>
      <x:c r="H10" s="15" t="str">
        <x:v>SB07,SB08</x:v>
      </x:c>
      <x:c r="I10" s="15" t="str">
        <x:v>Optional visual data</x:v>
      </x:c>
    </x:row>
    <x:row r="11">
      <x:c r="A11" s="15" t="str">
        <x:v>SB10</x:v>
      </x:c>
      <x:c r="B11" s="15" t="str">
        <x:v>Economy</x:v>
      </x:c>
      <x:c r="C11" s="15" t="str">
        <x:v>Genericity/domain leakage</x:v>
      </x:c>
      <x:c r="D11" s="15" t="str">
        <x:v>Critical</x:v>
      </x:c>
      <x:c r="E11" s="15" t="str">
        <x:v>Remove example terms from generic code</x:v>
      </x:c>
      <x:c r="F11" s="15" t="str">
        <x:v>Search and refactor water/well/farmer/land leaks</x:v>
      </x:c>
      <x:c r="G11" s="15" t="str">
        <x:v>Boundary audit</x:v>
      </x:c>
      <x:c r="H11" s="15" t="str">
        <x:v>SB01</x:v>
      </x:c>
      <x:c r="I11" s="15" t="str">
        <x:v>Examples only in fixtures/tests</x:v>
      </x:c>
    </x:row>
    <x:row r="12">
      <x:c r="A12" s="15" t="str">
        <x:v>SB11</x:v>
      </x:c>
      <x:c r="B12" s="15" t="str">
        <x:v>Economy</x:v>
      </x:c>
      <x:c r="C12" s="15" t="str">
        <x:v>Visual mapping schema</x:v>
      </x:c>
      <x:c r="D12" s="15" t="str">
        <x:v>High</x:v>
      </x:c>
      <x:c r="E12" s="15" t="str">
        <x:v>Configurable mapping for many demos</x:v>
      </x:c>
      <x:c r="F12" s="15" t="str">
        <x:v>Validate mapping JSON; fallback diagnostics</x:v>
      </x:c>
      <x:c r="G12" s="15" t="str">
        <x:v>Visual mapping tests</x:v>
      </x:c>
      <x:c r="H12" s="15" t="str">
        <x:v>SB05</x:v>
      </x:c>
      <x:c r="I12" s="15" t="str">
        <x:v>No hardcoded assets</x:v>
      </x:c>
    </x:row>
    <x:row r="13">
      <x:c r="A13" s="15" t="str">
        <x:v>SB12</x:v>
      </x:c>
      <x:c r="B13" s="15" t="str">
        <x:v>Economy</x:v>
      </x:c>
      <x:c r="C13" s="15" t="str">
        <x:v>SimulationSandbox skeleton</x:v>
      </x:c>
      <x:c r="D13" s="15" t="str">
        <x:v>Medium</x:v>
      </x:c>
      <x:c r="E13" s="15" t="str">
        <x:v>Prepare combined sandbox in Economy repo</x:v>
      </x:c>
      <x:c r="F13" s="15" t="str">
        <x:v>Design/skeleton wiring input pack to WebGL view</x:v>
      </x:c>
      <x:c r="G13" s="15" t="str">
        <x:v>Build proof</x:v>
      </x:c>
      <x:c r="H13" s="15" t="str">
        <x:v>SB05,SB07</x:v>
      </x:c>
      <x:c r="I13" s="15" t="str">
        <x:v>Do not final-demo yet</x:v>
      </x:c>
    </x:row>
    <x:row r="14">
      <x:c r="A14" s="15" t="str">
        <x:v>SB13</x:v>
      </x:c>
      <x:c r="B14" s="15" t="str">
        <x:v>Both</x:v>
      </x:c>
      <x:c r="C14" s="15" t="str">
        <x:v>Performance/scalability</x:v>
      </x:c>
      <x:c r="D14" s="15" t="str">
        <x:v>High</x:v>
      </x:c>
      <x:c r="E14" s="15" t="str">
        <x:v>Prevent bottlenecks</x:v>
      </x:c>
      <x:c r="F14" s="15" t="str">
        <x:v>100 actors/300 actions/1000 stores probes</x:v>
      </x:c>
      <x:c r="G14" s="15" t="str">
        <x:v>Perf JSON proof</x:v>
      </x:c>
      <x:c r="H14" s="15" t="str">
        <x:v>SB05,SB08</x:v>
      </x:c>
      <x:c r="I14" s="15" t="str">
        <x:v>Track projection/materialization time</x:v>
      </x:c>
    </x:row>
    <x:row r="15">
      <x:c r="A15" s="15" t="str">
        <x:v>SB14</x:v>
      </x:c>
      <x:c r="B15" s="15" t="str">
        <x:v>Economy</x:v>
      </x:c>
      <x:c r="C15" s="15" t="str">
        <x:v>Snapshot analysis probe</x:v>
      </x:c>
      <x:c r="D15" s="15" t="str">
        <x:v>Critical</x:v>
      </x:c>
      <x:c r="E15" s="15" t="str">
        <x:v>Validate pause/analyze workflow</x:v>
      </x:c>
      <x:c r="F15" s="15" t="str">
        <x:v>Snapshot at admin/rule burden step; evaluate metrics</x:v>
      </x:c>
      <x:c r="G15" s="15" t="str">
        <x:v>Snapshot analysis proof</x:v>
      </x:c>
      <x:c r="H15" s="15" t="str">
        <x:v>SB08,SB09</x:v>
      </x:c>
      <x:c r="I15" s="15" t="str">
        <x:v>Answers why visual state is bad</x:v>
      </x:c>
    </x:row>
    <x:row r="16">
      <x:c r="A16" s="15" t="str">
        <x:v>SB15</x:v>
      </x:c>
      <x:c r="B16" s="15" t="str">
        <x:v>Both</x:v>
      </x:c>
      <x:c r="C16" s="15" t="str">
        <x:v>Closure</x:v>
      </x:c>
      <x:c r="D16" s="15" t="str">
        <x:v>Critical</x:v>
      </x:c>
      <x:c r="E16" s="15" t="str">
        <x:v>Evidence-backed closure</x:v>
      </x:c>
      <x:c r="F16" s="15" t="str">
        <x:v>Changed hashes, transcripts, execution report</x:v>
      </x:c>
      <x:c r="G16" s="15" t="str">
        <x:v>All validation commands</x:v>
      </x:c>
      <x:c r="H16" s="15" t="str">
        <x:v>All</x:v>
      </x:c>
      <x:c r="I16" s="15" t="str">
        <x:v>No prose-only closure</x:v>
      </x:c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</x:row>
  </x:sheetData>
  <x:conditionalFormatting sqref="D2:D16">
    <x:cfRule type="expression" dxfId="0" priority="1">
      <x:formula>D2="Critical"</x:formula>
    </x:cfRule>
    <x:cfRule type="expression" dxfId="1" priority="2">
      <x:formula>D2="High"</x:formula>
    </x:cfRule>
  </x:conditionalFormatting>
  <x:dataValidations count="1">
    <x:dataValidation type="list" sqref="D2:D16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6462bf967749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14" hidden="0" customWidth="1"/>
    <x:col min="5" max="5" width="34" hidden="0" customWidth="1"/>
    <x:col min="6" max="6" width="44" hidden="0" customWidth="1"/>
    <x:col min="7" max="7" width="34" hidden="0" customWidth="1"/>
    <x:col min="8" max="8" width="28" hidden="0" customWidth="1"/>
    <x:col min="9" max="9" width="34" hidden="0" customWidth="1"/>
  </x:cols>
  <x:sheetData>
    <x:row r="1">
      <x:c r="A1" s="14" t="str">
        <x:v>Finding</x:v>
      </x:c>
      <x:c r="B1" s="14" t="str">
        <x:v>Severity</x:v>
      </x:c>
      <x:c r="C1" s="14" t="str">
        <x:v>Evidence</x:v>
      </x:c>
      <x:c r="D1" s="14" t="str">
        <x:v>Risk</x:v>
      </x:c>
      <x:c r="E1" s="14" t="str">
        <x:v>Follow-up</x:v>
      </x:c>
      <x:c r="F1" s="14"/>
      <x:c r="G1" s="14"/>
      <x:c r="H1" s="14"/>
      <x:c r="I1" s="14"/>
    </x:row>
    <x:row r="2">
      <x:c r="A2" s="15" t="str">
        <x:v>Bridge belongs in Economy repo</x:v>
      </x:c>
      <x:c r="B2" s="15" t="str">
        <x:v>Positive</x:v>
      </x:c>
      <x:c r="C2" s="15" t="str">
        <x:v>Economy solution contains Simulation.WebGlBridge</x:v>
      </x:c>
      <x:c r="D2" s="15" t="str">
        <x:v>Prevents Components/Economy coupling</x:v>
      </x:c>
      <x:c r="E2" s="15" t="str">
        <x:v>Keep boundary audit</x:v>
      </x:c>
      <x:c r="F2" s="15"/>
      <x:c r="G2" s="15"/>
      <x:c r="H2" s="15"/>
      <x:c r="I2" s="15"/>
    </x:row>
    <x:row r="3">
      <x:c r="A3" s="15" t="str">
        <x:v>Bridge direct sibling reference to Components</x:v>
      </x:c>
      <x:c r="B3" s="15" t="str">
        <x:v>Medium</x:v>
      </x:c>
      <x:c r="C3" s="15" t="str">
        <x:v>Bridge csproj references ../../../CanDoItAll.Components/...</x:v>
      </x:c>
      <x:c r="D3" s="15" t="str">
        <x:v>CI/release fragility</x:v>
      </x:c>
      <x:c r="E3" s="15" t="str">
        <x:v>Conditional local reference/package plan</x:v>
      </x:c>
      <x:c r="F3" s="15"/>
      <x:c r="G3" s="15"/>
      <x:c r="H3" s="15"/>
      <x:c r="I3" s="15"/>
    </x:row>
    <x:row r="4">
      <x:c r="A4" s="15" t="str">
        <x:v>Bridge now projects initial scene and action stages</x:v>
      </x:c>
      <x:c r="B4" s="15" t="str">
        <x:v>Positive</x:v>
      </x:c>
      <x:c r="C4" s="15" t="str">
        <x:v>InitialSceneProjector and ActionStageProjector exist</x:v>
      </x:c>
      <x:c r="D4" s="15" t="str">
        <x:v>Good basis for sandbox</x:v>
      </x:c>
      <x:c r="E4" s="15" t="str">
        <x:v>Harden diagnostics and executable proof</x:v>
      </x:c>
      <x:c r="F4" s="15"/>
      <x:c r="G4" s="15"/>
      <x:c r="H4" s="15"/>
      <x:c r="I4" s="15"/>
    </x:row>
    <x:row r="5">
      <x:c r="A5" s="15" t="str">
        <x:v>Snapshot model not first-class enough</x:v>
      </x:c>
      <x:c r="B5" s="15" t="str">
        <x:v>Critical</x:v>
      </x:c>
      <x:c r="C5" s="15" t="str">
        <x:v>No obvious SimulationRunSnapshot store/export layer in reviewed files</x:v>
      </x:c>
      <x:c r="D5" s="15" t="str">
        <x:v>Cannot pause and inspect exact bad state</x:v>
      </x:c>
      <x:c r="E5" s="15" t="str">
        <x:v>Add snapshot contracts/store/serializer/diff</x:v>
      </x:c>
      <x:c r="F5" s="15"/>
      <x:c r="G5" s="15"/>
      <x:c r="H5" s="15"/>
      <x:c r="I5" s="15"/>
    </x:row>
    <x:row r="6">
      <x:c r="A6" s="15" t="str">
        <x:v>JS runtime audit exists</x:v>
      </x:c>
      <x:c r="B6" s="15" t="str">
        <x:v>Positive</x:v>
      </x:c>
      <x:c r="C6" s="15" t="str">
        <x:v>audit-scene-runtime thresholds present</x:v>
      </x:c>
      <x:c r="D6" s="15" t="str">
        <x:v>Controls JS bloat</x:v>
      </x:c>
      <x:c r="E6" s="15" t="str">
        <x:v>Extend with runtime file size report artifact</x:v>
      </x:c>
      <x:c r="F6" s="15"/>
      <x:c r="G6" s="15"/>
      <x:c r="H6" s="15"/>
      <x:c r="I6" s="15"/>
    </x:row>
    <x:row r="7">
      <x:c r="A7" s="15" t="str">
        <x:v>Motion queue exists</x:v>
      </x:c>
      <x:c r="B7" s="15" t="str">
        <x:v>Positive</x:v>
      </x:c>
      <x:c r="C7" s="15" t="str">
        <x:v>29-webgl-scene-motion-queues.js</x:v>
      </x:c>
      <x:c r="D7" s="15" t="str">
        <x:v>Ordered movement now possible</x:v>
      </x:c>
      <x:c r="E7" s="15" t="str">
        <x:v>Add edge-case tests</x:v>
      </x:c>
      <x:c r="F7" s="15"/>
      <x:c r="G7" s="15"/>
      <x:c r="H7" s="15"/>
      <x:c r="I7" s="15"/>
    </x:row>
    <x:row r="8">
      <x:c r="A8" s="15" t="str">
        <x:v>Stage runner exists</x:v>
      </x:c>
      <x:c r="B8" s="15" t="str">
        <x:v>Positive</x:v>
      </x:c>
      <x:c r="C8" s="15" t="str">
        <x:v>30-webgl-scene-stage-runner.js</x:v>
      </x:c>
      <x:c r="D8" s="15" t="str">
        <x:v>Stage waits possible</x:v>
      </x:c>
      <x:c r="E8" s="15" t="str">
        <x:v>Add cancellation/timing diagnostics</x:v>
      </x:c>
      <x:c r="F8" s="15"/>
      <x:c r="G8" s="15"/>
      <x:c r="H8" s="15"/>
      <x:c r="I8" s="15"/>
    </x:row>
    <x:row r="9">
      <x:c r="A9" s="15" t="str">
        <x:v>Some JS modules over warning threshold</x:v>
      </x:c>
      <x:c r="B9" s="15" t="str">
        <x:v>Medium</x:v>
      </x:c>
      <x:c r="C9" s="15" t="str">
        <x:v>motion and batch normalizer near 220+ lines</x:v>
      </x:c>
      <x:c r="D9" s="15" t="str">
        <x:v>Future maintainability risk</x:v>
      </x:c>
      <x:c r="E9" s="15" t="str">
        <x:v>Split before adding behavior</x:v>
      </x:c>
      <x:c r="F9" s="15"/>
      <x:c r="G9" s="15"/>
      <x:c r="H9" s="15"/>
      <x:c r="I9" s="15"/>
    </x:row>
    <x:row r="10">
      <x:c r="A10" s="15" t="str">
        <x:v>Genericity leaks still possible</x:v>
      </x:c>
      <x:c r="B10" s="15" t="str">
        <x:v>High</x:v>
      </x:c>
      <x:c r="C10" s="15" t="str">
        <x:v>Policies/fixtures include example terms; audit has allow rules</x:v>
      </x:c>
      <x:c r="D10" s="15" t="str">
        <x:v>Core could overfit examples</x:v>
      </x:c>
      <x:c r="E10" s="15" t="str">
        <x:v>Strengthen allowlist and scans</x:v>
      </x:c>
      <x:c r="F10" s="15"/>
      <x:c r="G10" s="15"/>
      <x:c r="H10" s="15"/>
      <x:c r="I10" s="15"/>
    </x:row>
    <x:row r="11">
      <x:c r="A11" s="15" t="str">
        <x:v>SimulationSandbox not yet ready</x:v>
      </x:c>
      <x:c r="B11" s="15" t="str">
        <x:v>High</x:v>
      </x:c>
      <x:c r="C11" s="15" t="str">
        <x:v>No final composed sandbox expected yet</x:v>
      </x:c>
      <x:c r="D11" s="15" t="str">
        <x:v>Cannot run full visual demo end-to-end</x:v>
      </x:c>
      <x:c r="E11" s="15" t="str">
        <x:v>Add Economy-side skeleton only</x:v>
      </x:c>
      <x:c r="F11" s="15"/>
      <x:c r="G11" s="15"/>
      <x:c r="H11" s="15"/>
      <x:c r="I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</x:row>
  </x:sheetData>
  <x:conditionalFormatting sqref="B2:B11">
    <x:cfRule type="expression" dxfId="2" priority="1">
      <x:formula>B2="Critical"</x:formula>
    </x:cfRule>
    <x:cfRule type="expression" dxfId="3" priority="2">
      <x:formula>B2="High"</x:formula>
    </x:cfRule>
  </x:conditionalFormatting>
  <x:dataValidations count="1">
    <x:dataValidation type="list" sqref="B2:B11">
      <x:formula1>"Positive,Low,Medium,High,Critical"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080bd732894f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14" hidden="0" customWidth="1"/>
    <x:col min="5" max="5" width="34" hidden="0" customWidth="1"/>
    <x:col min="6" max="6" width="44" hidden="0" customWidth="1"/>
    <x:col min="7" max="7" width="34" hidden="0" customWidth="1"/>
    <x:col min="8" max="8" width="28" hidden="0" customWidth="1"/>
    <x:col min="9" max="9" width="34" hidden="0" customWidth="1"/>
  </x:cols>
  <x:sheetData>
    <x:row r="1">
      <x:c r="A1" s="14" t="str">
        <x:v>Capability</x:v>
      </x:c>
      <x:c r="B1" s="14" t="str">
        <x:v>Status</x:v>
      </x:c>
      <x:c r="C1" s="14" t="str">
        <x:v>Owner repo</x:v>
      </x:c>
      <x:c r="D1" s="14" t="str">
        <x:v>Project</x:v>
      </x:c>
      <x:c r="E1" s="14" t="str">
        <x:v>Acceptance</x:v>
      </x:c>
      <x:c r="F1" s="14"/>
      <x:c r="G1" s="14"/>
      <x:c r="H1" s="14"/>
      <x:c r="I1" s="14"/>
    </x:row>
    <x:row r="2">
      <x:c r="A2" s="15" t="str">
        <x:v>Pause current simulation</x:v>
      </x:c>
      <x:c r="B2" s="15" t="str">
        <x:v>Missing/partial</x:v>
      </x:c>
      <x:c r="C2" s="15" t="str">
        <x:v>Economy</x:v>
      </x:c>
      <x:c r="D2" s="15" t="str">
        <x:v>Simulation.Abstractions</x:v>
      </x:c>
      <x:c r="E2" s="15" t="str">
        <x:v>Can capture current step/frame/events/stores</x:v>
      </x:c>
      <x:c r="F2" s="15"/>
      <x:c r="G2" s="15"/>
      <x:c r="H2" s="15"/>
      <x:c r="I2" s="15"/>
    </x:row>
    <x:row r="3">
      <x:c r="A3" s="15" t="str">
        <x:v>Export snapshot JSON</x:v>
      </x:c>
      <x:c r="B3" s="15" t="str">
        <x:v>Missing/partial</x:v>
      </x:c>
      <x:c r="C3" s="15" t="str">
        <x:v>Economy</x:v>
      </x:c>
      <x:c r="D3" s="15" t="str">
        <x:v>Simulation.Abstractions</x:v>
      </x:c>
      <x:c r="E3" s="15" t="str">
        <x:v>Roundtrip preserves deterministic hash</x:v>
      </x:c>
      <x:c r="F3" s="15"/>
      <x:c r="G3" s="15"/>
      <x:c r="H3" s="15"/>
      <x:c r="I3" s="15"/>
    </x:row>
    <x:row r="4">
      <x:c r="A4" s="15" t="str">
        <x:v>Snapshot store</x:v>
      </x:c>
      <x:c r="B4" s="15" t="str">
        <x:v>Missing</x:v>
      </x:c>
      <x:c r="C4" s="15" t="str">
        <x:v>Economy</x:v>
      </x:c>
      <x:c r="D4" s="15" t="str">
        <x:v>Simulation.Abstractions</x:v>
      </x:c>
      <x:c r="E4" s="15" t="str">
        <x:v>ISimulationSnapshotStore + in-memory store</x:v>
      </x:c>
      <x:c r="F4" s="15"/>
      <x:c r="G4" s="15"/>
      <x:c r="H4" s="15"/>
      <x:c r="I4" s="15"/>
    </x:row>
    <x:row r="5">
      <x:c r="A5" s="15" t="str">
        <x:v>Metrics at snapshot</x:v>
      </x:c>
      <x:c r="B5" s="15" t="str">
        <x:v>Partial</x:v>
      </x:c>
      <x:c r="C5" s="15" t="str">
        <x:v>Economy</x:v>
      </x:c>
      <x:c r="D5" s="15" t="str">
        <x:v>Simulation.Abstractions</x:v>
      </x:c>
      <x:c r="E5" s="15" t="str">
        <x:v>Metric evaluator works from snapshot</x:v>
      </x:c>
      <x:c r="F5" s="15"/>
      <x:c r="G5" s="15"/>
      <x:c r="H5" s="15"/>
      <x:c r="I5" s="15"/>
    </x:row>
    <x:row r="6">
      <x:c r="A6" s="15" t="str">
        <x:v>Invariant state</x:v>
      </x:c>
      <x:c r="B6" s="15" t="str">
        <x:v>Partial</x:v>
      </x:c>
      <x:c r="C6" s="15" t="str">
        <x:v>Economy</x:v>
      </x:c>
      <x:c r="D6" s="15" t="str">
        <x:v>Simulation.Abstractions</x:v>
      </x:c>
      <x:c r="E6" s="15" t="str">
        <x:v>Invariant evaluator works from snapshot</x:v>
      </x:c>
      <x:c r="F6" s="15"/>
      <x:c r="G6" s="15"/>
      <x:c r="H6" s="15"/>
      <x:c r="I6" s="15"/>
    </x:row>
    <x:row r="7">
      <x:c r="A7" s="15" t="str">
        <x:v>Visual state attachment</x:v>
      </x:c>
      <x:c r="B7" s="15" t="str">
        <x:v>Missing</x:v>
      </x:c>
      <x:c r="C7" s="15" t="str">
        <x:v>Economy</x:v>
      </x:c>
      <x:c r="D7" s="15" t="str">
        <x:v>Simulation.WebGlBridge</x:v>
      </x:c>
      <x:c r="E7" s="15" t="str">
        <x:v>Node-object mapping and pending stage ids included</x:v>
      </x:c>
      <x:c r="F7" s="15"/>
      <x:c r="G7" s="15"/>
      <x:c r="H7" s="15"/>
      <x:c r="I7" s="15"/>
    </x:row>
    <x:row r="8">
      <x:c r="A8" s="15" t="str">
        <x:v>Snapshot diff</x:v>
      </x:c>
      <x:c r="B8" s="15" t="str">
        <x:v>Missing</x:v>
      </x:c>
      <x:c r="C8" s="15" t="str">
        <x:v>Economy</x:v>
      </x:c>
      <x:c r="D8" s="15" t="str">
        <x:v>Simulation.Abstractions</x:v>
      </x:c>
      <x:c r="E8" s="15" t="str">
        <x:v>Compare two snapshots and list store/event/issue changes</x:v>
      </x:c>
      <x:c r="F8" s="15"/>
      <x:c r="G8" s="15"/>
      <x:c r="H8" s="15"/>
      <x:c r="I8" s="15"/>
    </x:row>
    <x:row r="9">
      <x:c r="A9" s="15" t="str">
        <x:v>Analysis probe</x:v>
      </x:c>
      <x:c r="B9" s="15" t="str">
        <x:v>Missing</x:v>
      </x:c>
      <x:c r="C9" s="15" t="str">
        <x:v>Economy</x:v>
      </x:c>
      <x:c r="D9" s="15" t="str">
        <x:v>Tests</x:v>
      </x:c>
      <x:c r="E9" s="15" t="str">
        <x:v>Can explain admin burden / bad visual state</x:v>
      </x:c>
      <x:c r="F9" s="15"/>
      <x:c r="G9" s="15"/>
      <x:c r="H9" s="15"/>
      <x:c r="I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</x:row>
  </x:sheetData>
  <x:conditionalFormatting sqref="B2:B9">
    <x:cfRule type="expression" dxfId="4" priority="1">
      <x:formula>OR(B2="Missing",B2="Missing/partial")</x:formula>
    </x:cfRule>
    <x:cfRule type="expression" dxfId="5" priority="2">
      <x:formula>B2="Partial"</x:formula>
    </x:cfRule>
  </x:conditionalFormatting>
  <x:dataValidations count="1">
    <x:dataValidation type="list" sqref="B2:B9">
      <x:formula1>"Done,Partial,Missing,Missing/partial"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4d4fa0dcc44a1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14" hidden="0" customWidth="1"/>
    <x:col min="5" max="5" width="34" hidden="0" customWidth="1"/>
    <x:col min="6" max="6" width="44" hidden="0" customWidth="1"/>
    <x:col min="7" max="7" width="34" hidden="0" customWidth="1"/>
    <x:col min="8" max="8" width="28" hidden="0" customWidth="1"/>
    <x:col min="9" max="9" width="34" hidden="0" customWidth="1"/>
  </x:cols>
  <x:sheetData>
    <x:row r="1">
      <x:c r="A1" s="14" t="str">
        <x:v>Step</x:v>
      </x:c>
      <x:c r="B1" s="14" t="str">
        <x:v>Input</x:v>
      </x:c>
      <x:c r="C1" s="14" t="str">
        <x:v>Output</x:v>
      </x:c>
      <x:c r="D1" s="14" t="str">
        <x:v>Project</x:v>
      </x:c>
      <x:c r="E1" s="14" t="str">
        <x:v>Genericity rule</x:v>
      </x:c>
      <x:c r="F1" s="14"/>
      <x:c r="G1" s="14"/>
      <x:c r="H1" s="14"/>
      <x:c r="I1" s="14"/>
    </x:row>
    <x:row r="2">
      <x:c r="A2" s="15" t="str">
        <x:v>Load input pack</x:v>
      </x:c>
      <x:c r="B2" s="15" t="str">
        <x:v>experiment.json + referenced JSON</x:v>
      </x:c>
      <x:c r="C2" s="15" t="str">
        <x:v>Validated input bundle</x:v>
      </x:c>
      <x:c r="D2" s="15" t="str">
        <x:v>Simulation.Abstractions</x:v>
      </x:c>
      <x:c r="E2" s="15" t="str">
        <x:v>No runtime randomness</x:v>
      </x:c>
      <x:c r="F2" s="15"/>
      <x:c r="G2" s="15"/>
      <x:c r="H2" s="15"/>
      <x:c r="I2" s="15"/>
    </x:row>
    <x:row r="3">
      <x:c r="A3" s="15" t="str">
        <x:v>Apply placement/parameters</x:v>
      </x:c>
      <x:c r="B3" s="15" t="str">
        <x:v>scenario + placement + parameters</x:v>
      </x:c>
      <x:c r="C3" s="15" t="str">
        <x:v>canonical scenario</x:v>
      </x:c>
      <x:c r="D3" s="15" t="str">
        <x:v>Simulation.Abstractions</x:v>
      </x:c>
      <x:c r="E3" s="15" t="str">
        <x:v>Resource-scoped, no example fields</x:v>
      </x:c>
      <x:c r="F3" s="15"/>
      <x:c r="G3" s="15"/>
      <x:c r="H3" s="15"/>
      <x:c r="I3" s="15"/>
    </x:row>
    <x:row r="4">
      <x:c r="A4" s="15" t="str">
        <x:v>Run backend</x:v>
      </x:c>
      <x:c r="B4" s="15" t="str">
        <x:v>canonical scenario + event stream</x:v>
      </x:c>
      <x:c r="C4" s="15" t="str">
        <x:v>frames/deltas</x:v>
      </x:c>
      <x:c r="D4" s="15" t="str">
        <x:v>SimpleAccounts or Ledger</x:v>
      </x:c>
      <x:c r="E4" s="15" t="str">
        <x:v>Backend-specific isolated</x:v>
      </x:c>
      <x:c r="F4" s="15"/>
      <x:c r="G4" s="15"/>
      <x:c r="H4" s="15"/>
      <x:c r="I4" s="15"/>
    </x:row>
    <x:row r="5">
      <x:c r="A5" s="15" t="str">
        <x:v>Map visualization</x:v>
      </x:c>
      <x:c r="B5" s="15" t="str">
        <x:v>simulation frame/events</x:v>
      </x:c>
      <x:c r="C5" s="15" t="str">
        <x:v>EconomyVisualFrame/actions</x:v>
      </x:c>
      <x:c r="D5" s="15" t="str">
        <x:v>Simulation.Visualization</x:v>
      </x:c>
      <x:c r="E5" s="15" t="str">
        <x:v>Renderer-neutral</x:v>
      </x:c>
      <x:c r="F5" s="15"/>
      <x:c r="G5" s="15"/>
      <x:c r="H5" s="15"/>
      <x:c r="I5" s="15"/>
    </x:row>
    <x:row r="6">
      <x:c r="A6" s="15" t="str">
        <x:v>Project bridge</x:v>
      </x:c>
      <x:c r="B6" s="15" t="str">
        <x:v>visual frame/actions</x:v>
      </x:c>
      <x:c r="C6" s="15" t="str">
        <x:v>WebGlRunDocument</x:v>
      </x:c>
      <x:c r="D6" s="15" t="str">
        <x:v>Simulation.WebGlBridge</x:v>
      </x:c>
      <x:c r="E6" s="15" t="str">
        <x:v>Only bridge references Components</x:v>
      </x:c>
      <x:c r="F6" s="15"/>
      <x:c r="G6" s="15"/>
      <x:c r="H6" s="15"/>
      <x:c r="I6" s="15"/>
    </x:row>
    <x:row r="7">
      <x:c r="A7" s="15" t="str">
        <x:v>Render/playback</x:v>
      </x:c>
      <x:c r="B7" s="15" t="str">
        <x:v>WebGlRunDocument</x:v>
      </x:c>
      <x:c r="C7" s="15" t="str">
        <x:v>WebGL runtime scene</x:v>
      </x:c>
      <x:c r="D7" s="15" t="str">
        <x:v>Components.WebGlLib/RunLib</x:v>
      </x:c>
      <x:c r="E7" s="15" t="str">
        <x:v>No Economy knowledge</x:v>
      </x:c>
      <x:c r="F7" s="15"/>
      <x:c r="G7" s="15"/>
      <x:c r="H7" s="15"/>
      <x:c r="I7" s="15"/>
    </x:row>
    <x:row r="8">
      <x:c r="A8" s="15" t="str">
        <x:v>Pause snapshot</x:v>
      </x:c>
      <x:c r="B8" s="15" t="str">
        <x:v>frame + visual state</x:v>
      </x:c>
      <x:c r="C8" s="15" t="str">
        <x:v>SimulationRunSnapshot</x:v>
      </x:c>
      <x:c r="D8" s="15" t="str">
        <x:v>Simulation.Abstractions/WebGlBridge</x:v>
      </x:c>
      <x:c r="E8" s="15" t="str">
        <x:v>Snapshot canonical is simulation-first</x:v>
      </x:c>
      <x:c r="F8" s="15"/>
      <x:c r="G8" s="15"/>
      <x:c r="H8" s="15"/>
      <x:c r="I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</x:row>
  </x:sheetData>
  <x:pageMargins left="0.7" right="0.7" top="0.75" bottom="0.75" header="0.3" footer="0.3"/>
  <x:tableParts count="1">
    <x:tablePart xmlns:r="http://schemas.openxmlformats.org/officeDocument/2006/relationships" r:id="R8c6651993c3a4c4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14" hidden="0" customWidth="1"/>
    <x:col min="5" max="5" width="34" hidden="0" customWidth="1"/>
    <x:col min="6" max="6" width="44" hidden="0" customWidth="1"/>
    <x:col min="7" max="7" width="34" hidden="0" customWidth="1"/>
    <x:col min="8" max="8" width="28" hidden="0" customWidth="1"/>
    <x:col min="9" max="9" width="34" hidden="0" customWidth="1"/>
  </x:cols>
  <x:sheetData>
    <x:row r="1">
      <x:c r="A1" s="14" t="str">
        <x:v>Repo</x:v>
      </x:c>
      <x:c r="B1" s="14" t="str">
        <x:v>Command</x:v>
      </x:c>
      <x:c r="C1" s="14" t="str">
        <x:v>Purpose</x:v>
      </x:c>
      <x:c r="D1" s="14" t="str">
        <x:v>Required proof</x:v>
      </x:c>
      <x:c r="E1" s="14"/>
      <x:c r="F1" s="14"/>
      <x:c r="G1" s="14"/>
      <x:c r="H1" s="14"/>
      <x:c r="I1" s="14"/>
    </x:row>
    <x:row r="2">
      <x:c r="A2" s="15" t="str">
        <x:v>Components</x:v>
      </x:c>
      <x:c r="B2" s="15" t="str">
        <x:v>dotnet build .\CanDoItAll.Components.slnx</x:v>
      </x:c>
      <x:c r="C2" s="15" t="str">
        <x:v>Compile</x:v>
      </x:c>
      <x:c r="D2" s="15" t="str">
        <x:v>Transcript</x:v>
      </x:c>
      <x:c r="E2" s="15"/>
      <x:c r="F2" s="15"/>
      <x:c r="G2" s="15"/>
      <x:c r="H2" s="15"/>
      <x:c r="I2" s="15"/>
    </x:row>
    <x:row r="3">
      <x:c r="A3" s="15" t="str">
        <x:v>Components</x:v>
      </x:c>
      <x:c r="B3" s="15" t="str">
        <x:v>dotnet test .\tests\CanDoItAll.Components.WebGlLib.Tests\CanDoItAll.Components.WebGlLib.Tests.csproj</x:v>
      </x:c>
      <x:c r="C3" s="15" t="str">
        <x:v>Runtime tests</x:v>
      </x:c>
      <x:c r="D3" s="15" t="str">
        <x:v>Transcript</x:v>
      </x:c>
      <x:c r="E3" s="15"/>
      <x:c r="F3" s="15"/>
      <x:c r="G3" s="15"/>
      <x:c r="H3" s="15"/>
      <x:c r="I3" s="15"/>
    </x:row>
    <x:row r="4">
      <x:c r="A4" s="15" t="str">
        <x:v>Components</x:v>
      </x:c>
      <x:c r="B4" s="15" t="str">
        <x:v>dotnet test .\tests\CanDoItAll.Components.WebGlRunLib.Tests\CanDoItAll.Components.WebGlRunLib.Tests.csproj</x:v>
      </x:c>
      <x:c r="C4" s="15" t="str">
        <x:v>RunLib tests</x:v>
      </x:c>
      <x:c r="D4" s="15" t="str">
        <x:v>Transcript</x:v>
      </x:c>
      <x:c r="E4" s="15"/>
      <x:c r="F4" s="15"/>
      <x:c r="G4" s="15"/>
      <x:c r="H4" s="15"/>
      <x:c r="I4" s="15"/>
    </x:row>
    <x:row r="5">
      <x:c r="A5" s="15" t="str">
        <x:v>Components</x:v>
      </x:c>
      <x:c r="B5" s="15" t="str">
        <x:v>npm run webgllib:audit-scene-runtime</x:v>
      </x:c>
      <x:c r="C5" s="15" t="str">
        <x:v>JS/runtime audit</x:v>
      </x:c>
      <x:c r="D5" s="15" t="str">
        <x:v>runtime-audit.md</x:v>
      </x:c>
      <x:c r="E5" s="15"/>
      <x:c r="F5" s="15"/>
      <x:c r="G5" s="15"/>
      <x:c r="H5" s="15"/>
      <x:c r="I5" s="15"/>
    </x:row>
    <x:row r="6">
      <x:c r="A6" s="15" t="str">
        <x:v>Economy</x:v>
      </x:c>
      <x:c r="B6" s="15" t="str">
        <x:v>dotnet build .\CanDoItAll.Economy.slnx</x:v>
      </x:c>
      <x:c r="C6" s="15" t="str">
        <x:v>Compile</x:v>
      </x:c>
      <x:c r="D6" s="15" t="str">
        <x:v>Transcript</x:v>
      </x:c>
      <x:c r="E6" s="15"/>
      <x:c r="F6" s="15"/>
      <x:c r="G6" s="15"/>
      <x:c r="H6" s="15"/>
      <x:c r="I6" s="15"/>
    </x:row>
    <x:row r="7">
      <x:c r="A7" s="15" t="str">
        <x:v>Economy</x:v>
      </x:c>
      <x:c r="B7" s="15" t="str">
        <x:v>dotnet test .\tests\CanDoItAll.Economy.Tests\CanDoItAll.Economy.Tests.csproj</x:v>
      </x:c>
      <x:c r="C7" s="15" t="str">
        <x:v>Economy tests</x:v>
      </x:c>
      <x:c r="D7" s="15" t="str">
        <x:v>Transcript</x:v>
      </x:c>
      <x:c r="E7" s="15"/>
      <x:c r="F7" s="15"/>
      <x:c r="G7" s="15"/>
      <x:c r="H7" s="15"/>
      <x:c r="I7" s="15"/>
    </x:row>
    <x:row r="8">
      <x:c r="A8" s="15" t="str">
        <x:v>Economy</x:v>
      </x:c>
      <x:c r="B8" s="15" t="str">
        <x:v>pwsh .\scripts\audit-simulation-boundaries.ps1</x:v>
      </x:c>
      <x:c r="C8" s="15" t="str">
        <x:v>Boundary/genericity audit</x:v>
      </x:c>
      <x:c r="D8" s="15" t="str">
        <x:v>Transcript</x:v>
      </x:c>
      <x:c r="E8" s="15"/>
      <x:c r="F8" s="15"/>
      <x:c r="G8" s="15"/>
      <x:c r="H8" s="15"/>
      <x:c r="I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</x:row>
  </x:sheetData>
  <x:pageMargins left="0.7" right="0.7" top="0.75" bottom="0.75" header="0.3" footer="0.3"/>
  <x:tableParts count="1">
    <x:tablePart xmlns:r="http://schemas.openxmlformats.org/officeDocument/2006/relationships" r:id="R3f601b76f97e4647"/>
  </x:tableParts>
</x:worksheet>
</file>