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6030" activeTab="6"/>
  </bookViews>
  <sheets>
    <sheet name="集群空闲情况" sheetId="1" r:id="rId1"/>
    <sheet name="平台运行状态" sheetId="2" r:id="rId2"/>
    <sheet name="CBDRF分配情况" sheetId="3" r:id="rId3"/>
    <sheet name="Filter资源分配情况" sheetId="4" r:id="rId4"/>
    <sheet name="请求CPU" sheetId="6" r:id="rId5"/>
    <sheet name="请求内存" sheetId="7" r:id="rId6"/>
    <sheet name="关联任务执行情况" sheetId="8" r:id="rId7"/>
  </sheets>
  <calcPr calcId="145621"/>
</workbook>
</file>

<file path=xl/sharedStrings.xml><?xml version="1.0" encoding="utf-8"?>
<sst xmlns="http://schemas.openxmlformats.org/spreadsheetml/2006/main" count="20" uniqueCount="16">
  <si>
    <t>Filter</t>
    <phoneticPr fontId="1" type="noConversion"/>
  </si>
  <si>
    <t>CBDRF</t>
    <phoneticPr fontId="1" type="noConversion"/>
  </si>
  <si>
    <t>CPU</t>
    <phoneticPr fontId="1" type="noConversion"/>
  </si>
  <si>
    <t>Mem</t>
    <phoneticPr fontId="1" type="noConversion"/>
  </si>
  <si>
    <t>domain_jains 0.996458710066</t>
  </si>
  <si>
    <t>cpu_jains 0.996458710066</t>
  </si>
  <si>
    <t>mem_jains 0.89588634436</t>
  </si>
  <si>
    <t>domain_jains 0.909810126582</t>
  </si>
  <si>
    <t>cpu_jains 0.909810126582</t>
  </si>
  <si>
    <t>mem_jains 0.984389561976</t>
  </si>
  <si>
    <t>CBDRF_Request_CPU</t>
    <phoneticPr fontId="1" type="noConversion"/>
  </si>
  <si>
    <t>CBDRF_Request_Mem</t>
    <phoneticPr fontId="1" type="noConversion"/>
  </si>
  <si>
    <t>Other_Request_CPU</t>
    <phoneticPr fontId="1" type="noConversion"/>
  </si>
  <si>
    <t>Other_Request_Mem</t>
    <phoneticPr fontId="1" type="noConversion"/>
  </si>
  <si>
    <t>CBDRF</t>
    <phoneticPr fontId="1" type="noConversion"/>
  </si>
  <si>
    <t>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</si>
</sst>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集群空闲情况!$K$1</c:f>
              <c:strCache>
                <c:ptCount val="1"/>
                <c:pt idx="0">
                  <c:v>CBDRF</c:v>
                </c:pt>
              </c:strCache>
            </c:strRef>
          </c:tx>
          <c:marker>
            <c:symbol val="none"/>
          </c:marker>
          <c:val>
            <c:numRef>
              <c:f>集群空闲情况!$K$2:$K$249</c:f>
              <c:numCache>
                <c:formatCode>General</c:formatCode>
                <c:ptCount val="24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集群空闲情况!$L$1</c:f>
              <c:strCache>
                <c:ptCount val="1"/>
                <c:pt idx="0">
                  <c:v>Filter</c:v>
                </c:pt>
              </c:strCache>
            </c:strRef>
          </c:tx>
          <c:marker>
            <c:symbol val="none"/>
          </c:marker>
          <c:val>
            <c:numRef>
              <c:f>集群空闲情况!$L$2:$L$249</c:f>
              <c:numCache>
                <c:formatCode>General</c:formatCode>
                <c:ptCount val="248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14</c:v>
                </c:pt>
                <c:pt idx="126">
                  <c:v>13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12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8576"/>
        <c:axId val="154650496"/>
      </c:lineChart>
      <c:catAx>
        <c:axId val="1546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运行时间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4650496"/>
        <c:crosses val="autoZero"/>
        <c:auto val="1"/>
        <c:lblAlgn val="ctr"/>
        <c:lblOffset val="100"/>
        <c:noMultiLvlLbl val="0"/>
      </c:catAx>
      <c:valAx>
        <c:axId val="1546504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平台</a:t>
                </a:r>
                <a:r>
                  <a:rPr lang="zh-CN" altLang="en-US"/>
                  <a:t>空闲</a:t>
                </a:r>
                <a:r>
                  <a:rPr lang="zh-CN"/>
                  <a:t>作业数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48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平台运行状态!$K$1</c:f>
              <c:strCache>
                <c:ptCount val="1"/>
                <c:pt idx="0">
                  <c:v>CBDRF</c:v>
                </c:pt>
              </c:strCache>
            </c:strRef>
          </c:tx>
          <c:marker>
            <c:symbol val="none"/>
          </c:marker>
          <c:val>
            <c:numRef>
              <c:f>平台运行状态!$K$2:$K$249</c:f>
              <c:numCache>
                <c:formatCode>General</c:formatCode>
                <c:ptCount val="2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37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32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26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平台运行状态!$L$1</c:f>
              <c:strCache>
                <c:ptCount val="1"/>
                <c:pt idx="0">
                  <c:v>Filter</c:v>
                </c:pt>
              </c:strCache>
            </c:strRef>
          </c:tx>
          <c:marker>
            <c:symbol val="none"/>
          </c:marker>
          <c:val>
            <c:numRef>
              <c:f>平台运行状态!$L$2:$L$249</c:f>
              <c:numCache>
                <c:formatCode>General</c:formatCode>
                <c:ptCount val="2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</c:v>
                </c:pt>
                <c:pt idx="177">
                  <c:v>19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12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30592"/>
        <c:axId val="162071680"/>
      </c:lineChart>
      <c:catAx>
        <c:axId val="1556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运行时间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071680"/>
        <c:crosses val="autoZero"/>
        <c:auto val="1"/>
        <c:lblAlgn val="ctr"/>
        <c:lblOffset val="100"/>
        <c:noMultiLvlLbl val="0"/>
      </c:catAx>
      <c:valAx>
        <c:axId val="16207168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平台运行作业数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6305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CBDRF分配情况!$J$1</c:f>
              <c:strCache>
                <c:ptCount val="1"/>
                <c:pt idx="0">
                  <c:v>CPU</c:v>
                </c:pt>
              </c:strCache>
            </c:strRef>
          </c:tx>
          <c:invertIfNegative val="0"/>
          <c:val>
            <c:numRef>
              <c:f>CBDRF分配情况!$J$2:$J$9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CBDRF分配情况!$K$1</c:f>
              <c:strCache>
                <c:ptCount val="1"/>
                <c:pt idx="0">
                  <c:v>Mem</c:v>
                </c:pt>
              </c:strCache>
            </c:strRef>
          </c:tx>
          <c:invertIfNegative val="0"/>
          <c:val>
            <c:numRef>
              <c:f>CBDRF分配情况!$K$2:$K$9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  <c:pt idx="5">
                  <c:v>28</c:v>
                </c:pt>
                <c:pt idx="6">
                  <c:v>14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09696"/>
        <c:axId val="162111872"/>
      </c:barChart>
      <c:catAx>
        <c:axId val="1621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物理机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111872"/>
        <c:crosses val="autoZero"/>
        <c:auto val="1"/>
        <c:lblAlgn val="ctr"/>
        <c:lblOffset val="100"/>
        <c:noMultiLvlLbl val="0"/>
      </c:catAx>
      <c:valAx>
        <c:axId val="16211187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资源分配情况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09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Filter资源分配情况!$J$1</c:f>
              <c:strCache>
                <c:ptCount val="1"/>
                <c:pt idx="0">
                  <c:v>CPU</c:v>
                </c:pt>
              </c:strCache>
            </c:strRef>
          </c:tx>
          <c:invertIfNegative val="0"/>
          <c:val>
            <c:numRef>
              <c:f>Filter资源分配情况!$J$2:$J$9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7</c:v>
                </c:pt>
                <c:pt idx="5">
                  <c:v>16</c:v>
                </c:pt>
                <c:pt idx="6">
                  <c:v>23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Filter资源分配情况!$K$1</c:f>
              <c:strCache>
                <c:ptCount val="1"/>
                <c:pt idx="0">
                  <c:v>Mem</c:v>
                </c:pt>
              </c:strCache>
            </c:strRef>
          </c:tx>
          <c:invertIfNegative val="0"/>
          <c:val>
            <c:numRef>
              <c:f>Filter资源分配情况!$K$2:$K$9</c:f>
              <c:numCache>
                <c:formatCode>General</c:formatCode>
                <c:ptCount val="8"/>
                <c:pt idx="0">
                  <c:v>20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12288"/>
        <c:axId val="164814208"/>
      </c:barChart>
      <c:catAx>
        <c:axId val="1648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物理机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814208"/>
        <c:crosses val="autoZero"/>
        <c:auto val="1"/>
        <c:lblAlgn val="ctr"/>
        <c:lblOffset val="100"/>
        <c:noMultiLvlLbl val="0"/>
      </c:catAx>
      <c:valAx>
        <c:axId val="16481420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资源分配情况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2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请求CPU!$J$1</c:f>
              <c:strCache>
                <c:ptCount val="1"/>
                <c:pt idx="0">
                  <c:v>CBDRF_Request_CPU</c:v>
                </c:pt>
              </c:strCache>
            </c:strRef>
          </c:tx>
          <c:invertIfNegative val="0"/>
          <c:val>
            <c:numRef>
              <c:f>请求CPU!$J$2:$J$20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</c:ser>
        <c:ser>
          <c:idx val="1"/>
          <c:order val="1"/>
          <c:tx>
            <c:strRef>
              <c:f>请求CPU!$K$1</c:f>
              <c:strCache>
                <c:ptCount val="1"/>
                <c:pt idx="0">
                  <c:v>Other_Request_CPU</c:v>
                </c:pt>
              </c:strCache>
            </c:strRef>
          </c:tx>
          <c:invertIfNegative val="0"/>
          <c:val>
            <c:numRef>
              <c:f>请求CPU!$K$2:$K$20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36992"/>
        <c:axId val="162443264"/>
      </c:barChart>
      <c:catAx>
        <c:axId val="1624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任务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443264"/>
        <c:crosses val="autoZero"/>
        <c:auto val="1"/>
        <c:lblAlgn val="ctr"/>
        <c:lblOffset val="100"/>
        <c:noMultiLvlLbl val="0"/>
      </c:catAx>
      <c:valAx>
        <c:axId val="1624432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核数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436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请求内存!$K$1</c:f>
              <c:strCache>
                <c:ptCount val="1"/>
                <c:pt idx="0">
                  <c:v>CBDRF_Request_Mem</c:v>
                </c:pt>
              </c:strCache>
            </c:strRef>
          </c:tx>
          <c:invertIfNegative val="0"/>
          <c:val>
            <c:numRef>
              <c:f>请求内存!$K$2:$K$20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</c:ser>
        <c:ser>
          <c:idx val="1"/>
          <c:order val="1"/>
          <c:tx>
            <c:strRef>
              <c:f>请求内存!$L$1</c:f>
              <c:strCache>
                <c:ptCount val="1"/>
                <c:pt idx="0">
                  <c:v>Other_Request_Mem</c:v>
                </c:pt>
              </c:strCache>
            </c:strRef>
          </c:tx>
          <c:invertIfNegative val="0"/>
          <c:val>
            <c:numRef>
              <c:f>请求内存!$L$2:$L$20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47456"/>
        <c:axId val="164949376"/>
      </c:barChart>
      <c:catAx>
        <c:axId val="1649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任务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949376"/>
        <c:crosses val="autoZero"/>
        <c:auto val="1"/>
        <c:lblAlgn val="ctr"/>
        <c:lblOffset val="100"/>
        <c:noMultiLvlLbl val="0"/>
      </c:catAx>
      <c:valAx>
        <c:axId val="16494937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内存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47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关联任务执行情况!$J$1</c:f>
              <c:strCache>
                <c:ptCount val="1"/>
                <c:pt idx="0">
                  <c:v>CBDRF</c:v>
                </c:pt>
              </c:strCache>
            </c:strRef>
          </c:tx>
          <c:marker>
            <c:symbol val="none"/>
          </c:marker>
          <c:val>
            <c:numRef>
              <c:f>关联任务执行情况!$J$2:$J$20</c:f>
              <c:numCache>
                <c:formatCode>General</c:formatCode>
                <c:ptCount val="19"/>
                <c:pt idx="0">
                  <c:v>5539.5363890999997</c:v>
                </c:pt>
                <c:pt idx="1">
                  <c:v>5231.1928813599998</c:v>
                </c:pt>
                <c:pt idx="2">
                  <c:v>5700.7336602300002</c:v>
                </c:pt>
                <c:pt idx="3">
                  <c:v>5475.8624665999996</c:v>
                </c:pt>
                <c:pt idx="4">
                  <c:v>5557.3259761500003</c:v>
                </c:pt>
                <c:pt idx="5">
                  <c:v>5613.7858346399998</c:v>
                </c:pt>
                <c:pt idx="6">
                  <c:v>5435.0900302500004</c:v>
                </c:pt>
                <c:pt idx="7">
                  <c:v>5736.2088593999997</c:v>
                </c:pt>
                <c:pt idx="8">
                  <c:v>5639.1656148100001</c:v>
                </c:pt>
                <c:pt idx="9">
                  <c:v>5277.2206216599998</c:v>
                </c:pt>
                <c:pt idx="10">
                  <c:v>5734.74909286</c:v>
                </c:pt>
                <c:pt idx="11">
                  <c:v>5517.0435728299999</c:v>
                </c:pt>
                <c:pt idx="12">
                  <c:v>5300.4885348799999</c:v>
                </c:pt>
                <c:pt idx="13">
                  <c:v>5790.3552392700003</c:v>
                </c:pt>
                <c:pt idx="14">
                  <c:v>5370.8079128700001</c:v>
                </c:pt>
                <c:pt idx="15">
                  <c:v>5634.0455957100003</c:v>
                </c:pt>
                <c:pt idx="16">
                  <c:v>5349.8367722700004</c:v>
                </c:pt>
                <c:pt idx="17">
                  <c:v>5397.6234128899996</c:v>
                </c:pt>
                <c:pt idx="18">
                  <c:v>5424.92316777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关联任务执行情况!$K$1</c:f>
              <c:strCache>
                <c:ptCount val="1"/>
                <c:pt idx="0">
                  <c:v>Filter</c:v>
                </c:pt>
              </c:strCache>
            </c:strRef>
          </c:tx>
          <c:marker>
            <c:symbol val="none"/>
          </c:marker>
          <c:val>
            <c:numRef>
              <c:f>关联任务执行情况!$K$2:$K$20</c:f>
              <c:numCache>
                <c:formatCode>General</c:formatCode>
                <c:ptCount val="19"/>
                <c:pt idx="0">
                  <c:v>6446.6491316700003</c:v>
                </c:pt>
                <c:pt idx="1">
                  <c:v>6550.3204868299999</c:v>
                </c:pt>
                <c:pt idx="2">
                  <c:v>6102.3461457399999</c:v>
                </c:pt>
                <c:pt idx="3">
                  <c:v>6502.7746199399999</c:v>
                </c:pt>
                <c:pt idx="4">
                  <c:v>6592.60631939</c:v>
                </c:pt>
                <c:pt idx="5">
                  <c:v>6143.21086982</c:v>
                </c:pt>
                <c:pt idx="6">
                  <c:v>6663.2354695699996</c:v>
                </c:pt>
                <c:pt idx="7">
                  <c:v>6223.2801433200002</c:v>
                </c:pt>
                <c:pt idx="8">
                  <c:v>6432.5296547099997</c:v>
                </c:pt>
                <c:pt idx="9">
                  <c:v>6628.4389441900003</c:v>
                </c:pt>
                <c:pt idx="10">
                  <c:v>6638.8895818299998</c:v>
                </c:pt>
                <c:pt idx="11">
                  <c:v>6023.4309635099999</c:v>
                </c:pt>
                <c:pt idx="12">
                  <c:v>6730.5628529200003</c:v>
                </c:pt>
                <c:pt idx="13">
                  <c:v>6239.8298750200001</c:v>
                </c:pt>
                <c:pt idx="14">
                  <c:v>6572.2552789399997</c:v>
                </c:pt>
                <c:pt idx="15">
                  <c:v>6500.2960577900003</c:v>
                </c:pt>
                <c:pt idx="16">
                  <c:v>6365.2655738599997</c:v>
                </c:pt>
                <c:pt idx="17">
                  <c:v>6545.8907321300003</c:v>
                </c:pt>
                <c:pt idx="18">
                  <c:v>6680.4465425400003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8336"/>
        <c:axId val="48415872"/>
      </c:lineChart>
      <c:catAx>
        <c:axId val="478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任务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415872"/>
        <c:crosses val="autoZero"/>
        <c:auto val="1"/>
        <c:lblAlgn val="ctr"/>
        <c:lblOffset val="100"/>
        <c:noMultiLvlLbl val="0"/>
      </c:catAx>
      <c:valAx>
        <c:axId val="4841587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执行时间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3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</xdr:rowOff>
    </xdr:from>
    <xdr:to>
      <xdr:col>6</xdr:col>
      <xdr:colOff>476250</xdr:colOff>
      <xdr:row>16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6</xdr:col>
      <xdr:colOff>514350</xdr:colOff>
      <xdr:row>16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52387</xdr:rowOff>
    </xdr:from>
    <xdr:to>
      <xdr:col>6</xdr:col>
      <xdr:colOff>457200</xdr:colOff>
      <xdr:row>16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23812</xdr:rowOff>
    </xdr:from>
    <xdr:to>
      <xdr:col>6</xdr:col>
      <xdr:colOff>514350</xdr:colOff>
      <xdr:row>16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42862</xdr:rowOff>
    </xdr:from>
    <xdr:to>
      <xdr:col>6</xdr:col>
      <xdr:colOff>485775</xdr:colOff>
      <xdr:row>16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L211"/>
  <sheetViews>
    <sheetView workbookViewId="0">
      <selection activeCell="B36" sqref="B36"/>
    </sheetView>
  </sheetViews>
  <sheetFormatPr defaultRowHeight="13.5" x14ac:dyDescent="0.15"/>
  <sheetData>
    <row r="1" spans="11:12" x14ac:dyDescent="0.15">
      <c r="K1" t="s">
        <v>1</v>
      </c>
      <c r="L1" t="s">
        <v>0</v>
      </c>
    </row>
    <row r="2" spans="11:12" x14ac:dyDescent="0.15">
      <c r="K2">
        <v>11</v>
      </c>
      <c r="L2">
        <v>25</v>
      </c>
    </row>
    <row r="3" spans="11:12" x14ac:dyDescent="0.15">
      <c r="K3">
        <v>11</v>
      </c>
      <c r="L3">
        <v>24</v>
      </c>
    </row>
    <row r="4" spans="11:12" x14ac:dyDescent="0.15">
      <c r="K4">
        <v>11</v>
      </c>
      <c r="L4">
        <v>24</v>
      </c>
    </row>
    <row r="5" spans="11:12" x14ac:dyDescent="0.15">
      <c r="K5">
        <v>11</v>
      </c>
      <c r="L5">
        <v>22</v>
      </c>
    </row>
    <row r="6" spans="11:12" x14ac:dyDescent="0.15">
      <c r="K6">
        <v>11</v>
      </c>
      <c r="L6">
        <v>21</v>
      </c>
    </row>
    <row r="7" spans="11:12" x14ac:dyDescent="0.15">
      <c r="K7">
        <v>11</v>
      </c>
      <c r="L7">
        <v>20</v>
      </c>
    </row>
    <row r="8" spans="11:12" x14ac:dyDescent="0.15">
      <c r="K8">
        <v>11</v>
      </c>
      <c r="L8">
        <v>20</v>
      </c>
    </row>
    <row r="9" spans="11:12" x14ac:dyDescent="0.15">
      <c r="K9">
        <v>9</v>
      </c>
      <c r="L9">
        <v>20</v>
      </c>
    </row>
    <row r="10" spans="11:12" x14ac:dyDescent="0.15">
      <c r="K10">
        <v>9</v>
      </c>
      <c r="L10">
        <v>19</v>
      </c>
    </row>
    <row r="11" spans="11:12" x14ac:dyDescent="0.15">
      <c r="K11">
        <v>9</v>
      </c>
      <c r="L11">
        <v>17</v>
      </c>
    </row>
    <row r="12" spans="11:12" x14ac:dyDescent="0.15">
      <c r="K12">
        <v>9</v>
      </c>
      <c r="L12">
        <v>17</v>
      </c>
    </row>
    <row r="13" spans="11:12" x14ac:dyDescent="0.15">
      <c r="K13">
        <v>9</v>
      </c>
      <c r="L13">
        <v>17</v>
      </c>
    </row>
    <row r="14" spans="11:12" x14ac:dyDescent="0.15">
      <c r="K14">
        <v>7</v>
      </c>
      <c r="L14">
        <v>17</v>
      </c>
    </row>
    <row r="15" spans="11:12" x14ac:dyDescent="0.15">
      <c r="K15">
        <v>7</v>
      </c>
      <c r="L15">
        <v>17</v>
      </c>
    </row>
    <row r="16" spans="11:12" x14ac:dyDescent="0.15">
      <c r="K16">
        <v>7</v>
      </c>
      <c r="L16">
        <v>17</v>
      </c>
    </row>
    <row r="17" spans="11:12" x14ac:dyDescent="0.15">
      <c r="K17">
        <v>7</v>
      </c>
      <c r="L17">
        <v>17</v>
      </c>
    </row>
    <row r="18" spans="11:12" x14ac:dyDescent="0.15">
      <c r="K18">
        <v>7</v>
      </c>
      <c r="L18">
        <v>16</v>
      </c>
    </row>
    <row r="19" spans="11:12" x14ac:dyDescent="0.15">
      <c r="K19">
        <v>7</v>
      </c>
      <c r="L19">
        <v>15</v>
      </c>
    </row>
    <row r="20" spans="11:12" x14ac:dyDescent="0.15">
      <c r="K20">
        <v>7</v>
      </c>
      <c r="L20">
        <v>16</v>
      </c>
    </row>
    <row r="21" spans="11:12" x14ac:dyDescent="0.15">
      <c r="K21">
        <v>7</v>
      </c>
      <c r="L21">
        <v>14</v>
      </c>
    </row>
    <row r="22" spans="11:12" x14ac:dyDescent="0.15">
      <c r="K22">
        <v>7</v>
      </c>
      <c r="L22">
        <v>13</v>
      </c>
    </row>
    <row r="23" spans="11:12" x14ac:dyDescent="0.15">
      <c r="K23">
        <v>7</v>
      </c>
      <c r="L23">
        <v>14</v>
      </c>
    </row>
    <row r="24" spans="11:12" x14ac:dyDescent="0.15">
      <c r="K24">
        <v>7</v>
      </c>
      <c r="L24">
        <v>14</v>
      </c>
    </row>
    <row r="25" spans="11:12" x14ac:dyDescent="0.15">
      <c r="K25">
        <v>5</v>
      </c>
      <c r="L25">
        <v>14</v>
      </c>
    </row>
    <row r="26" spans="11:12" x14ac:dyDescent="0.15">
      <c r="K26">
        <v>5</v>
      </c>
      <c r="L26">
        <v>14</v>
      </c>
    </row>
    <row r="27" spans="11:12" x14ac:dyDescent="0.15">
      <c r="K27">
        <v>6</v>
      </c>
      <c r="L27">
        <v>14</v>
      </c>
    </row>
    <row r="28" spans="11:12" x14ac:dyDescent="0.15">
      <c r="K28">
        <v>6</v>
      </c>
      <c r="L28">
        <v>14</v>
      </c>
    </row>
    <row r="29" spans="11:12" x14ac:dyDescent="0.15">
      <c r="K29">
        <v>6</v>
      </c>
      <c r="L29">
        <v>14</v>
      </c>
    </row>
    <row r="30" spans="11:12" x14ac:dyDescent="0.15">
      <c r="K30">
        <v>5</v>
      </c>
      <c r="L30">
        <v>13</v>
      </c>
    </row>
    <row r="31" spans="11:12" x14ac:dyDescent="0.15">
      <c r="K31">
        <v>5</v>
      </c>
      <c r="L31">
        <v>12</v>
      </c>
    </row>
    <row r="32" spans="11:12" x14ac:dyDescent="0.15">
      <c r="K32">
        <v>5</v>
      </c>
      <c r="L32">
        <v>13</v>
      </c>
    </row>
    <row r="33" spans="11:12" x14ac:dyDescent="0.15">
      <c r="K33">
        <v>4</v>
      </c>
      <c r="L33">
        <v>12</v>
      </c>
    </row>
    <row r="34" spans="11:12" x14ac:dyDescent="0.15">
      <c r="K34">
        <v>4</v>
      </c>
      <c r="L34">
        <v>12</v>
      </c>
    </row>
    <row r="35" spans="11:12" x14ac:dyDescent="0.15">
      <c r="K35">
        <v>3</v>
      </c>
      <c r="L35">
        <v>13</v>
      </c>
    </row>
    <row r="36" spans="11:12" x14ac:dyDescent="0.15">
      <c r="K36">
        <v>3</v>
      </c>
      <c r="L36">
        <v>12</v>
      </c>
    </row>
    <row r="37" spans="11:12" x14ac:dyDescent="0.15">
      <c r="K37">
        <v>3</v>
      </c>
      <c r="L37">
        <v>12</v>
      </c>
    </row>
    <row r="38" spans="11:12" x14ac:dyDescent="0.15">
      <c r="K38">
        <v>4</v>
      </c>
      <c r="L38">
        <v>13</v>
      </c>
    </row>
    <row r="39" spans="11:12" x14ac:dyDescent="0.15">
      <c r="K39">
        <v>4</v>
      </c>
      <c r="L39">
        <v>12</v>
      </c>
    </row>
    <row r="40" spans="11:12" x14ac:dyDescent="0.15">
      <c r="K40">
        <v>4</v>
      </c>
      <c r="L40">
        <v>12</v>
      </c>
    </row>
    <row r="41" spans="11:12" x14ac:dyDescent="0.15">
      <c r="K41">
        <v>3</v>
      </c>
      <c r="L41">
        <v>12</v>
      </c>
    </row>
    <row r="42" spans="11:12" x14ac:dyDescent="0.15">
      <c r="K42">
        <v>3</v>
      </c>
      <c r="L42">
        <v>10</v>
      </c>
    </row>
    <row r="43" spans="11:12" x14ac:dyDescent="0.15">
      <c r="K43">
        <v>3</v>
      </c>
      <c r="L43">
        <v>11</v>
      </c>
    </row>
    <row r="44" spans="11:12" x14ac:dyDescent="0.15">
      <c r="K44">
        <v>3</v>
      </c>
      <c r="L44">
        <v>11</v>
      </c>
    </row>
    <row r="45" spans="11:12" x14ac:dyDescent="0.15">
      <c r="K45">
        <v>2</v>
      </c>
      <c r="L45">
        <v>11</v>
      </c>
    </row>
    <row r="46" spans="11:12" x14ac:dyDescent="0.15">
      <c r="K46">
        <v>2</v>
      </c>
      <c r="L46">
        <v>11</v>
      </c>
    </row>
    <row r="47" spans="11:12" x14ac:dyDescent="0.15">
      <c r="K47">
        <v>3</v>
      </c>
      <c r="L47">
        <v>10</v>
      </c>
    </row>
    <row r="48" spans="11:12" x14ac:dyDescent="0.15">
      <c r="K48">
        <v>3</v>
      </c>
      <c r="L48">
        <v>10</v>
      </c>
    </row>
    <row r="49" spans="11:12" x14ac:dyDescent="0.15">
      <c r="K49">
        <v>3</v>
      </c>
      <c r="L49">
        <v>9</v>
      </c>
    </row>
    <row r="50" spans="11:12" x14ac:dyDescent="0.15">
      <c r="K50">
        <v>4</v>
      </c>
      <c r="L50">
        <v>7</v>
      </c>
    </row>
    <row r="51" spans="11:12" x14ac:dyDescent="0.15">
      <c r="K51">
        <v>3</v>
      </c>
      <c r="L51">
        <v>6</v>
      </c>
    </row>
    <row r="52" spans="11:12" x14ac:dyDescent="0.15">
      <c r="K52">
        <v>4</v>
      </c>
      <c r="L52">
        <v>7</v>
      </c>
    </row>
    <row r="53" spans="11:12" x14ac:dyDescent="0.15">
      <c r="K53">
        <v>4</v>
      </c>
      <c r="L53">
        <v>9</v>
      </c>
    </row>
    <row r="54" spans="11:12" x14ac:dyDescent="0.15">
      <c r="K54">
        <v>4</v>
      </c>
      <c r="L54">
        <v>9</v>
      </c>
    </row>
    <row r="55" spans="11:12" x14ac:dyDescent="0.15">
      <c r="K55">
        <v>4</v>
      </c>
      <c r="L55">
        <v>10</v>
      </c>
    </row>
    <row r="56" spans="11:12" x14ac:dyDescent="0.15">
      <c r="K56">
        <v>5</v>
      </c>
      <c r="L56">
        <v>10</v>
      </c>
    </row>
    <row r="57" spans="11:12" x14ac:dyDescent="0.15">
      <c r="K57">
        <v>5</v>
      </c>
      <c r="L57">
        <v>10</v>
      </c>
    </row>
    <row r="58" spans="11:12" x14ac:dyDescent="0.15">
      <c r="K58">
        <v>4</v>
      </c>
      <c r="L58">
        <v>14</v>
      </c>
    </row>
    <row r="59" spans="11:12" x14ac:dyDescent="0.15">
      <c r="K59">
        <v>4</v>
      </c>
      <c r="L59">
        <v>15</v>
      </c>
    </row>
    <row r="60" spans="11:12" x14ac:dyDescent="0.15">
      <c r="K60">
        <v>4</v>
      </c>
      <c r="L60">
        <v>13</v>
      </c>
    </row>
    <row r="61" spans="11:12" x14ac:dyDescent="0.15">
      <c r="K61">
        <v>4</v>
      </c>
      <c r="L61">
        <v>13</v>
      </c>
    </row>
    <row r="62" spans="11:12" x14ac:dyDescent="0.15">
      <c r="K62">
        <v>4</v>
      </c>
      <c r="L62">
        <v>11</v>
      </c>
    </row>
    <row r="63" spans="11:12" x14ac:dyDescent="0.15">
      <c r="K63">
        <v>4</v>
      </c>
      <c r="L63">
        <v>11</v>
      </c>
    </row>
    <row r="64" spans="11:12" x14ac:dyDescent="0.15">
      <c r="K64">
        <v>4</v>
      </c>
      <c r="L64">
        <v>11</v>
      </c>
    </row>
    <row r="65" spans="11:12" x14ac:dyDescent="0.15">
      <c r="K65">
        <v>4</v>
      </c>
      <c r="L65">
        <v>11</v>
      </c>
    </row>
    <row r="66" spans="11:12" x14ac:dyDescent="0.15">
      <c r="K66">
        <v>4</v>
      </c>
      <c r="L66">
        <v>11</v>
      </c>
    </row>
    <row r="67" spans="11:12" x14ac:dyDescent="0.15">
      <c r="K67">
        <v>4</v>
      </c>
      <c r="L67">
        <v>10</v>
      </c>
    </row>
    <row r="68" spans="11:12" x14ac:dyDescent="0.15">
      <c r="K68">
        <v>4</v>
      </c>
      <c r="L68">
        <v>9</v>
      </c>
    </row>
    <row r="69" spans="11:12" x14ac:dyDescent="0.15">
      <c r="K69">
        <v>5</v>
      </c>
      <c r="L69">
        <v>9</v>
      </c>
    </row>
    <row r="70" spans="11:12" x14ac:dyDescent="0.15">
      <c r="K70">
        <v>6</v>
      </c>
      <c r="L70">
        <v>9</v>
      </c>
    </row>
    <row r="71" spans="11:12" x14ac:dyDescent="0.15">
      <c r="K71">
        <v>6</v>
      </c>
      <c r="L71">
        <v>9</v>
      </c>
    </row>
    <row r="72" spans="11:12" x14ac:dyDescent="0.15">
      <c r="K72">
        <v>6</v>
      </c>
      <c r="L72">
        <v>9</v>
      </c>
    </row>
    <row r="73" spans="11:12" x14ac:dyDescent="0.15">
      <c r="K73">
        <v>5</v>
      </c>
      <c r="L73">
        <v>9</v>
      </c>
    </row>
    <row r="74" spans="11:12" x14ac:dyDescent="0.15">
      <c r="K74">
        <v>5</v>
      </c>
      <c r="L74">
        <v>8</v>
      </c>
    </row>
    <row r="75" spans="11:12" x14ac:dyDescent="0.15">
      <c r="K75">
        <v>5</v>
      </c>
      <c r="L75">
        <v>7</v>
      </c>
    </row>
    <row r="76" spans="11:12" x14ac:dyDescent="0.15">
      <c r="K76">
        <v>6</v>
      </c>
      <c r="L76">
        <v>7</v>
      </c>
    </row>
    <row r="77" spans="11:12" x14ac:dyDescent="0.15">
      <c r="K77">
        <v>5</v>
      </c>
      <c r="L77">
        <v>9</v>
      </c>
    </row>
    <row r="78" spans="11:12" x14ac:dyDescent="0.15">
      <c r="K78">
        <v>5</v>
      </c>
      <c r="L78">
        <v>10</v>
      </c>
    </row>
    <row r="79" spans="11:12" x14ac:dyDescent="0.15">
      <c r="K79">
        <v>5</v>
      </c>
      <c r="L79">
        <v>9</v>
      </c>
    </row>
    <row r="80" spans="11:12" x14ac:dyDescent="0.15">
      <c r="K80">
        <v>4</v>
      </c>
      <c r="L80">
        <v>10</v>
      </c>
    </row>
    <row r="81" spans="11:12" x14ac:dyDescent="0.15">
      <c r="K81">
        <v>4</v>
      </c>
      <c r="L81">
        <v>10</v>
      </c>
    </row>
    <row r="82" spans="11:12" x14ac:dyDescent="0.15">
      <c r="K82">
        <v>4</v>
      </c>
      <c r="L82">
        <v>10</v>
      </c>
    </row>
    <row r="83" spans="11:12" x14ac:dyDescent="0.15">
      <c r="K83">
        <v>2</v>
      </c>
      <c r="L83">
        <v>11</v>
      </c>
    </row>
    <row r="84" spans="11:12" x14ac:dyDescent="0.15">
      <c r="K84">
        <v>3</v>
      </c>
      <c r="L84">
        <v>11</v>
      </c>
    </row>
    <row r="85" spans="11:12" x14ac:dyDescent="0.15">
      <c r="K85">
        <v>3</v>
      </c>
      <c r="L85">
        <v>10</v>
      </c>
    </row>
    <row r="86" spans="11:12" x14ac:dyDescent="0.15">
      <c r="K86">
        <v>3</v>
      </c>
      <c r="L86">
        <v>10</v>
      </c>
    </row>
    <row r="87" spans="11:12" x14ac:dyDescent="0.15">
      <c r="K87">
        <v>3</v>
      </c>
      <c r="L87">
        <v>11</v>
      </c>
    </row>
    <row r="88" spans="11:12" x14ac:dyDescent="0.15">
      <c r="K88">
        <v>3</v>
      </c>
      <c r="L88">
        <v>12</v>
      </c>
    </row>
    <row r="89" spans="11:12" x14ac:dyDescent="0.15">
      <c r="K89">
        <v>3</v>
      </c>
      <c r="L89">
        <v>13</v>
      </c>
    </row>
    <row r="90" spans="11:12" x14ac:dyDescent="0.15">
      <c r="K90">
        <v>3</v>
      </c>
      <c r="L90">
        <v>13</v>
      </c>
    </row>
    <row r="91" spans="11:12" x14ac:dyDescent="0.15">
      <c r="K91">
        <v>4</v>
      </c>
      <c r="L91">
        <v>10</v>
      </c>
    </row>
    <row r="92" spans="11:12" x14ac:dyDescent="0.15">
      <c r="K92">
        <v>3</v>
      </c>
      <c r="L92">
        <v>9</v>
      </c>
    </row>
    <row r="93" spans="11:12" x14ac:dyDescent="0.15">
      <c r="K93">
        <v>3</v>
      </c>
      <c r="L93">
        <v>10</v>
      </c>
    </row>
    <row r="94" spans="11:12" x14ac:dyDescent="0.15">
      <c r="K94">
        <v>4</v>
      </c>
      <c r="L94">
        <v>10</v>
      </c>
    </row>
    <row r="95" spans="11:12" x14ac:dyDescent="0.15">
      <c r="K95">
        <v>4</v>
      </c>
      <c r="L95">
        <v>10</v>
      </c>
    </row>
    <row r="96" spans="11:12" x14ac:dyDescent="0.15">
      <c r="K96">
        <v>4</v>
      </c>
      <c r="L96">
        <v>10</v>
      </c>
    </row>
    <row r="97" spans="11:12" x14ac:dyDescent="0.15">
      <c r="K97">
        <v>4</v>
      </c>
      <c r="L97">
        <v>11</v>
      </c>
    </row>
    <row r="98" spans="11:12" x14ac:dyDescent="0.15">
      <c r="K98">
        <v>4</v>
      </c>
      <c r="L98">
        <v>11</v>
      </c>
    </row>
    <row r="99" spans="11:12" x14ac:dyDescent="0.15">
      <c r="K99">
        <v>5</v>
      </c>
      <c r="L99">
        <v>11</v>
      </c>
    </row>
    <row r="100" spans="11:12" x14ac:dyDescent="0.15">
      <c r="K100">
        <v>5</v>
      </c>
      <c r="L100">
        <v>12</v>
      </c>
    </row>
    <row r="101" spans="11:12" x14ac:dyDescent="0.15">
      <c r="K101">
        <v>5</v>
      </c>
      <c r="L101">
        <v>12</v>
      </c>
    </row>
    <row r="102" spans="11:12" x14ac:dyDescent="0.15">
      <c r="K102">
        <v>5</v>
      </c>
      <c r="L102">
        <v>12</v>
      </c>
    </row>
    <row r="103" spans="11:12" x14ac:dyDescent="0.15">
      <c r="K103">
        <v>5</v>
      </c>
      <c r="L103">
        <v>11</v>
      </c>
    </row>
    <row r="104" spans="11:12" x14ac:dyDescent="0.15">
      <c r="K104">
        <v>4</v>
      </c>
      <c r="L104">
        <v>11</v>
      </c>
    </row>
    <row r="105" spans="11:12" x14ac:dyDescent="0.15">
      <c r="K105">
        <v>4</v>
      </c>
      <c r="L105">
        <v>12</v>
      </c>
    </row>
    <row r="106" spans="11:12" x14ac:dyDescent="0.15">
      <c r="K106">
        <v>4</v>
      </c>
      <c r="L106">
        <v>12</v>
      </c>
    </row>
    <row r="107" spans="11:12" x14ac:dyDescent="0.15">
      <c r="K107">
        <v>4</v>
      </c>
      <c r="L107">
        <v>13</v>
      </c>
    </row>
    <row r="108" spans="11:12" x14ac:dyDescent="0.15">
      <c r="K108">
        <v>4</v>
      </c>
      <c r="L108">
        <v>14</v>
      </c>
    </row>
    <row r="109" spans="11:12" x14ac:dyDescent="0.15">
      <c r="K109">
        <v>4</v>
      </c>
      <c r="L109">
        <v>13</v>
      </c>
    </row>
    <row r="110" spans="11:12" x14ac:dyDescent="0.15">
      <c r="K110">
        <v>5</v>
      </c>
      <c r="L110">
        <v>14</v>
      </c>
    </row>
    <row r="111" spans="11:12" x14ac:dyDescent="0.15">
      <c r="K111">
        <v>6</v>
      </c>
      <c r="L111">
        <v>14</v>
      </c>
    </row>
    <row r="112" spans="11:12" x14ac:dyDescent="0.15">
      <c r="K112">
        <v>6</v>
      </c>
      <c r="L112">
        <v>13</v>
      </c>
    </row>
    <row r="113" spans="11:12" x14ac:dyDescent="0.15">
      <c r="K113">
        <v>7</v>
      </c>
      <c r="L113">
        <v>12</v>
      </c>
    </row>
    <row r="114" spans="11:12" x14ac:dyDescent="0.15">
      <c r="K114">
        <v>5</v>
      </c>
      <c r="L114">
        <v>11</v>
      </c>
    </row>
    <row r="115" spans="11:12" x14ac:dyDescent="0.15">
      <c r="K115">
        <v>5</v>
      </c>
      <c r="L115">
        <v>11</v>
      </c>
    </row>
    <row r="116" spans="11:12" x14ac:dyDescent="0.15">
      <c r="K116">
        <v>5</v>
      </c>
      <c r="L116">
        <v>11</v>
      </c>
    </row>
    <row r="117" spans="11:12" x14ac:dyDescent="0.15">
      <c r="K117">
        <v>6</v>
      </c>
      <c r="L117">
        <v>11</v>
      </c>
    </row>
    <row r="118" spans="11:12" x14ac:dyDescent="0.15">
      <c r="K118">
        <v>5</v>
      </c>
      <c r="L118">
        <v>13</v>
      </c>
    </row>
    <row r="119" spans="11:12" x14ac:dyDescent="0.15">
      <c r="K119">
        <v>4</v>
      </c>
      <c r="L119">
        <v>12</v>
      </c>
    </row>
    <row r="120" spans="11:12" x14ac:dyDescent="0.15">
      <c r="K120">
        <v>4</v>
      </c>
      <c r="L120">
        <v>12</v>
      </c>
    </row>
    <row r="121" spans="11:12" x14ac:dyDescent="0.15">
      <c r="K121">
        <v>4</v>
      </c>
      <c r="L121">
        <v>12</v>
      </c>
    </row>
    <row r="122" spans="11:12" x14ac:dyDescent="0.15">
      <c r="K122">
        <v>3</v>
      </c>
      <c r="L122">
        <v>12</v>
      </c>
    </row>
    <row r="123" spans="11:12" x14ac:dyDescent="0.15">
      <c r="K123">
        <v>3</v>
      </c>
      <c r="L123">
        <v>13</v>
      </c>
    </row>
    <row r="124" spans="11:12" x14ac:dyDescent="0.15">
      <c r="K124">
        <v>2</v>
      </c>
      <c r="L124">
        <v>12</v>
      </c>
    </row>
    <row r="125" spans="11:12" x14ac:dyDescent="0.15">
      <c r="K125">
        <v>3</v>
      </c>
      <c r="L125">
        <v>12</v>
      </c>
    </row>
    <row r="126" spans="11:12" x14ac:dyDescent="0.15">
      <c r="K126">
        <v>4</v>
      </c>
      <c r="L126">
        <v>11</v>
      </c>
    </row>
    <row r="127" spans="11:12" x14ac:dyDescent="0.15">
      <c r="K127">
        <v>4</v>
      </c>
      <c r="L127">
        <v>14</v>
      </c>
    </row>
    <row r="128" spans="11:12" x14ac:dyDescent="0.15">
      <c r="K128">
        <v>4</v>
      </c>
      <c r="L128">
        <v>13</v>
      </c>
    </row>
    <row r="129" spans="11:12" x14ac:dyDescent="0.15">
      <c r="K129">
        <v>4</v>
      </c>
      <c r="L129">
        <v>15</v>
      </c>
    </row>
    <row r="130" spans="11:12" x14ac:dyDescent="0.15">
      <c r="K130">
        <v>5</v>
      </c>
      <c r="L130">
        <v>15</v>
      </c>
    </row>
    <row r="131" spans="11:12" x14ac:dyDescent="0.15">
      <c r="K131">
        <v>4</v>
      </c>
      <c r="L131">
        <v>14</v>
      </c>
    </row>
    <row r="132" spans="11:12" x14ac:dyDescent="0.15">
      <c r="K132">
        <v>4</v>
      </c>
      <c r="L132">
        <v>12</v>
      </c>
    </row>
    <row r="133" spans="11:12" x14ac:dyDescent="0.15">
      <c r="K133">
        <v>4</v>
      </c>
      <c r="L133">
        <v>12</v>
      </c>
    </row>
    <row r="134" spans="11:12" x14ac:dyDescent="0.15">
      <c r="K134">
        <v>4</v>
      </c>
      <c r="L134">
        <v>12</v>
      </c>
    </row>
    <row r="135" spans="11:12" x14ac:dyDescent="0.15">
      <c r="K135">
        <v>5</v>
      </c>
      <c r="L135">
        <v>12</v>
      </c>
    </row>
    <row r="136" spans="11:12" x14ac:dyDescent="0.15">
      <c r="K136">
        <v>5</v>
      </c>
      <c r="L136">
        <v>13</v>
      </c>
    </row>
    <row r="137" spans="11:12" x14ac:dyDescent="0.15">
      <c r="K137">
        <v>5</v>
      </c>
      <c r="L137">
        <v>13</v>
      </c>
    </row>
    <row r="138" spans="11:12" x14ac:dyDescent="0.15">
      <c r="K138">
        <v>5</v>
      </c>
      <c r="L138">
        <v>13</v>
      </c>
    </row>
    <row r="139" spans="11:12" x14ac:dyDescent="0.15">
      <c r="K139">
        <v>5</v>
      </c>
      <c r="L139">
        <v>14</v>
      </c>
    </row>
    <row r="140" spans="11:12" x14ac:dyDescent="0.15">
      <c r="K140">
        <v>5</v>
      </c>
      <c r="L140">
        <v>14</v>
      </c>
    </row>
    <row r="141" spans="11:12" x14ac:dyDescent="0.15">
      <c r="K141">
        <v>5</v>
      </c>
      <c r="L141">
        <v>14</v>
      </c>
    </row>
    <row r="142" spans="11:12" x14ac:dyDescent="0.15">
      <c r="K142">
        <v>5</v>
      </c>
      <c r="L142">
        <v>15</v>
      </c>
    </row>
    <row r="143" spans="11:12" x14ac:dyDescent="0.15">
      <c r="K143">
        <v>5</v>
      </c>
      <c r="L143">
        <v>14</v>
      </c>
    </row>
    <row r="144" spans="11:12" x14ac:dyDescent="0.15">
      <c r="K144">
        <v>4</v>
      </c>
      <c r="L144">
        <v>14</v>
      </c>
    </row>
    <row r="145" spans="11:12" x14ac:dyDescent="0.15">
      <c r="K145">
        <v>4</v>
      </c>
      <c r="L145">
        <v>13</v>
      </c>
    </row>
    <row r="146" spans="11:12" x14ac:dyDescent="0.15">
      <c r="K146">
        <v>4</v>
      </c>
      <c r="L146">
        <v>13</v>
      </c>
    </row>
    <row r="147" spans="11:12" x14ac:dyDescent="0.15">
      <c r="K147">
        <v>4</v>
      </c>
      <c r="L147">
        <v>14</v>
      </c>
    </row>
    <row r="148" spans="11:12" x14ac:dyDescent="0.15">
      <c r="K148">
        <v>4</v>
      </c>
      <c r="L148">
        <v>12</v>
      </c>
    </row>
    <row r="149" spans="11:12" x14ac:dyDescent="0.15">
      <c r="K149">
        <v>4</v>
      </c>
      <c r="L149">
        <v>12</v>
      </c>
    </row>
    <row r="150" spans="11:12" x14ac:dyDescent="0.15">
      <c r="K150">
        <v>4</v>
      </c>
      <c r="L150">
        <v>11</v>
      </c>
    </row>
    <row r="151" spans="11:12" x14ac:dyDescent="0.15">
      <c r="K151">
        <v>4</v>
      </c>
      <c r="L151">
        <v>12</v>
      </c>
    </row>
    <row r="152" spans="11:12" x14ac:dyDescent="0.15">
      <c r="K152">
        <v>4</v>
      </c>
      <c r="L152">
        <v>12</v>
      </c>
    </row>
    <row r="153" spans="11:12" x14ac:dyDescent="0.15">
      <c r="K153">
        <v>4</v>
      </c>
      <c r="L153">
        <v>9</v>
      </c>
    </row>
    <row r="154" spans="11:12" x14ac:dyDescent="0.15">
      <c r="K154">
        <v>3</v>
      </c>
      <c r="L154">
        <v>9</v>
      </c>
    </row>
    <row r="155" spans="11:12" x14ac:dyDescent="0.15">
      <c r="K155">
        <v>3</v>
      </c>
      <c r="L155">
        <v>10</v>
      </c>
    </row>
    <row r="156" spans="11:12" x14ac:dyDescent="0.15">
      <c r="K156">
        <v>3</v>
      </c>
      <c r="L156">
        <v>11</v>
      </c>
    </row>
    <row r="157" spans="11:12" x14ac:dyDescent="0.15">
      <c r="K157">
        <v>3</v>
      </c>
      <c r="L157">
        <v>8</v>
      </c>
    </row>
    <row r="158" spans="11:12" x14ac:dyDescent="0.15">
      <c r="K158">
        <v>3</v>
      </c>
      <c r="L158">
        <v>8</v>
      </c>
    </row>
    <row r="159" spans="11:12" x14ac:dyDescent="0.15">
      <c r="K159">
        <v>3</v>
      </c>
      <c r="L159">
        <v>8</v>
      </c>
    </row>
    <row r="160" spans="11:12" x14ac:dyDescent="0.15">
      <c r="K160">
        <v>3</v>
      </c>
      <c r="L160">
        <v>8</v>
      </c>
    </row>
    <row r="161" spans="11:12" x14ac:dyDescent="0.15">
      <c r="K161">
        <v>2</v>
      </c>
      <c r="L161">
        <v>7</v>
      </c>
    </row>
    <row r="162" spans="11:12" x14ac:dyDescent="0.15">
      <c r="K162">
        <v>2</v>
      </c>
      <c r="L162">
        <v>6</v>
      </c>
    </row>
    <row r="163" spans="11:12" x14ac:dyDescent="0.15">
      <c r="K163">
        <v>2</v>
      </c>
      <c r="L163">
        <v>7</v>
      </c>
    </row>
    <row r="164" spans="11:12" x14ac:dyDescent="0.15">
      <c r="K164">
        <v>2</v>
      </c>
      <c r="L164">
        <v>8</v>
      </c>
    </row>
    <row r="165" spans="11:12" x14ac:dyDescent="0.15">
      <c r="K165">
        <v>1</v>
      </c>
      <c r="L165">
        <v>8</v>
      </c>
    </row>
    <row r="166" spans="11:12" x14ac:dyDescent="0.15">
      <c r="K166">
        <v>1</v>
      </c>
      <c r="L166">
        <v>8</v>
      </c>
    </row>
    <row r="167" spans="11:12" x14ac:dyDescent="0.15">
      <c r="K167">
        <v>1</v>
      </c>
      <c r="L167">
        <v>10</v>
      </c>
    </row>
    <row r="168" spans="11:12" x14ac:dyDescent="0.15">
      <c r="K168">
        <v>1</v>
      </c>
      <c r="L168">
        <v>10</v>
      </c>
    </row>
    <row r="169" spans="11:12" x14ac:dyDescent="0.15">
      <c r="K169">
        <v>1</v>
      </c>
      <c r="L169">
        <v>10</v>
      </c>
    </row>
    <row r="170" spans="11:12" x14ac:dyDescent="0.15">
      <c r="K170">
        <v>1</v>
      </c>
      <c r="L170">
        <v>11</v>
      </c>
    </row>
    <row r="171" spans="11:12" x14ac:dyDescent="0.15">
      <c r="K171">
        <v>1</v>
      </c>
      <c r="L171">
        <v>11</v>
      </c>
    </row>
    <row r="172" spans="11:12" x14ac:dyDescent="0.15">
      <c r="K172">
        <v>1</v>
      </c>
      <c r="L172">
        <v>10</v>
      </c>
    </row>
    <row r="173" spans="11:12" x14ac:dyDescent="0.15">
      <c r="K173">
        <v>1</v>
      </c>
      <c r="L173">
        <v>11</v>
      </c>
    </row>
    <row r="174" spans="11:12" x14ac:dyDescent="0.15">
      <c r="L174">
        <v>11</v>
      </c>
    </row>
    <row r="175" spans="11:12" x14ac:dyDescent="0.15">
      <c r="L175">
        <v>11</v>
      </c>
    </row>
    <row r="176" spans="11:12" x14ac:dyDescent="0.15">
      <c r="L176">
        <v>12</v>
      </c>
    </row>
    <row r="177" spans="12:12" x14ac:dyDescent="0.15">
      <c r="L177">
        <v>12</v>
      </c>
    </row>
    <row r="178" spans="12:12" x14ac:dyDescent="0.15">
      <c r="L178">
        <v>12</v>
      </c>
    </row>
    <row r="179" spans="12:12" x14ac:dyDescent="0.15">
      <c r="L179">
        <v>12</v>
      </c>
    </row>
    <row r="180" spans="12:12" x14ac:dyDescent="0.15">
      <c r="L180">
        <v>12</v>
      </c>
    </row>
    <row r="181" spans="12:12" x14ac:dyDescent="0.15">
      <c r="L181">
        <v>11</v>
      </c>
    </row>
    <row r="182" spans="12:12" x14ac:dyDescent="0.15">
      <c r="L182">
        <v>11</v>
      </c>
    </row>
    <row r="183" spans="12:12" x14ac:dyDescent="0.15">
      <c r="L183">
        <v>11</v>
      </c>
    </row>
    <row r="184" spans="12:12" x14ac:dyDescent="0.15">
      <c r="L184">
        <v>10</v>
      </c>
    </row>
    <row r="185" spans="12:12" x14ac:dyDescent="0.15">
      <c r="L185">
        <v>9</v>
      </c>
    </row>
    <row r="186" spans="12:12" x14ac:dyDescent="0.15">
      <c r="L186">
        <v>9</v>
      </c>
    </row>
    <row r="187" spans="12:12" x14ac:dyDescent="0.15">
      <c r="L187">
        <v>9</v>
      </c>
    </row>
    <row r="188" spans="12:12" x14ac:dyDescent="0.15">
      <c r="L188">
        <v>8</v>
      </c>
    </row>
    <row r="189" spans="12:12" x14ac:dyDescent="0.15">
      <c r="L189">
        <v>8</v>
      </c>
    </row>
    <row r="190" spans="12:12" x14ac:dyDescent="0.15">
      <c r="L190">
        <v>8</v>
      </c>
    </row>
    <row r="191" spans="12:12" x14ac:dyDescent="0.15">
      <c r="L191">
        <v>8</v>
      </c>
    </row>
    <row r="192" spans="12:12" x14ac:dyDescent="0.15">
      <c r="L192">
        <v>8</v>
      </c>
    </row>
    <row r="193" spans="12:12" x14ac:dyDescent="0.15">
      <c r="L193">
        <v>8</v>
      </c>
    </row>
    <row r="194" spans="12:12" x14ac:dyDescent="0.15">
      <c r="L194">
        <v>7</v>
      </c>
    </row>
    <row r="195" spans="12:12" x14ac:dyDescent="0.15">
      <c r="L195">
        <v>7</v>
      </c>
    </row>
    <row r="196" spans="12:12" x14ac:dyDescent="0.15">
      <c r="L196">
        <v>7</v>
      </c>
    </row>
    <row r="197" spans="12:12" x14ac:dyDescent="0.15">
      <c r="L197">
        <v>5</v>
      </c>
    </row>
    <row r="198" spans="12:12" x14ac:dyDescent="0.15">
      <c r="L198">
        <v>4</v>
      </c>
    </row>
    <row r="199" spans="12:12" x14ac:dyDescent="0.15">
      <c r="L199">
        <v>4</v>
      </c>
    </row>
    <row r="200" spans="12:12" x14ac:dyDescent="0.15">
      <c r="L200">
        <v>3</v>
      </c>
    </row>
    <row r="201" spans="12:12" x14ac:dyDescent="0.15">
      <c r="L201">
        <v>2</v>
      </c>
    </row>
    <row r="202" spans="12:12" x14ac:dyDescent="0.15">
      <c r="L202">
        <v>2</v>
      </c>
    </row>
    <row r="203" spans="12:12" x14ac:dyDescent="0.15">
      <c r="L203">
        <v>2</v>
      </c>
    </row>
    <row r="204" spans="12:12" x14ac:dyDescent="0.15">
      <c r="L204">
        <v>2</v>
      </c>
    </row>
    <row r="205" spans="12:12" x14ac:dyDescent="0.15">
      <c r="L205">
        <v>2</v>
      </c>
    </row>
    <row r="206" spans="12:12" x14ac:dyDescent="0.15">
      <c r="L206">
        <v>2</v>
      </c>
    </row>
    <row r="207" spans="12:12" x14ac:dyDescent="0.15">
      <c r="L207">
        <v>2</v>
      </c>
    </row>
    <row r="208" spans="12:12" x14ac:dyDescent="0.15">
      <c r="L208">
        <v>2</v>
      </c>
    </row>
    <row r="209" spans="12:12" x14ac:dyDescent="0.15">
      <c r="L209">
        <v>1</v>
      </c>
    </row>
    <row r="210" spans="12:12" x14ac:dyDescent="0.15">
      <c r="L210">
        <v>1</v>
      </c>
    </row>
    <row r="211" spans="12:12" x14ac:dyDescent="0.15">
      <c r="L21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L229"/>
  <sheetViews>
    <sheetView workbookViewId="0">
      <selection activeCell="E34" sqref="E34"/>
    </sheetView>
  </sheetViews>
  <sheetFormatPr defaultRowHeight="13.5" x14ac:dyDescent="0.15"/>
  <sheetData>
    <row r="1" spans="11:12" x14ac:dyDescent="0.15">
      <c r="K1" t="s">
        <v>1</v>
      </c>
      <c r="L1" t="s">
        <v>0</v>
      </c>
    </row>
    <row r="2" spans="11:12" x14ac:dyDescent="0.15">
      <c r="K2">
        <v>32</v>
      </c>
      <c r="L2">
        <v>25</v>
      </c>
    </row>
    <row r="3" spans="11:12" x14ac:dyDescent="0.15">
      <c r="K3">
        <v>32</v>
      </c>
      <c r="L3">
        <v>25</v>
      </c>
    </row>
    <row r="4" spans="11:12" x14ac:dyDescent="0.15">
      <c r="K4">
        <v>32</v>
      </c>
      <c r="L4">
        <v>25</v>
      </c>
    </row>
    <row r="5" spans="11:12" x14ac:dyDescent="0.15">
      <c r="K5">
        <v>32</v>
      </c>
      <c r="L5">
        <v>25</v>
      </c>
    </row>
    <row r="6" spans="11:12" x14ac:dyDescent="0.15">
      <c r="K6">
        <v>32</v>
      </c>
      <c r="L6">
        <v>25</v>
      </c>
    </row>
    <row r="7" spans="11:12" x14ac:dyDescent="0.15">
      <c r="K7">
        <v>32</v>
      </c>
      <c r="L7">
        <v>25</v>
      </c>
    </row>
    <row r="8" spans="11:12" x14ac:dyDescent="0.15">
      <c r="K8">
        <v>32</v>
      </c>
      <c r="L8">
        <v>25</v>
      </c>
    </row>
    <row r="9" spans="11:12" x14ac:dyDescent="0.15">
      <c r="K9">
        <v>32</v>
      </c>
      <c r="L9">
        <v>25</v>
      </c>
    </row>
    <row r="10" spans="11:12" x14ac:dyDescent="0.15">
      <c r="K10">
        <v>32</v>
      </c>
      <c r="L10">
        <v>25</v>
      </c>
    </row>
    <row r="11" spans="11:12" x14ac:dyDescent="0.15">
      <c r="K11">
        <v>32</v>
      </c>
      <c r="L11">
        <v>25</v>
      </c>
    </row>
    <row r="12" spans="11:12" x14ac:dyDescent="0.15">
      <c r="K12">
        <v>32</v>
      </c>
      <c r="L12">
        <v>25</v>
      </c>
    </row>
    <row r="13" spans="11:12" x14ac:dyDescent="0.15">
      <c r="K13">
        <v>32</v>
      </c>
      <c r="L13">
        <v>25</v>
      </c>
    </row>
    <row r="14" spans="11:12" x14ac:dyDescent="0.15">
      <c r="K14">
        <v>33</v>
      </c>
      <c r="L14">
        <v>25</v>
      </c>
    </row>
    <row r="15" spans="11:12" x14ac:dyDescent="0.15">
      <c r="K15">
        <v>33</v>
      </c>
      <c r="L15">
        <v>25</v>
      </c>
    </row>
    <row r="16" spans="11:12" x14ac:dyDescent="0.15">
      <c r="K16">
        <v>33</v>
      </c>
      <c r="L16">
        <v>25</v>
      </c>
    </row>
    <row r="17" spans="11:12" x14ac:dyDescent="0.15">
      <c r="K17">
        <v>33</v>
      </c>
      <c r="L17">
        <v>25</v>
      </c>
    </row>
    <row r="18" spans="11:12" x14ac:dyDescent="0.15">
      <c r="K18">
        <v>33</v>
      </c>
      <c r="L18">
        <v>25</v>
      </c>
    </row>
    <row r="19" spans="11:12" x14ac:dyDescent="0.15">
      <c r="K19">
        <v>33</v>
      </c>
      <c r="L19">
        <v>25</v>
      </c>
    </row>
    <row r="20" spans="11:12" x14ac:dyDescent="0.15">
      <c r="K20">
        <v>33</v>
      </c>
      <c r="L20">
        <v>26</v>
      </c>
    </row>
    <row r="21" spans="11:12" x14ac:dyDescent="0.15">
      <c r="K21">
        <v>33</v>
      </c>
      <c r="L21">
        <v>26</v>
      </c>
    </row>
    <row r="22" spans="11:12" x14ac:dyDescent="0.15">
      <c r="K22">
        <v>33</v>
      </c>
      <c r="L22">
        <v>26</v>
      </c>
    </row>
    <row r="23" spans="11:12" x14ac:dyDescent="0.15">
      <c r="K23">
        <v>33</v>
      </c>
      <c r="L23">
        <v>26</v>
      </c>
    </row>
    <row r="24" spans="11:12" x14ac:dyDescent="0.15">
      <c r="K24">
        <v>33</v>
      </c>
      <c r="L24">
        <v>26</v>
      </c>
    </row>
    <row r="25" spans="11:12" x14ac:dyDescent="0.15">
      <c r="K25">
        <v>33</v>
      </c>
      <c r="L25">
        <v>26</v>
      </c>
    </row>
    <row r="26" spans="11:12" x14ac:dyDescent="0.15">
      <c r="K26">
        <v>33</v>
      </c>
      <c r="L26">
        <v>26</v>
      </c>
    </row>
    <row r="27" spans="11:12" x14ac:dyDescent="0.15">
      <c r="K27">
        <v>34</v>
      </c>
      <c r="L27">
        <v>26</v>
      </c>
    </row>
    <row r="28" spans="11:12" x14ac:dyDescent="0.15">
      <c r="K28">
        <v>34</v>
      </c>
      <c r="L28">
        <v>26</v>
      </c>
    </row>
    <row r="29" spans="11:12" x14ac:dyDescent="0.15">
      <c r="K29">
        <v>34</v>
      </c>
      <c r="L29">
        <v>26</v>
      </c>
    </row>
    <row r="30" spans="11:12" x14ac:dyDescent="0.15">
      <c r="K30">
        <v>34</v>
      </c>
      <c r="L30">
        <v>26</v>
      </c>
    </row>
    <row r="31" spans="11:12" x14ac:dyDescent="0.15">
      <c r="K31">
        <v>34</v>
      </c>
      <c r="L31">
        <v>26</v>
      </c>
    </row>
    <row r="32" spans="11:12" x14ac:dyDescent="0.15">
      <c r="K32">
        <v>34</v>
      </c>
      <c r="L32">
        <v>26</v>
      </c>
    </row>
    <row r="33" spans="11:12" x14ac:dyDescent="0.15">
      <c r="K33">
        <v>34</v>
      </c>
      <c r="L33">
        <v>26</v>
      </c>
    </row>
    <row r="34" spans="11:12" x14ac:dyDescent="0.15">
      <c r="K34">
        <v>34</v>
      </c>
      <c r="L34">
        <v>26</v>
      </c>
    </row>
    <row r="35" spans="11:12" x14ac:dyDescent="0.15">
      <c r="K35">
        <v>34</v>
      </c>
      <c r="L35">
        <v>26</v>
      </c>
    </row>
    <row r="36" spans="11:12" x14ac:dyDescent="0.15">
      <c r="K36">
        <v>34</v>
      </c>
      <c r="L36">
        <v>26</v>
      </c>
    </row>
    <row r="37" spans="11:12" x14ac:dyDescent="0.15">
      <c r="K37">
        <v>34</v>
      </c>
      <c r="L37">
        <v>26</v>
      </c>
    </row>
    <row r="38" spans="11:12" x14ac:dyDescent="0.15">
      <c r="K38">
        <v>35</v>
      </c>
      <c r="L38">
        <v>26</v>
      </c>
    </row>
    <row r="39" spans="11:12" x14ac:dyDescent="0.15">
      <c r="K39">
        <v>35</v>
      </c>
      <c r="L39">
        <v>26</v>
      </c>
    </row>
    <row r="40" spans="11:12" x14ac:dyDescent="0.15">
      <c r="K40">
        <v>35</v>
      </c>
      <c r="L40">
        <v>26</v>
      </c>
    </row>
    <row r="41" spans="11:12" x14ac:dyDescent="0.15">
      <c r="K41">
        <v>35</v>
      </c>
      <c r="L41">
        <v>26</v>
      </c>
    </row>
    <row r="42" spans="11:12" x14ac:dyDescent="0.15">
      <c r="K42">
        <v>35</v>
      </c>
      <c r="L42">
        <v>26</v>
      </c>
    </row>
    <row r="43" spans="11:12" x14ac:dyDescent="0.15">
      <c r="K43">
        <v>34</v>
      </c>
      <c r="L43">
        <v>26</v>
      </c>
    </row>
    <row r="44" spans="11:12" x14ac:dyDescent="0.15">
      <c r="K44">
        <v>35</v>
      </c>
      <c r="L44">
        <v>26</v>
      </c>
    </row>
    <row r="45" spans="11:12" x14ac:dyDescent="0.15">
      <c r="K45">
        <v>35</v>
      </c>
      <c r="L45">
        <v>26</v>
      </c>
    </row>
    <row r="46" spans="11:12" x14ac:dyDescent="0.15">
      <c r="K46">
        <v>35</v>
      </c>
      <c r="L46">
        <v>26</v>
      </c>
    </row>
    <row r="47" spans="11:12" x14ac:dyDescent="0.15">
      <c r="K47">
        <v>36</v>
      </c>
      <c r="L47">
        <v>26</v>
      </c>
    </row>
    <row r="48" spans="11:12" x14ac:dyDescent="0.15">
      <c r="K48">
        <v>36</v>
      </c>
      <c r="L48">
        <v>26</v>
      </c>
    </row>
    <row r="49" spans="11:12" x14ac:dyDescent="0.15">
      <c r="K49">
        <v>36</v>
      </c>
      <c r="L49">
        <v>26</v>
      </c>
    </row>
    <row r="50" spans="11:12" x14ac:dyDescent="0.15">
      <c r="K50">
        <v>36</v>
      </c>
      <c r="L50">
        <v>26</v>
      </c>
    </row>
    <row r="51" spans="11:12" x14ac:dyDescent="0.15">
      <c r="K51">
        <v>36</v>
      </c>
      <c r="L51">
        <v>26</v>
      </c>
    </row>
    <row r="52" spans="11:12" x14ac:dyDescent="0.15">
      <c r="K52">
        <v>36</v>
      </c>
      <c r="L52">
        <v>26</v>
      </c>
    </row>
    <row r="53" spans="11:12" x14ac:dyDescent="0.15">
      <c r="K53">
        <v>36</v>
      </c>
      <c r="L53">
        <v>27</v>
      </c>
    </row>
    <row r="54" spans="11:12" x14ac:dyDescent="0.15">
      <c r="K54">
        <v>35</v>
      </c>
      <c r="L54">
        <v>27</v>
      </c>
    </row>
    <row r="55" spans="11:12" x14ac:dyDescent="0.15">
      <c r="K55">
        <v>35</v>
      </c>
      <c r="L55">
        <v>27</v>
      </c>
    </row>
    <row r="56" spans="11:12" x14ac:dyDescent="0.15">
      <c r="K56">
        <v>35</v>
      </c>
      <c r="L56">
        <v>27</v>
      </c>
    </row>
    <row r="57" spans="11:12" x14ac:dyDescent="0.15">
      <c r="K57">
        <v>35</v>
      </c>
      <c r="L57">
        <v>27</v>
      </c>
    </row>
    <row r="58" spans="11:12" x14ac:dyDescent="0.15">
      <c r="K58">
        <v>36</v>
      </c>
      <c r="L58">
        <v>27</v>
      </c>
    </row>
    <row r="59" spans="11:12" x14ac:dyDescent="0.15">
      <c r="K59">
        <v>36</v>
      </c>
      <c r="L59">
        <v>27</v>
      </c>
    </row>
    <row r="60" spans="11:12" x14ac:dyDescent="0.15">
      <c r="K60">
        <v>36</v>
      </c>
      <c r="L60">
        <v>27</v>
      </c>
    </row>
    <row r="61" spans="11:12" x14ac:dyDescent="0.15">
      <c r="K61">
        <v>36</v>
      </c>
      <c r="L61">
        <v>27</v>
      </c>
    </row>
    <row r="62" spans="11:12" x14ac:dyDescent="0.15">
      <c r="K62">
        <v>36</v>
      </c>
      <c r="L62">
        <v>27</v>
      </c>
    </row>
    <row r="63" spans="11:12" x14ac:dyDescent="0.15">
      <c r="K63">
        <v>36</v>
      </c>
      <c r="L63">
        <v>27</v>
      </c>
    </row>
    <row r="64" spans="11:12" x14ac:dyDescent="0.15">
      <c r="K64">
        <v>37</v>
      </c>
      <c r="L64">
        <v>27</v>
      </c>
    </row>
    <row r="65" spans="11:12" x14ac:dyDescent="0.15">
      <c r="K65">
        <v>38</v>
      </c>
      <c r="L65">
        <v>27</v>
      </c>
    </row>
    <row r="66" spans="11:12" x14ac:dyDescent="0.15">
      <c r="K66">
        <v>38</v>
      </c>
      <c r="L66">
        <v>27</v>
      </c>
    </row>
    <row r="67" spans="11:12" x14ac:dyDescent="0.15">
      <c r="K67">
        <v>38</v>
      </c>
      <c r="L67">
        <v>27</v>
      </c>
    </row>
    <row r="68" spans="11:12" x14ac:dyDescent="0.15">
      <c r="K68">
        <v>38</v>
      </c>
      <c r="L68">
        <v>27</v>
      </c>
    </row>
    <row r="69" spans="11:12" x14ac:dyDescent="0.15">
      <c r="K69">
        <v>38</v>
      </c>
      <c r="L69">
        <v>27</v>
      </c>
    </row>
    <row r="70" spans="11:12" x14ac:dyDescent="0.15">
      <c r="K70">
        <v>38</v>
      </c>
      <c r="L70">
        <v>27</v>
      </c>
    </row>
    <row r="71" spans="11:12" x14ac:dyDescent="0.15">
      <c r="K71">
        <v>38</v>
      </c>
      <c r="L71">
        <v>27</v>
      </c>
    </row>
    <row r="72" spans="11:12" x14ac:dyDescent="0.15">
      <c r="K72">
        <v>38</v>
      </c>
      <c r="L72">
        <v>26</v>
      </c>
    </row>
    <row r="73" spans="11:12" x14ac:dyDescent="0.15">
      <c r="K73">
        <v>38</v>
      </c>
      <c r="L73">
        <v>25</v>
      </c>
    </row>
    <row r="74" spans="11:12" x14ac:dyDescent="0.15">
      <c r="K74">
        <v>38</v>
      </c>
      <c r="L74">
        <v>25</v>
      </c>
    </row>
    <row r="75" spans="11:12" x14ac:dyDescent="0.15">
      <c r="K75">
        <v>37</v>
      </c>
      <c r="L75">
        <v>25</v>
      </c>
    </row>
    <row r="76" spans="11:12" x14ac:dyDescent="0.15">
      <c r="K76">
        <v>36</v>
      </c>
      <c r="L76">
        <v>25</v>
      </c>
    </row>
    <row r="77" spans="11:12" x14ac:dyDescent="0.15">
      <c r="K77">
        <v>36</v>
      </c>
      <c r="L77">
        <v>25</v>
      </c>
    </row>
    <row r="78" spans="11:12" x14ac:dyDescent="0.15">
      <c r="K78">
        <v>36</v>
      </c>
      <c r="L78">
        <v>25</v>
      </c>
    </row>
    <row r="79" spans="11:12" x14ac:dyDescent="0.15">
      <c r="K79">
        <v>35</v>
      </c>
      <c r="L79">
        <v>25</v>
      </c>
    </row>
    <row r="80" spans="11:12" x14ac:dyDescent="0.15">
      <c r="K80">
        <v>35</v>
      </c>
      <c r="L80">
        <v>25</v>
      </c>
    </row>
    <row r="81" spans="11:12" x14ac:dyDescent="0.15">
      <c r="K81">
        <v>35</v>
      </c>
      <c r="L81">
        <v>25</v>
      </c>
    </row>
    <row r="82" spans="11:12" x14ac:dyDescent="0.15">
      <c r="K82">
        <v>35</v>
      </c>
      <c r="L82">
        <v>25</v>
      </c>
    </row>
    <row r="83" spans="11:12" x14ac:dyDescent="0.15">
      <c r="K83">
        <v>35</v>
      </c>
      <c r="L83">
        <v>25</v>
      </c>
    </row>
    <row r="84" spans="11:12" x14ac:dyDescent="0.15">
      <c r="K84">
        <v>34</v>
      </c>
      <c r="L84">
        <v>25</v>
      </c>
    </row>
    <row r="85" spans="11:12" x14ac:dyDescent="0.15">
      <c r="K85">
        <v>32</v>
      </c>
      <c r="L85">
        <v>25</v>
      </c>
    </row>
    <row r="86" spans="11:12" x14ac:dyDescent="0.15">
      <c r="K86">
        <v>31</v>
      </c>
      <c r="L86">
        <v>25</v>
      </c>
    </row>
    <row r="87" spans="11:12" x14ac:dyDescent="0.15">
      <c r="K87">
        <v>31</v>
      </c>
      <c r="L87">
        <v>24</v>
      </c>
    </row>
    <row r="88" spans="11:12" x14ac:dyDescent="0.15">
      <c r="K88">
        <v>31</v>
      </c>
      <c r="L88">
        <v>24</v>
      </c>
    </row>
    <row r="89" spans="11:12" x14ac:dyDescent="0.15">
      <c r="K89">
        <v>31</v>
      </c>
      <c r="L89">
        <v>24</v>
      </c>
    </row>
    <row r="90" spans="11:12" x14ac:dyDescent="0.15">
      <c r="K90">
        <v>31</v>
      </c>
      <c r="L90">
        <v>24</v>
      </c>
    </row>
    <row r="91" spans="11:12" x14ac:dyDescent="0.15">
      <c r="K91">
        <v>31</v>
      </c>
      <c r="L91">
        <v>24</v>
      </c>
    </row>
    <row r="92" spans="11:12" x14ac:dyDescent="0.15">
      <c r="K92">
        <v>31</v>
      </c>
      <c r="L92">
        <v>23</v>
      </c>
    </row>
    <row r="93" spans="11:12" x14ac:dyDescent="0.15">
      <c r="K93">
        <v>31</v>
      </c>
      <c r="L93">
        <v>23</v>
      </c>
    </row>
    <row r="94" spans="11:12" x14ac:dyDescent="0.15">
      <c r="K94">
        <v>31</v>
      </c>
      <c r="L94">
        <v>23</v>
      </c>
    </row>
    <row r="95" spans="11:12" x14ac:dyDescent="0.15">
      <c r="K95">
        <v>31</v>
      </c>
      <c r="L95">
        <v>23</v>
      </c>
    </row>
    <row r="96" spans="11:12" x14ac:dyDescent="0.15">
      <c r="K96">
        <v>31</v>
      </c>
      <c r="L96">
        <v>23</v>
      </c>
    </row>
    <row r="97" spans="11:12" x14ac:dyDescent="0.15">
      <c r="K97">
        <v>31</v>
      </c>
      <c r="L97">
        <v>23</v>
      </c>
    </row>
    <row r="98" spans="11:12" x14ac:dyDescent="0.15">
      <c r="K98">
        <v>31</v>
      </c>
      <c r="L98">
        <v>23</v>
      </c>
    </row>
    <row r="99" spans="11:12" x14ac:dyDescent="0.15">
      <c r="K99">
        <v>31</v>
      </c>
      <c r="L99">
        <v>23</v>
      </c>
    </row>
    <row r="100" spans="11:12" x14ac:dyDescent="0.15">
      <c r="K100">
        <v>30</v>
      </c>
      <c r="L100">
        <v>23</v>
      </c>
    </row>
    <row r="101" spans="11:12" x14ac:dyDescent="0.15">
      <c r="K101">
        <v>30</v>
      </c>
      <c r="L101">
        <v>22</v>
      </c>
    </row>
    <row r="102" spans="11:12" x14ac:dyDescent="0.15">
      <c r="K102">
        <v>30</v>
      </c>
      <c r="L102">
        <v>22</v>
      </c>
    </row>
    <row r="103" spans="11:12" x14ac:dyDescent="0.15">
      <c r="K103">
        <v>30</v>
      </c>
      <c r="L103">
        <v>22</v>
      </c>
    </row>
    <row r="104" spans="11:12" x14ac:dyDescent="0.15">
      <c r="K104">
        <v>30</v>
      </c>
      <c r="L104">
        <v>22</v>
      </c>
    </row>
    <row r="105" spans="11:12" x14ac:dyDescent="0.15">
      <c r="K105">
        <v>30</v>
      </c>
      <c r="L105">
        <v>22</v>
      </c>
    </row>
    <row r="106" spans="11:12" x14ac:dyDescent="0.15">
      <c r="K106">
        <v>29</v>
      </c>
      <c r="L106">
        <v>22</v>
      </c>
    </row>
    <row r="107" spans="11:12" x14ac:dyDescent="0.15">
      <c r="K107">
        <v>29</v>
      </c>
      <c r="L107">
        <v>22</v>
      </c>
    </row>
    <row r="108" spans="11:12" x14ac:dyDescent="0.15">
      <c r="K108">
        <v>29</v>
      </c>
      <c r="L108">
        <v>22</v>
      </c>
    </row>
    <row r="109" spans="11:12" x14ac:dyDescent="0.15">
      <c r="K109">
        <v>29</v>
      </c>
      <c r="L109">
        <v>22</v>
      </c>
    </row>
    <row r="110" spans="11:12" x14ac:dyDescent="0.15">
      <c r="K110">
        <v>29</v>
      </c>
      <c r="L110">
        <v>22</v>
      </c>
    </row>
    <row r="111" spans="11:12" x14ac:dyDescent="0.15">
      <c r="K111">
        <v>29</v>
      </c>
      <c r="L111">
        <v>22</v>
      </c>
    </row>
    <row r="112" spans="11:12" x14ac:dyDescent="0.15">
      <c r="K112">
        <v>29</v>
      </c>
      <c r="L112">
        <v>22</v>
      </c>
    </row>
    <row r="113" spans="11:12" x14ac:dyDescent="0.15">
      <c r="K113">
        <v>29</v>
      </c>
      <c r="L113">
        <v>22</v>
      </c>
    </row>
    <row r="114" spans="11:12" x14ac:dyDescent="0.15">
      <c r="K114">
        <v>29</v>
      </c>
      <c r="L114">
        <v>22</v>
      </c>
    </row>
    <row r="115" spans="11:12" x14ac:dyDescent="0.15">
      <c r="K115">
        <v>29</v>
      </c>
      <c r="L115">
        <v>22</v>
      </c>
    </row>
    <row r="116" spans="11:12" x14ac:dyDescent="0.15">
      <c r="K116">
        <v>28</v>
      </c>
      <c r="L116">
        <v>22</v>
      </c>
    </row>
    <row r="117" spans="11:12" x14ac:dyDescent="0.15">
      <c r="K117">
        <v>28</v>
      </c>
      <c r="L117">
        <v>22</v>
      </c>
    </row>
    <row r="118" spans="11:12" x14ac:dyDescent="0.15">
      <c r="K118">
        <v>27</v>
      </c>
      <c r="L118">
        <v>22</v>
      </c>
    </row>
    <row r="119" spans="11:12" x14ac:dyDescent="0.15">
      <c r="K119">
        <v>27</v>
      </c>
      <c r="L119">
        <v>22</v>
      </c>
    </row>
    <row r="120" spans="11:12" x14ac:dyDescent="0.15">
      <c r="K120">
        <v>27</v>
      </c>
      <c r="L120">
        <v>22</v>
      </c>
    </row>
    <row r="121" spans="11:12" x14ac:dyDescent="0.15">
      <c r="K121">
        <v>27</v>
      </c>
      <c r="L121">
        <v>22</v>
      </c>
    </row>
    <row r="122" spans="11:12" x14ac:dyDescent="0.15">
      <c r="K122">
        <v>27</v>
      </c>
      <c r="L122">
        <v>22</v>
      </c>
    </row>
    <row r="123" spans="11:12" x14ac:dyDescent="0.15">
      <c r="K123">
        <v>27</v>
      </c>
      <c r="L123">
        <v>22</v>
      </c>
    </row>
    <row r="124" spans="11:12" x14ac:dyDescent="0.15">
      <c r="K124">
        <v>27</v>
      </c>
      <c r="L124">
        <v>22</v>
      </c>
    </row>
    <row r="125" spans="11:12" x14ac:dyDescent="0.15">
      <c r="K125">
        <v>26</v>
      </c>
      <c r="L125">
        <v>22</v>
      </c>
    </row>
    <row r="126" spans="11:12" x14ac:dyDescent="0.15">
      <c r="K126">
        <v>26</v>
      </c>
      <c r="L126">
        <v>22</v>
      </c>
    </row>
    <row r="127" spans="11:12" x14ac:dyDescent="0.15">
      <c r="K127">
        <v>25</v>
      </c>
      <c r="L127">
        <v>22</v>
      </c>
    </row>
    <row r="128" spans="11:12" x14ac:dyDescent="0.15">
      <c r="K128">
        <v>24</v>
      </c>
      <c r="L128">
        <v>22</v>
      </c>
    </row>
    <row r="129" spans="11:12" x14ac:dyDescent="0.15">
      <c r="K129">
        <v>24</v>
      </c>
      <c r="L129">
        <v>22</v>
      </c>
    </row>
    <row r="130" spans="11:12" x14ac:dyDescent="0.15">
      <c r="K130">
        <v>23</v>
      </c>
      <c r="L130">
        <v>22</v>
      </c>
    </row>
    <row r="131" spans="11:12" x14ac:dyDescent="0.15">
      <c r="K131">
        <v>22</v>
      </c>
      <c r="L131">
        <v>22</v>
      </c>
    </row>
    <row r="132" spans="11:12" x14ac:dyDescent="0.15">
      <c r="K132">
        <v>21</v>
      </c>
      <c r="L132">
        <v>22</v>
      </c>
    </row>
    <row r="133" spans="11:12" x14ac:dyDescent="0.15">
      <c r="K133">
        <v>21</v>
      </c>
      <c r="L133">
        <v>22</v>
      </c>
    </row>
    <row r="134" spans="11:12" x14ac:dyDescent="0.15">
      <c r="K134">
        <v>21</v>
      </c>
      <c r="L134">
        <v>22</v>
      </c>
    </row>
    <row r="135" spans="11:12" x14ac:dyDescent="0.15">
      <c r="K135">
        <v>21</v>
      </c>
      <c r="L135">
        <v>22</v>
      </c>
    </row>
    <row r="136" spans="11:12" x14ac:dyDescent="0.15">
      <c r="K136">
        <v>21</v>
      </c>
      <c r="L136">
        <v>22</v>
      </c>
    </row>
    <row r="137" spans="11:12" x14ac:dyDescent="0.15">
      <c r="K137">
        <v>20</v>
      </c>
      <c r="L137">
        <v>22</v>
      </c>
    </row>
    <row r="138" spans="11:12" x14ac:dyDescent="0.15">
      <c r="K138">
        <v>18</v>
      </c>
      <c r="L138">
        <v>22</v>
      </c>
    </row>
    <row r="139" spans="11:12" x14ac:dyDescent="0.15">
      <c r="K139">
        <v>18</v>
      </c>
      <c r="L139">
        <v>22</v>
      </c>
    </row>
    <row r="140" spans="11:12" x14ac:dyDescent="0.15">
      <c r="K140">
        <v>16</v>
      </c>
      <c r="L140">
        <v>22</v>
      </c>
    </row>
    <row r="141" spans="11:12" x14ac:dyDescent="0.15">
      <c r="K141">
        <v>16</v>
      </c>
      <c r="L141">
        <v>22</v>
      </c>
    </row>
    <row r="142" spans="11:12" x14ac:dyDescent="0.15">
      <c r="K142">
        <v>15</v>
      </c>
      <c r="L142">
        <v>22</v>
      </c>
    </row>
    <row r="143" spans="11:12" x14ac:dyDescent="0.15">
      <c r="K143">
        <v>15</v>
      </c>
      <c r="L143">
        <v>22</v>
      </c>
    </row>
    <row r="144" spans="11:12" x14ac:dyDescent="0.15">
      <c r="K144">
        <v>15</v>
      </c>
      <c r="L144">
        <v>22</v>
      </c>
    </row>
    <row r="145" spans="11:12" x14ac:dyDescent="0.15">
      <c r="K145">
        <v>14</v>
      </c>
      <c r="L145">
        <v>22</v>
      </c>
    </row>
    <row r="146" spans="11:12" x14ac:dyDescent="0.15">
      <c r="K146">
        <v>14</v>
      </c>
      <c r="L146">
        <v>22</v>
      </c>
    </row>
    <row r="147" spans="11:12" x14ac:dyDescent="0.15">
      <c r="K147">
        <v>14</v>
      </c>
      <c r="L147">
        <v>22</v>
      </c>
    </row>
    <row r="148" spans="11:12" x14ac:dyDescent="0.15">
      <c r="K148">
        <v>14</v>
      </c>
      <c r="L148">
        <v>22</v>
      </c>
    </row>
    <row r="149" spans="11:12" x14ac:dyDescent="0.15">
      <c r="K149">
        <v>14</v>
      </c>
      <c r="L149">
        <v>22</v>
      </c>
    </row>
    <row r="150" spans="11:12" x14ac:dyDescent="0.15">
      <c r="K150">
        <v>14</v>
      </c>
      <c r="L150">
        <v>22</v>
      </c>
    </row>
    <row r="151" spans="11:12" x14ac:dyDescent="0.15">
      <c r="K151">
        <v>14</v>
      </c>
      <c r="L151">
        <v>22</v>
      </c>
    </row>
    <row r="152" spans="11:12" x14ac:dyDescent="0.15">
      <c r="K152">
        <v>13</v>
      </c>
      <c r="L152">
        <v>22</v>
      </c>
    </row>
    <row r="153" spans="11:12" x14ac:dyDescent="0.15">
      <c r="K153">
        <v>13</v>
      </c>
      <c r="L153">
        <v>22</v>
      </c>
    </row>
    <row r="154" spans="11:12" x14ac:dyDescent="0.15">
      <c r="K154">
        <v>13</v>
      </c>
      <c r="L154">
        <v>22</v>
      </c>
    </row>
    <row r="155" spans="11:12" x14ac:dyDescent="0.15">
      <c r="K155">
        <v>13</v>
      </c>
      <c r="L155">
        <v>22</v>
      </c>
    </row>
    <row r="156" spans="11:12" x14ac:dyDescent="0.15">
      <c r="K156">
        <v>13</v>
      </c>
      <c r="L156">
        <v>22</v>
      </c>
    </row>
    <row r="157" spans="11:12" x14ac:dyDescent="0.15">
      <c r="K157">
        <v>12</v>
      </c>
      <c r="L157">
        <v>21</v>
      </c>
    </row>
    <row r="158" spans="11:12" x14ac:dyDescent="0.15">
      <c r="K158">
        <v>10</v>
      </c>
      <c r="L158">
        <v>21</v>
      </c>
    </row>
    <row r="159" spans="11:12" x14ac:dyDescent="0.15">
      <c r="K159">
        <v>10</v>
      </c>
      <c r="L159">
        <v>21</v>
      </c>
    </row>
    <row r="160" spans="11:12" x14ac:dyDescent="0.15">
      <c r="K160">
        <v>10</v>
      </c>
      <c r="L160">
        <v>21</v>
      </c>
    </row>
    <row r="161" spans="11:12" x14ac:dyDescent="0.15">
      <c r="K161">
        <v>10</v>
      </c>
      <c r="L161">
        <v>21</v>
      </c>
    </row>
    <row r="162" spans="11:12" x14ac:dyDescent="0.15">
      <c r="K162">
        <v>7</v>
      </c>
      <c r="L162">
        <v>21</v>
      </c>
    </row>
    <row r="163" spans="11:12" x14ac:dyDescent="0.15">
      <c r="K163">
        <v>7</v>
      </c>
      <c r="L163">
        <v>21</v>
      </c>
    </row>
    <row r="164" spans="11:12" x14ac:dyDescent="0.15">
      <c r="K164">
        <v>7</v>
      </c>
      <c r="L164">
        <v>21</v>
      </c>
    </row>
    <row r="165" spans="11:12" x14ac:dyDescent="0.15">
      <c r="K165">
        <v>7</v>
      </c>
      <c r="L165">
        <v>21</v>
      </c>
    </row>
    <row r="166" spans="11:12" x14ac:dyDescent="0.15">
      <c r="K166">
        <v>7</v>
      </c>
      <c r="L166">
        <v>21</v>
      </c>
    </row>
    <row r="167" spans="11:12" x14ac:dyDescent="0.15">
      <c r="K167">
        <v>7</v>
      </c>
      <c r="L167">
        <v>21</v>
      </c>
    </row>
    <row r="168" spans="11:12" x14ac:dyDescent="0.15">
      <c r="K168">
        <v>6</v>
      </c>
      <c r="L168">
        <v>21</v>
      </c>
    </row>
    <row r="169" spans="11:12" x14ac:dyDescent="0.15">
      <c r="K169">
        <v>6</v>
      </c>
      <c r="L169">
        <v>21</v>
      </c>
    </row>
    <row r="170" spans="11:12" x14ac:dyDescent="0.15">
      <c r="K170">
        <v>6</v>
      </c>
      <c r="L170">
        <v>21</v>
      </c>
    </row>
    <row r="171" spans="11:12" x14ac:dyDescent="0.15">
      <c r="K171">
        <v>6</v>
      </c>
      <c r="L171">
        <v>21</v>
      </c>
    </row>
    <row r="172" spans="11:12" x14ac:dyDescent="0.15">
      <c r="K172">
        <v>5</v>
      </c>
      <c r="L172">
        <v>20</v>
      </c>
    </row>
    <row r="173" spans="11:12" x14ac:dyDescent="0.15">
      <c r="K173">
        <v>5</v>
      </c>
      <c r="L173">
        <v>20</v>
      </c>
    </row>
    <row r="174" spans="11:12" x14ac:dyDescent="0.15">
      <c r="K174">
        <v>4</v>
      </c>
      <c r="L174">
        <v>20</v>
      </c>
    </row>
    <row r="175" spans="11:12" x14ac:dyDescent="0.15">
      <c r="K175">
        <v>4</v>
      </c>
      <c r="L175">
        <v>20</v>
      </c>
    </row>
    <row r="176" spans="11:12" x14ac:dyDescent="0.15">
      <c r="K176">
        <v>3</v>
      </c>
      <c r="L176">
        <v>20</v>
      </c>
    </row>
    <row r="177" spans="11:12" x14ac:dyDescent="0.15">
      <c r="K177">
        <v>3</v>
      </c>
      <c r="L177">
        <v>20</v>
      </c>
    </row>
    <row r="178" spans="11:12" x14ac:dyDescent="0.15">
      <c r="K178">
        <v>3</v>
      </c>
      <c r="L178">
        <v>19</v>
      </c>
    </row>
    <row r="179" spans="11:12" x14ac:dyDescent="0.15">
      <c r="K179">
        <v>3</v>
      </c>
      <c r="L179">
        <v>19</v>
      </c>
    </row>
    <row r="180" spans="11:12" x14ac:dyDescent="0.15">
      <c r="K180">
        <v>3</v>
      </c>
      <c r="L180">
        <v>17</v>
      </c>
    </row>
    <row r="181" spans="11:12" x14ac:dyDescent="0.15">
      <c r="K181">
        <v>2</v>
      </c>
      <c r="L181">
        <v>17</v>
      </c>
    </row>
    <row r="182" spans="11:12" x14ac:dyDescent="0.15">
      <c r="K182">
        <v>2</v>
      </c>
      <c r="L182">
        <v>17</v>
      </c>
    </row>
    <row r="183" spans="11:12" x14ac:dyDescent="0.15">
      <c r="K183">
        <v>2</v>
      </c>
      <c r="L183">
        <v>17</v>
      </c>
    </row>
    <row r="184" spans="11:12" x14ac:dyDescent="0.15">
      <c r="K184">
        <v>2</v>
      </c>
      <c r="L184">
        <v>17</v>
      </c>
    </row>
    <row r="185" spans="11:12" x14ac:dyDescent="0.15">
      <c r="K185">
        <v>2</v>
      </c>
      <c r="L185">
        <v>17</v>
      </c>
    </row>
    <row r="186" spans="11:12" x14ac:dyDescent="0.15">
      <c r="K186">
        <v>2</v>
      </c>
      <c r="L186">
        <v>17</v>
      </c>
    </row>
    <row r="187" spans="11:12" x14ac:dyDescent="0.15">
      <c r="K187">
        <v>1</v>
      </c>
      <c r="L187">
        <v>17</v>
      </c>
    </row>
    <row r="188" spans="11:12" x14ac:dyDescent="0.15">
      <c r="K188">
        <v>1</v>
      </c>
      <c r="L188">
        <v>17</v>
      </c>
    </row>
    <row r="189" spans="11:12" x14ac:dyDescent="0.15">
      <c r="K189">
        <v>1</v>
      </c>
      <c r="L189">
        <v>17</v>
      </c>
    </row>
    <row r="190" spans="11:12" x14ac:dyDescent="0.15">
      <c r="K190">
        <v>1</v>
      </c>
      <c r="L190">
        <v>16</v>
      </c>
    </row>
    <row r="191" spans="11:12" x14ac:dyDescent="0.15">
      <c r="K191">
        <v>1</v>
      </c>
      <c r="L191">
        <v>15</v>
      </c>
    </row>
    <row r="192" spans="11:12" x14ac:dyDescent="0.15">
      <c r="K192">
        <v>1</v>
      </c>
      <c r="L192">
        <v>14</v>
      </c>
    </row>
    <row r="193" spans="11:12" x14ac:dyDescent="0.15">
      <c r="K193">
        <v>1</v>
      </c>
      <c r="L193">
        <v>14</v>
      </c>
    </row>
    <row r="194" spans="11:12" x14ac:dyDescent="0.15">
      <c r="K194">
        <v>1</v>
      </c>
      <c r="L194">
        <v>14</v>
      </c>
    </row>
    <row r="195" spans="11:12" x14ac:dyDescent="0.15">
      <c r="K195">
        <v>1</v>
      </c>
      <c r="L195">
        <v>14</v>
      </c>
    </row>
    <row r="196" spans="11:12" x14ac:dyDescent="0.15">
      <c r="K196">
        <v>1</v>
      </c>
      <c r="L196">
        <v>14</v>
      </c>
    </row>
    <row r="197" spans="11:12" x14ac:dyDescent="0.15">
      <c r="K197">
        <v>1</v>
      </c>
      <c r="L197">
        <v>13</v>
      </c>
    </row>
    <row r="198" spans="11:12" x14ac:dyDescent="0.15">
      <c r="K198">
        <v>1</v>
      </c>
      <c r="L198">
        <v>13</v>
      </c>
    </row>
    <row r="199" spans="11:12" x14ac:dyDescent="0.15">
      <c r="K199">
        <v>1</v>
      </c>
      <c r="L199">
        <v>12</v>
      </c>
    </row>
    <row r="200" spans="11:12" x14ac:dyDescent="0.15">
      <c r="K200">
        <v>1</v>
      </c>
      <c r="L200">
        <v>11</v>
      </c>
    </row>
    <row r="201" spans="11:12" x14ac:dyDescent="0.15">
      <c r="K201">
        <v>1</v>
      </c>
      <c r="L201">
        <v>11</v>
      </c>
    </row>
    <row r="202" spans="11:12" x14ac:dyDescent="0.15">
      <c r="K202">
        <v>1</v>
      </c>
      <c r="L202">
        <v>11</v>
      </c>
    </row>
    <row r="203" spans="11:12" x14ac:dyDescent="0.15">
      <c r="K203">
        <v>1</v>
      </c>
      <c r="L203">
        <v>11</v>
      </c>
    </row>
    <row r="204" spans="11:12" x14ac:dyDescent="0.15">
      <c r="K204">
        <v>1</v>
      </c>
      <c r="L204">
        <v>11</v>
      </c>
    </row>
    <row r="205" spans="11:12" x14ac:dyDescent="0.15">
      <c r="K205">
        <v>1</v>
      </c>
      <c r="L205">
        <v>10</v>
      </c>
    </row>
    <row r="206" spans="11:12" x14ac:dyDescent="0.15">
      <c r="K206">
        <v>1</v>
      </c>
      <c r="L206">
        <v>10</v>
      </c>
    </row>
    <row r="207" spans="11:12" x14ac:dyDescent="0.15">
      <c r="K207">
        <v>1</v>
      </c>
      <c r="L207">
        <v>10</v>
      </c>
    </row>
    <row r="208" spans="11:12" x14ac:dyDescent="0.15">
      <c r="K208">
        <v>1</v>
      </c>
      <c r="L208">
        <v>10</v>
      </c>
    </row>
    <row r="209" spans="11:12" x14ac:dyDescent="0.15">
      <c r="K209">
        <v>1</v>
      </c>
      <c r="L209">
        <v>9</v>
      </c>
    </row>
    <row r="210" spans="11:12" x14ac:dyDescent="0.15">
      <c r="L210">
        <v>6</v>
      </c>
    </row>
    <row r="211" spans="11:12" x14ac:dyDescent="0.15">
      <c r="L211">
        <v>6</v>
      </c>
    </row>
    <row r="212" spans="11:12" x14ac:dyDescent="0.15">
      <c r="L212">
        <v>6</v>
      </c>
    </row>
    <row r="213" spans="11:12" x14ac:dyDescent="0.15">
      <c r="L213">
        <v>6</v>
      </c>
    </row>
    <row r="214" spans="11:12" x14ac:dyDescent="0.15">
      <c r="L214">
        <v>5</v>
      </c>
    </row>
    <row r="215" spans="11:12" x14ac:dyDescent="0.15">
      <c r="L215">
        <v>5</v>
      </c>
    </row>
    <row r="216" spans="11:12" x14ac:dyDescent="0.15">
      <c r="L216">
        <v>5</v>
      </c>
    </row>
    <row r="217" spans="11:12" x14ac:dyDescent="0.15">
      <c r="L217">
        <v>5</v>
      </c>
    </row>
    <row r="218" spans="11:12" x14ac:dyDescent="0.15">
      <c r="L218">
        <v>5</v>
      </c>
    </row>
    <row r="219" spans="11:12" x14ac:dyDescent="0.15">
      <c r="L219">
        <v>5</v>
      </c>
    </row>
    <row r="220" spans="11:12" x14ac:dyDescent="0.15">
      <c r="L220">
        <v>5</v>
      </c>
    </row>
    <row r="221" spans="11:12" x14ac:dyDescent="0.15">
      <c r="L221">
        <v>5</v>
      </c>
    </row>
    <row r="222" spans="11:12" x14ac:dyDescent="0.15">
      <c r="L222">
        <v>5</v>
      </c>
    </row>
    <row r="223" spans="11:12" x14ac:dyDescent="0.15">
      <c r="L223">
        <v>4</v>
      </c>
    </row>
    <row r="224" spans="11:12" x14ac:dyDescent="0.15">
      <c r="L224">
        <v>4</v>
      </c>
    </row>
    <row r="225" spans="12:12" x14ac:dyDescent="0.15">
      <c r="L225">
        <v>3</v>
      </c>
    </row>
    <row r="226" spans="12:12" x14ac:dyDescent="0.15">
      <c r="L226">
        <v>3</v>
      </c>
    </row>
    <row r="227" spans="12:12" x14ac:dyDescent="0.15">
      <c r="L227">
        <v>3</v>
      </c>
    </row>
    <row r="228" spans="12:12" x14ac:dyDescent="0.15">
      <c r="L228">
        <v>3</v>
      </c>
    </row>
    <row r="229" spans="12:12" x14ac:dyDescent="0.15">
      <c r="L229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31"/>
  <sheetViews>
    <sheetView workbookViewId="0">
      <selection activeCell="R29" sqref="R29"/>
    </sheetView>
  </sheetViews>
  <sheetFormatPr defaultRowHeight="13.5" x14ac:dyDescent="0.15"/>
  <sheetData>
    <row r="1" spans="10:11" x14ac:dyDescent="0.15">
      <c r="J1" t="s">
        <v>2</v>
      </c>
      <c r="K1" t="s">
        <v>3</v>
      </c>
    </row>
    <row r="2" spans="10:11" x14ac:dyDescent="0.15">
      <c r="J2">
        <v>14</v>
      </c>
      <c r="K2">
        <v>21</v>
      </c>
    </row>
    <row r="3" spans="10:11" x14ac:dyDescent="0.15">
      <c r="J3">
        <v>13</v>
      </c>
      <c r="K3">
        <v>12</v>
      </c>
    </row>
    <row r="4" spans="10:11" x14ac:dyDescent="0.15">
      <c r="J4">
        <v>13</v>
      </c>
      <c r="K4">
        <v>12</v>
      </c>
    </row>
    <row r="5" spans="10:11" x14ac:dyDescent="0.15">
      <c r="J5">
        <v>15</v>
      </c>
      <c r="K5">
        <v>15</v>
      </c>
    </row>
    <row r="6" spans="10:11" x14ac:dyDescent="0.15">
      <c r="J6">
        <v>15</v>
      </c>
      <c r="K6">
        <v>10</v>
      </c>
    </row>
    <row r="7" spans="10:11" x14ac:dyDescent="0.15">
      <c r="J7">
        <v>15</v>
      </c>
      <c r="K7">
        <v>28</v>
      </c>
    </row>
    <row r="8" spans="10:11" x14ac:dyDescent="0.15">
      <c r="J8">
        <v>15</v>
      </c>
      <c r="K8">
        <v>14</v>
      </c>
    </row>
    <row r="9" spans="10:11" x14ac:dyDescent="0.15">
      <c r="J9">
        <v>15</v>
      </c>
      <c r="K9">
        <v>18</v>
      </c>
    </row>
    <row r="21" spans="14:16" x14ac:dyDescent="0.15">
      <c r="N21">
        <v>14</v>
      </c>
      <c r="O21">
        <v>21</v>
      </c>
      <c r="P21">
        <v>7.2916999999999996E-2</v>
      </c>
    </row>
    <row r="22" spans="14:16" x14ac:dyDescent="0.15">
      <c r="N22">
        <v>13</v>
      </c>
      <c r="O22">
        <v>12</v>
      </c>
      <c r="P22">
        <v>6.7708000000000004E-2</v>
      </c>
    </row>
    <row r="23" spans="14:16" x14ac:dyDescent="0.15">
      <c r="N23">
        <v>13</v>
      </c>
      <c r="O23">
        <v>12</v>
      </c>
      <c r="P23">
        <v>6.7708000000000004E-2</v>
      </c>
    </row>
    <row r="24" spans="14:16" x14ac:dyDescent="0.15">
      <c r="N24">
        <v>15</v>
      </c>
      <c r="O24">
        <v>15</v>
      </c>
      <c r="P24">
        <v>7.8125E-2</v>
      </c>
    </row>
    <row r="25" spans="14:16" x14ac:dyDescent="0.15">
      <c r="N25">
        <v>15</v>
      </c>
      <c r="O25">
        <v>10</v>
      </c>
      <c r="P25">
        <v>7.8125E-2</v>
      </c>
    </row>
    <row r="26" spans="14:16" x14ac:dyDescent="0.15">
      <c r="N26">
        <v>15</v>
      </c>
      <c r="O26">
        <v>28</v>
      </c>
      <c r="P26">
        <v>7.8125E-2</v>
      </c>
    </row>
    <row r="27" spans="14:16" x14ac:dyDescent="0.15">
      <c r="N27">
        <v>15</v>
      </c>
      <c r="O27">
        <v>14</v>
      </c>
      <c r="P27">
        <v>7.8125E-2</v>
      </c>
    </row>
    <row r="28" spans="14:16" x14ac:dyDescent="0.15">
      <c r="N28">
        <v>15</v>
      </c>
      <c r="O28">
        <v>18</v>
      </c>
      <c r="P28">
        <v>7.8125E-2</v>
      </c>
    </row>
    <row r="29" spans="14:16" x14ac:dyDescent="0.15">
      <c r="N29" t="s">
        <v>4</v>
      </c>
    </row>
    <row r="30" spans="14:16" x14ac:dyDescent="0.15">
      <c r="N30" t="s">
        <v>5</v>
      </c>
    </row>
    <row r="31" spans="14:16" x14ac:dyDescent="0.15">
      <c r="N31" t="s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31"/>
  <sheetViews>
    <sheetView workbookViewId="0">
      <selection activeCell="G33" sqref="G33"/>
    </sheetView>
  </sheetViews>
  <sheetFormatPr defaultRowHeight="13.5" x14ac:dyDescent="0.15"/>
  <sheetData>
    <row r="1" spans="10:11" x14ac:dyDescent="0.15">
      <c r="J1" t="s">
        <v>2</v>
      </c>
      <c r="K1" t="s">
        <v>3</v>
      </c>
    </row>
    <row r="2" spans="10:11" x14ac:dyDescent="0.15">
      <c r="J2">
        <v>13</v>
      </c>
      <c r="K2">
        <v>20</v>
      </c>
    </row>
    <row r="3" spans="10:11" x14ac:dyDescent="0.15">
      <c r="J3">
        <v>11</v>
      </c>
      <c r="K3">
        <v>14</v>
      </c>
    </row>
    <row r="4" spans="10:11" x14ac:dyDescent="0.15">
      <c r="J4">
        <v>15</v>
      </c>
      <c r="K4">
        <v>14</v>
      </c>
    </row>
    <row r="5" spans="10:11" x14ac:dyDescent="0.15">
      <c r="J5">
        <v>12</v>
      </c>
      <c r="K5">
        <v>14</v>
      </c>
    </row>
    <row r="6" spans="10:11" x14ac:dyDescent="0.15">
      <c r="J6">
        <v>7</v>
      </c>
      <c r="K6">
        <v>16</v>
      </c>
    </row>
    <row r="7" spans="10:11" x14ac:dyDescent="0.15">
      <c r="J7">
        <v>16</v>
      </c>
      <c r="K7">
        <v>17</v>
      </c>
    </row>
    <row r="8" spans="10:11" x14ac:dyDescent="0.15">
      <c r="J8">
        <v>23</v>
      </c>
      <c r="K8">
        <v>17</v>
      </c>
    </row>
    <row r="9" spans="10:11" x14ac:dyDescent="0.15">
      <c r="J9">
        <v>18</v>
      </c>
      <c r="K9">
        <v>18</v>
      </c>
    </row>
    <row r="21" spans="14:16" x14ac:dyDescent="0.15">
      <c r="N21">
        <v>13</v>
      </c>
      <c r="O21">
        <v>20</v>
      </c>
      <c r="P21">
        <v>6.7708000000000004E-2</v>
      </c>
    </row>
    <row r="22" spans="14:16" x14ac:dyDescent="0.15">
      <c r="N22">
        <v>11</v>
      </c>
      <c r="O22">
        <v>14</v>
      </c>
      <c r="P22">
        <v>5.7292000000000003E-2</v>
      </c>
    </row>
    <row r="23" spans="14:16" x14ac:dyDescent="0.15">
      <c r="N23">
        <v>15</v>
      </c>
      <c r="O23">
        <v>14</v>
      </c>
      <c r="P23">
        <v>7.8125E-2</v>
      </c>
    </row>
    <row r="24" spans="14:16" x14ac:dyDescent="0.15">
      <c r="N24">
        <v>12</v>
      </c>
      <c r="O24">
        <v>14</v>
      </c>
      <c r="P24">
        <v>6.25E-2</v>
      </c>
    </row>
    <row r="25" spans="14:16" x14ac:dyDescent="0.15">
      <c r="N25">
        <v>7</v>
      </c>
      <c r="O25">
        <v>16</v>
      </c>
      <c r="P25">
        <v>3.6457999999999997E-2</v>
      </c>
    </row>
    <row r="26" spans="14:16" x14ac:dyDescent="0.15">
      <c r="N26">
        <v>16</v>
      </c>
      <c r="O26">
        <v>17</v>
      </c>
      <c r="P26">
        <v>8.3333000000000004E-2</v>
      </c>
    </row>
    <row r="27" spans="14:16" x14ac:dyDescent="0.15">
      <c r="N27">
        <v>23</v>
      </c>
      <c r="O27">
        <v>17</v>
      </c>
      <c r="P27">
        <v>0.119792</v>
      </c>
    </row>
    <row r="28" spans="14:16" x14ac:dyDescent="0.15">
      <c r="N28">
        <v>18</v>
      </c>
      <c r="O28">
        <v>18</v>
      </c>
      <c r="P28">
        <v>9.375E-2</v>
      </c>
    </row>
    <row r="29" spans="14:16" x14ac:dyDescent="0.15">
      <c r="N29" t="s">
        <v>7</v>
      </c>
    </row>
    <row r="30" spans="14:16" x14ac:dyDescent="0.15">
      <c r="N30" t="s">
        <v>8</v>
      </c>
    </row>
    <row r="31" spans="14:16" x14ac:dyDescent="0.15">
      <c r="N31" t="s">
        <v>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20"/>
  <sheetViews>
    <sheetView workbookViewId="0">
      <selection activeCell="G24" sqref="G24"/>
    </sheetView>
  </sheetViews>
  <sheetFormatPr defaultRowHeight="13.5" x14ac:dyDescent="0.15"/>
  <sheetData>
    <row r="1" spans="10:11" x14ac:dyDescent="0.15">
      <c r="J1" t="s">
        <v>10</v>
      </c>
      <c r="K1" t="s">
        <v>12</v>
      </c>
    </row>
    <row r="2" spans="10:11" x14ac:dyDescent="0.15">
      <c r="J2">
        <v>3</v>
      </c>
      <c r="K2">
        <v>4</v>
      </c>
    </row>
    <row r="3" spans="10:11" x14ac:dyDescent="0.15">
      <c r="J3">
        <v>3</v>
      </c>
      <c r="K3">
        <v>5</v>
      </c>
    </row>
    <row r="4" spans="10:11" x14ac:dyDescent="0.15">
      <c r="J4">
        <v>4</v>
      </c>
      <c r="K4">
        <v>6</v>
      </c>
    </row>
    <row r="5" spans="10:11" x14ac:dyDescent="0.15">
      <c r="J5">
        <v>5</v>
      </c>
      <c r="K5">
        <v>5</v>
      </c>
    </row>
    <row r="6" spans="10:11" x14ac:dyDescent="0.15">
      <c r="J6">
        <v>7</v>
      </c>
      <c r="K6">
        <v>7</v>
      </c>
    </row>
    <row r="7" spans="10:11" x14ac:dyDescent="0.15">
      <c r="J7">
        <v>3</v>
      </c>
      <c r="K7">
        <v>4</v>
      </c>
    </row>
    <row r="8" spans="10:11" x14ac:dyDescent="0.15">
      <c r="J8">
        <v>4</v>
      </c>
      <c r="K8">
        <v>7</v>
      </c>
    </row>
    <row r="9" spans="10:11" x14ac:dyDescent="0.15">
      <c r="J9">
        <v>4</v>
      </c>
      <c r="K9">
        <v>7</v>
      </c>
    </row>
    <row r="10" spans="10:11" x14ac:dyDescent="0.15">
      <c r="J10">
        <v>4</v>
      </c>
      <c r="K10">
        <v>8</v>
      </c>
    </row>
    <row r="11" spans="10:11" x14ac:dyDescent="0.15">
      <c r="J11">
        <v>5</v>
      </c>
      <c r="K11">
        <v>5</v>
      </c>
    </row>
    <row r="12" spans="10:11" x14ac:dyDescent="0.15">
      <c r="J12">
        <v>5</v>
      </c>
      <c r="K12">
        <v>5</v>
      </c>
    </row>
    <row r="13" spans="10:11" x14ac:dyDescent="0.15">
      <c r="J13">
        <v>1</v>
      </c>
      <c r="K13">
        <v>2</v>
      </c>
    </row>
    <row r="14" spans="10:11" x14ac:dyDescent="0.15">
      <c r="J14">
        <v>7</v>
      </c>
      <c r="K14">
        <v>7</v>
      </c>
    </row>
    <row r="15" spans="10:11" x14ac:dyDescent="0.15">
      <c r="J15">
        <v>4</v>
      </c>
      <c r="K15">
        <v>8</v>
      </c>
    </row>
    <row r="16" spans="10:11" x14ac:dyDescent="0.15">
      <c r="J16">
        <v>4</v>
      </c>
      <c r="K16">
        <v>5</v>
      </c>
    </row>
    <row r="17" spans="10:11" x14ac:dyDescent="0.15">
      <c r="J17">
        <v>3</v>
      </c>
      <c r="K17">
        <v>3</v>
      </c>
    </row>
    <row r="18" spans="10:11" x14ac:dyDescent="0.15">
      <c r="J18">
        <v>3</v>
      </c>
      <c r="K18">
        <v>4</v>
      </c>
    </row>
    <row r="19" spans="10:11" x14ac:dyDescent="0.15">
      <c r="J19">
        <v>2</v>
      </c>
      <c r="K19">
        <v>4</v>
      </c>
    </row>
    <row r="20" spans="10:11" x14ac:dyDescent="0.15">
      <c r="J20">
        <v>3</v>
      </c>
      <c r="K20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L20"/>
  <sheetViews>
    <sheetView workbookViewId="0">
      <selection activeCell="J28" sqref="J28"/>
    </sheetView>
  </sheetViews>
  <sheetFormatPr defaultRowHeight="13.5" x14ac:dyDescent="0.15"/>
  <sheetData>
    <row r="1" spans="11:12" x14ac:dyDescent="0.15">
      <c r="K1" t="s">
        <v>11</v>
      </c>
      <c r="L1" t="s">
        <v>13</v>
      </c>
    </row>
    <row r="2" spans="11:12" x14ac:dyDescent="0.15">
      <c r="K2">
        <v>2</v>
      </c>
      <c r="L2">
        <v>3</v>
      </c>
    </row>
    <row r="3" spans="11:12" x14ac:dyDescent="0.15">
      <c r="K3">
        <v>1</v>
      </c>
      <c r="L3">
        <v>2</v>
      </c>
    </row>
    <row r="4" spans="11:12" x14ac:dyDescent="0.15">
      <c r="K4">
        <v>2</v>
      </c>
      <c r="L4">
        <v>3</v>
      </c>
    </row>
    <row r="5" spans="11:12" x14ac:dyDescent="0.15">
      <c r="K5">
        <v>5</v>
      </c>
      <c r="L5">
        <v>5</v>
      </c>
    </row>
    <row r="6" spans="11:12" x14ac:dyDescent="0.15">
      <c r="K6">
        <v>5</v>
      </c>
      <c r="L6">
        <v>5</v>
      </c>
    </row>
    <row r="7" spans="11:12" x14ac:dyDescent="0.15">
      <c r="K7">
        <v>4</v>
      </c>
      <c r="L7">
        <v>8</v>
      </c>
    </row>
    <row r="8" spans="11:12" x14ac:dyDescent="0.15">
      <c r="K8">
        <v>4</v>
      </c>
      <c r="L8">
        <v>7</v>
      </c>
    </row>
    <row r="9" spans="11:12" x14ac:dyDescent="0.15">
      <c r="K9">
        <v>1</v>
      </c>
      <c r="L9">
        <v>2</v>
      </c>
    </row>
    <row r="10" spans="11:12" x14ac:dyDescent="0.15">
      <c r="K10">
        <v>3</v>
      </c>
      <c r="L10">
        <v>4</v>
      </c>
    </row>
    <row r="11" spans="11:12" x14ac:dyDescent="0.15">
      <c r="K11">
        <v>5</v>
      </c>
      <c r="L11">
        <v>5</v>
      </c>
    </row>
    <row r="12" spans="11:12" x14ac:dyDescent="0.15">
      <c r="K12">
        <v>7</v>
      </c>
      <c r="L12">
        <v>7</v>
      </c>
    </row>
    <row r="13" spans="11:12" x14ac:dyDescent="0.15">
      <c r="K13">
        <v>4</v>
      </c>
      <c r="L13">
        <v>6</v>
      </c>
    </row>
    <row r="14" spans="11:12" x14ac:dyDescent="0.15">
      <c r="K14">
        <v>5</v>
      </c>
      <c r="L14">
        <v>5</v>
      </c>
    </row>
    <row r="15" spans="11:12" x14ac:dyDescent="0.15">
      <c r="K15">
        <v>4</v>
      </c>
      <c r="L15">
        <v>7</v>
      </c>
    </row>
    <row r="16" spans="11:12" x14ac:dyDescent="0.15">
      <c r="K16">
        <v>1</v>
      </c>
      <c r="L16">
        <v>2</v>
      </c>
    </row>
    <row r="17" spans="11:12" x14ac:dyDescent="0.15">
      <c r="K17">
        <v>6</v>
      </c>
      <c r="L17">
        <v>6</v>
      </c>
    </row>
    <row r="18" spans="11:12" x14ac:dyDescent="0.15">
      <c r="K18">
        <v>3</v>
      </c>
      <c r="L18">
        <v>4</v>
      </c>
    </row>
    <row r="19" spans="11:12" x14ac:dyDescent="0.15">
      <c r="K19">
        <v>3</v>
      </c>
      <c r="L19">
        <v>4</v>
      </c>
    </row>
    <row r="20" spans="11:12" x14ac:dyDescent="0.15">
      <c r="K20">
        <v>4</v>
      </c>
      <c r="L20">
        <v>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20"/>
  <sheetViews>
    <sheetView tabSelected="1" workbookViewId="0">
      <selection activeCell="G29" sqref="G29"/>
    </sheetView>
  </sheetViews>
  <sheetFormatPr defaultRowHeight="13.5" x14ac:dyDescent="0.15"/>
  <sheetData>
    <row r="1" spans="10:11" x14ac:dyDescent="0.15">
      <c r="J1" t="s">
        <v>14</v>
      </c>
      <c r="K1" t="s">
        <v>15</v>
      </c>
    </row>
    <row r="2" spans="10:11" x14ac:dyDescent="0.15">
      <c r="J2">
        <v>5539.5363890999997</v>
      </c>
      <c r="K2">
        <v>6446.6491316700003</v>
      </c>
    </row>
    <row r="3" spans="10:11" x14ac:dyDescent="0.15">
      <c r="J3">
        <v>5231.1928813599998</v>
      </c>
      <c r="K3">
        <v>6550.3204868299999</v>
      </c>
    </row>
    <row r="4" spans="10:11" x14ac:dyDescent="0.15">
      <c r="J4">
        <v>5700.7336602300002</v>
      </c>
      <c r="K4">
        <v>6102.3461457399999</v>
      </c>
    </row>
    <row r="5" spans="10:11" x14ac:dyDescent="0.15">
      <c r="J5">
        <v>5475.8624665999996</v>
      </c>
      <c r="K5">
        <v>6502.7746199399999</v>
      </c>
    </row>
    <row r="6" spans="10:11" x14ac:dyDescent="0.15">
      <c r="J6">
        <v>5557.3259761500003</v>
      </c>
      <c r="K6">
        <v>6592.60631939</v>
      </c>
    </row>
    <row r="7" spans="10:11" x14ac:dyDescent="0.15">
      <c r="J7">
        <v>5613.7858346399998</v>
      </c>
      <c r="K7">
        <v>6143.21086982</v>
      </c>
    </row>
    <row r="8" spans="10:11" x14ac:dyDescent="0.15">
      <c r="J8">
        <v>5435.0900302500004</v>
      </c>
      <c r="K8">
        <v>6663.2354695699996</v>
      </c>
    </row>
    <row r="9" spans="10:11" x14ac:dyDescent="0.15">
      <c r="J9">
        <v>5736.2088593999997</v>
      </c>
      <c r="K9">
        <v>6223.2801433200002</v>
      </c>
    </row>
    <row r="10" spans="10:11" x14ac:dyDescent="0.15">
      <c r="J10">
        <v>5639.1656148100001</v>
      </c>
      <c r="K10">
        <v>6432.5296547099997</v>
      </c>
    </row>
    <row r="11" spans="10:11" x14ac:dyDescent="0.15">
      <c r="J11">
        <v>5277.2206216599998</v>
      </c>
      <c r="K11">
        <v>6628.4389441900003</v>
      </c>
    </row>
    <row r="12" spans="10:11" x14ac:dyDescent="0.15">
      <c r="J12">
        <v>5734.74909286</v>
      </c>
      <c r="K12">
        <v>6638.8895818299998</v>
      </c>
    </row>
    <row r="13" spans="10:11" x14ac:dyDescent="0.15">
      <c r="J13">
        <v>5517.0435728299999</v>
      </c>
      <c r="K13">
        <v>6023.4309635099999</v>
      </c>
    </row>
    <row r="14" spans="10:11" x14ac:dyDescent="0.15">
      <c r="J14">
        <v>5300.4885348799999</v>
      </c>
      <c r="K14">
        <v>6730.5628529200003</v>
      </c>
    </row>
    <row r="15" spans="10:11" x14ac:dyDescent="0.15">
      <c r="J15">
        <v>5790.3552392700003</v>
      </c>
      <c r="K15">
        <v>6239.8298750200001</v>
      </c>
    </row>
    <row r="16" spans="10:11" x14ac:dyDescent="0.15">
      <c r="J16">
        <v>5370.8079128700001</v>
      </c>
      <c r="K16">
        <v>6572.2552789399997</v>
      </c>
    </row>
    <row r="17" spans="10:11" x14ac:dyDescent="0.15">
      <c r="J17">
        <v>5634.0455957100003</v>
      </c>
      <c r="K17">
        <v>6500.2960577900003</v>
      </c>
    </row>
    <row r="18" spans="10:11" x14ac:dyDescent="0.15">
      <c r="J18">
        <v>5349.8367722700004</v>
      </c>
      <c r="K18">
        <v>6365.2655738599997</v>
      </c>
    </row>
    <row r="19" spans="10:11" x14ac:dyDescent="0.15">
      <c r="J19">
        <v>5397.6234128899996</v>
      </c>
      <c r="K19">
        <v>6545.8907321300003</v>
      </c>
    </row>
    <row r="20" spans="10:11" x14ac:dyDescent="0.15">
      <c r="J20">
        <v>5424.92316777</v>
      </c>
      <c r="K20">
        <v>6680.4465425400003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集群空闲情况</vt:lpstr>
      <vt:lpstr>平台运行状态</vt:lpstr>
      <vt:lpstr>CBDRF分配情况</vt:lpstr>
      <vt:lpstr>Filter资源分配情况</vt:lpstr>
      <vt:lpstr>请求CPU</vt:lpstr>
      <vt:lpstr>请求内存</vt:lpstr>
      <vt:lpstr>关联任务执行情况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</dc:creator>
  <cp:lastModifiedBy>fz</cp:lastModifiedBy>
  <cp:lastPrinted>2014-11-09T09:00:49Z</cp:lastPrinted>
  <dcterms:created xsi:type="dcterms:W3CDTF">2014-11-09T08:20:26Z</dcterms:created>
  <dcterms:modified xsi:type="dcterms:W3CDTF">2014-11-09T13:17:42Z</dcterms:modified>
</cp:coreProperties>
</file>