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hmadfaisal/Downloads/JINISO/"/>
    </mc:Choice>
  </mc:AlternateContent>
  <xr:revisionPtr revIDLastSave="0" documentId="13_ncr:1_{A0E0586D-A89C-DA42-A9D2-EAF0D688E500}" xr6:coauthVersionLast="47" xr6:coauthVersionMax="47" xr10:uidLastSave="{00000000-0000-0000-0000-000000000000}"/>
  <bookViews>
    <workbookView xWindow="160" yWindow="920" windowWidth="29920" windowHeight="18560" xr2:uid="{00000000-000D-0000-FFFF-FFFF00000000}"/>
  </bookViews>
  <sheets>
    <sheet name="Sheet1" sheetId="1" r:id="rId1"/>
    <sheet name="Sheet2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<sst xmlns="http://schemas.openxmlformats.org/spreadsheetml/2006/main" count="927" uniqueCount="650">
  <si>
    <t>store_id</t>
  </si>
  <si>
    <t>name</t>
  </si>
  <si>
    <t>phone</t>
  </si>
  <si>
    <t>whatsapp</t>
  </si>
  <si>
    <t>address</t>
  </si>
  <si>
    <t>google_maps_link</t>
  </si>
  <si>
    <t>google_maps_embed</t>
  </si>
  <si>
    <t>visibility</t>
  </si>
  <si>
    <t>created</t>
  </si>
  <si>
    <t>modified</t>
  </si>
  <si>
    <t>city</t>
  </si>
  <si>
    <t>province</t>
  </si>
  <si>
    <t>43</t>
  </si>
  <si>
    <t>Aeon JGC - Jakarta Timur</t>
  </si>
  <si>
    <t xml:space="preserve">Lantai 2 Pop Up Unit - Jl. Jkt Garden City Boulevard No.1, RT.8/RW.6, Cakung Tim., Kec. Cakung, Kota Jakarta Timur, Daerah Khusus Ibukota Jakarta 13910 </t>
  </si>
  <si>
    <t>https://maps.app.goo.gl/Y4Sej4JvTsFHxpuE7</t>
  </si>
  <si>
    <t>&lt;iframe src="https://www.google.com/maps/embed?pb=!1m18!1m12!1m3!1d4875.723643971489!2d106.9522209!3d-6.172188299999999!2m3!1f0!2f0!3f0!3m2!1i1024!2i768!4f13.1!3m3!1m2!1s0x2e698b02782a13cb%3A0x2c473319d7d1eef6!2s%C3%86ON%20Mall%20Jakarta%20Garden%20City!5e1!3m2!1sen!2sid!4v1725249471574!5m2!1sen!2sid" width="600" height="450" style="border:0;" allowfullscreen="" loading="lazy" referrerpolicy="no-referrer-when-downgrade"&gt;&lt;/iframe&gt;</t>
  </si>
  <si>
    <t>n</t>
  </si>
  <si>
    <t>2024-09-20 18:14:59</t>
  </si>
  <si>
    <t>2024-10-02 04:34:01</t>
  </si>
  <si>
    <t>Kota Jakarta Timur</t>
  </si>
  <si>
    <t>Daerah Khusus Ibukota Jakarta</t>
  </si>
  <si>
    <t>62</t>
  </si>
  <si>
    <t>Armada Town Square</t>
  </si>
  <si>
    <t xml:space="preserve">UG Depan Celcius
</t>
  </si>
  <si>
    <t>https://maps.app.goo.gl/o9NrVVE7kHqJvYyJA</t>
  </si>
  <si>
    <t>&lt;iframe src="https://www.google.com/maps/embed?pb=!1m18!1m12!1m3!1d2204.450475100452!2d110.2247823!3d-7.5038959999999975!2m3!1f0!2f0!3f0!3m2!1i1024!2i768!4f13.1!3m3!1m2!1s0x2e7a8f300e429751%3A0xdcc5039f57f46f63!2sArmada%20Town%20Square%20Mall!5e1!3m2!1sen!2sid!4v1726827925693!5m2!1sen!2sid" width="600" height="450" style="border:0;" allowfullscreen="" loading="lazy" referrerpolicy="no-referrer-when-downgrade"&gt;&lt;/iframe&gt;</t>
  </si>
  <si>
    <t>2024-09-20 18:25:35</t>
  </si>
  <si>
    <t>2024-09-20 10:25:35</t>
  </si>
  <si>
    <t>8</t>
  </si>
  <si>
    <t>Bandung Indah Plaza</t>
  </si>
  <si>
    <t>GF di depan Fore - Jl. Merdeka No.56, Citarum, Kec. Bandung Wetan, Kota Bandung, Jawa Barat 40115</t>
  </si>
  <si>
    <t>https://maps.app.goo.gl/89xqv3XzFmaBvcwR9</t>
  </si>
  <si>
    <t>&lt;iframe src="https://www.google.com/maps/embed?pb=!1m18!1m12!1m3!1d4873.700786495243!2d107.6108282!3d-6.9086653!2m3!1f0!2f0!3f0!3m2!1i1024!2i768!4f13.1!3m3!1m2!1s0x2e68e637c1c36e73%3A0x9253217aae9c858d!2sBandung%20Indah%20Plaza!5e1!3m2!1sen!2sid!4v1725247774420!5m2!1sen!2sid" width="600" height="450" style="border:0;" allowfullscreen="" loading="lazy" referrerpolicy="no-referrer-when-downgrade"&gt;&lt;/iframe&gt;</t>
  </si>
  <si>
    <t>2024-09-20 18:04:00</t>
  </si>
  <si>
    <t>2024-09-20 10:04:00</t>
  </si>
  <si>
    <t>Kota Bandung</t>
  </si>
  <si>
    <t>Jawa Barat</t>
  </si>
  <si>
    <t>77</t>
  </si>
  <si>
    <t>BINTARO X CHANGE</t>
  </si>
  <si>
    <t xml:space="preserve">GF Depan Atrium JCO
</t>
  </si>
  <si>
    <t>https://maps.app.goo.gl/rEpBcoHg42yDrA9y6</t>
  </si>
  <si>
    <t>&lt;iframe src="https://www.google.com/maps/embed?pb=!1m18!1m12!1m3!1d2184.3076832508946!2d106.7276002!3d-6.2853788999999995!2m3!1f0!2f0!3f0!3m2!1i1024!2i768!4f13.1!3m3!1m2!1s0x2e69f00b95248a25%3A0x7a92959c5f05e001!2sBintaro%20Jaya%20Xchange%20Mall!5e1!3m2!1sen!2sid!4v1726828326539!5m2!1sen!2sid" width="600" height="450" style="border:0;" allowfullscreen="" loading="lazy" referrerpolicy="no-referrer-when-downgrade"&gt;&lt;/iframe&gt;</t>
  </si>
  <si>
    <t>2024-09-20 18:32:15</t>
  </si>
  <si>
    <t>2024-09-20 10:32:15</t>
  </si>
  <si>
    <t>17</t>
  </si>
  <si>
    <t>Bogor Trade Mall</t>
  </si>
  <si>
    <t>GF Depan Atrium Utama - Jl. Ir. H. Juanda No.68, RT.01/RW.13, Paledang, Kecamatan Bogor Tengah, Kota Bogor, Jawa Barat 16122</t>
  </si>
  <si>
    <t>https://maps.app.goo.gl/y5RX9i8FF2py2ssV7</t>
  </si>
  <si>
    <t>&lt;iframe src="https://www.google.com/maps/embed?pb=!1m14!1m8!1m3!1d4871.605449751893!2d106.793448!3d-6.6046003!3m2!1i1024!2i768!4f13.1!3m3!1m2!1s0x2e69c5b6757d7817%3A0x82ab1619188f430e!2sBTM%20Mall!5e1!3m2!1sen!2sid!4v1725248148881!5m2!1sen!2sid" width="600" height="450" style="border:0;" allowfullscreen="" loading="lazy" referrerpolicy="no-referrer-when-downgrade"&gt;&lt;/iframe&gt;</t>
  </si>
  <si>
    <t>2024-09-20 18:06:09</t>
  </si>
  <si>
    <t>2024-09-20 10:06:09</t>
  </si>
  <si>
    <t>Kota Bogor</t>
  </si>
  <si>
    <t>42</t>
  </si>
  <si>
    <t>Buaran Plaza - Jakarta Timur</t>
  </si>
  <si>
    <t>GF DS-6 Depan Hokben - Jl. Raden Intan Raya, RT.8/RW.14, Klender, Kec. Duren Sawit, Kota Jakarta Timur, Daerah Khusus Ibukota Jakarta 13470</t>
  </si>
  <si>
    <t>https://maps.app.goo.gl/ZmTwLtzgyGZjNG2t7</t>
  </si>
  <si>
    <t>&lt;iframe src="https://www.google.com/maps/embed?pb=!1m18!1m12!1m3!1d4875.303464120101!2d106.9241175!3d-6.2176794!2m3!1f0!2f0!3f0!3m2!1i1024!2i768!4f13.1!3m3!1m2!1s0x2e698ca6209958bd%3A0xac5e7c3a136a8a06!2sBuaran%20Plaza%2C%20Jl.%20Raden%20Intan%20Raya%2C%20RT.8%2FRW.14%2C%20Klender%2C%20Kec.%20Duren%20Sawit%2C%20Kota%20Jakarta%20Timur%2C%20Daerah%20Khusus%20Ibukota%20Jakarta%2013470!5e1!3m2!1sen!2sid!4v1725249439824!5m2!1sen!2sid" width="600" height="450" style="border:0;" allowfullscreen="" loading="lazy" referrerpolicy="no-referrer-when-downgrade"&gt;&lt;/iframe&gt;</t>
  </si>
  <si>
    <t>2024-09-20 18:14:49</t>
  </si>
  <si>
    <t>2024-09-20 10:14:49</t>
  </si>
  <si>
    <t>34</t>
  </si>
  <si>
    <t>Central Park - Jakarta Barat</t>
  </si>
  <si>
    <t>LT. LG Koridor Sate Khas Senayan - Letjen S. Parman St No.Kav. 28, North Tanjung Duren, Grogol petamburan, West Jakarta City, Jakarta 11470</t>
  </si>
  <si>
    <t>https://maps.app.goo.gl/UcQJTQ54QjJapq9M6</t>
  </si>
  <si>
    <t>&lt;iframe src="https://www.google.com/maps/embed?pb=!1m18!1m12!1m3!1d4875.6780813865735!2d106.79097879999999!3d-6.1771373!2m3!1f0!2f0!3f0!3m2!1i1024!2i768!4f13.1!3m3!1m2!1s0x2e69f6f5802f381d%3A0xe816d65037c3207a!2sCentral%20Park%20Mall!5e1!3m2!1sen!2sid!4v1725249114507!5m2!1sen!2sid" width="600" height="450" style="border:0;" allowfullscreen="" loading="lazy" referrerpolicy="no-referrer-when-downgrade"&gt;&lt;/iframe&gt;</t>
  </si>
  <si>
    <t>2024-09-20 18:09:37</t>
  </si>
  <si>
    <t>2024-09-20 10:09:37</t>
  </si>
  <si>
    <t>West Jakarta City</t>
  </si>
  <si>
    <t>Jakarta</t>
  </si>
  <si>
    <t>18</t>
  </si>
  <si>
    <t>Cibinong City Mall - Bogor</t>
  </si>
  <si>
    <t>GF Atrium Utama Depan Pintu Masuk - Pakansari, Cibinong, Bogor Regency, West Java</t>
  </si>
  <si>
    <t>https://maps.app.goo.gl/B2HtQkwNZKiW6WMW6</t>
  </si>
  <si>
    <t>&lt;iframe src="https://www.google.com/maps/embed?pb=!1m18!1m12!1m3!1d4872.780405895956!2d106.84276249999999!3d-6.484157899999999!2m3!1f0!2f0!3f0!3m2!1i1024!2i768!4f13.1!3m3!1m2!1s0x2e69c1bfc27df3fb%3A0x53f3827db86c80f2!2sCibinong%20City%20Mall%2C%20Pakansari%2C%20Cibinong%2C%20Bogor%20Regency%2C%20West%20Java!5e1!3m2!1sen!2sid!4v1725248257199!5m2!1sen!2sid" width="600" height="450" style="border:0;" allowfullscreen="" loading="lazy" referrerpolicy="no-referrer-when-downgrade"&gt;&lt;/iframe&gt;</t>
  </si>
  <si>
    <t>2024-09-20 18:06:20</t>
  </si>
  <si>
    <t>2024-09-20 10:06:20</t>
  </si>
  <si>
    <t>Kabupaten Bogor</t>
  </si>
  <si>
    <t>28</t>
  </si>
  <si>
    <t>Cinere Mall</t>
  </si>
  <si>
    <t>GF Depan Mako (K&amp;L) - Jl. Cinere Raya No.1, Pangkalan Jati, Kec. Cinere, Kota Depok, Jawa Barat 16514</t>
  </si>
  <si>
    <t>https://maps.app.goo.gl/q2Baxx3TbXeVjjtC7</t>
  </si>
  <si>
    <t>&lt;iframe src="https://www.google.com/maps/embed?pb=!1m18!1m12!1m3!1d4874.313780930798!2d106.7837342!3d-6.323540200000001!2m3!1f0!2f0!3f0!3m2!1i1024!2i768!4f13.1!3m3!1m2!1s0x2e69ee46383ec701%3A0xb506c0fa87e9a07!2sMal%20Cinere!5e1!3m2!1sen!2sid!4v1725248745195!5m2!1sen!2sid" width="600" height="450" style="border:0;" allowfullscreen="" loading="lazy" referrerpolicy="no-referrer-when-downgrade"&gt;&lt;/iframe&gt;</t>
  </si>
  <si>
    <t>2024-09-20 18:08:39</t>
  </si>
  <si>
    <t>2024-09-20 10:08:39</t>
  </si>
  <si>
    <t>41</t>
  </si>
  <si>
    <t>Cipinang Indah Mall - Jakarta Timur</t>
  </si>
  <si>
    <t>GF Depan Optik Seis - Jl. Raya Kalimalang No.18, RT.18/RW.3, Pd. Bambu, Kec. Duren Sawit, Kota Jakarta Timur, Daerah Khusus Ibukota Jakarta 13430</t>
  </si>
  <si>
    <t>https://maps.app.goo.gl/22pTAAaRmKR8Kx1q8</t>
  </si>
  <si>
    <t>&lt;iframe src="https://www.google.com/maps/embed?pb=!1m18!1m12!1m3!1d4875.102086433654!2d106.8943481!3d-6.239364599999999!2m3!1f0!2f0!3f0!3m2!1i1024!2i768!4f13.1!3m3!1m2!1s0x2e69f33ecaedb61d%3A0x2cb12991b7dda936!2sCipinang%20Indah%20Mall!5e1!3m2!1sen!2sid!4v1725249397366!5m2!1sen!2sid" width="600" height="450" style="border:0;" allowfullscreen="" loading="lazy" referrerpolicy="no-referrer-when-downgrade"&gt;&lt;/iframe&gt;</t>
  </si>
  <si>
    <t>2024-09-20 18:14:38</t>
  </si>
  <si>
    <t>2024-09-20 10:14:38</t>
  </si>
  <si>
    <t>80</t>
  </si>
  <si>
    <t>CIPUTRA CIKUPA</t>
  </si>
  <si>
    <t xml:space="preserve">GF (Depan pizza hut)
</t>
  </si>
  <si>
    <t>https://maps.app.goo.gl/EYPjocnmkVoSYqKQ6</t>
  </si>
  <si>
    <t>&lt;iframe src="https://www.google.com/maps/embed?pb=!1m14!1m8!1m3!1d17475.473138584548!2d106.5180146!3d-6.2551903!3m2!1i1024!2i768!4f13.1!3m3!1m2!1s0x2e42077a46320d39%3A0x426b60f7dfe14e13!2sMal%20Ciputra%20Tangerang!5e1!3m2!1sen!2sid!4v1726828400499!5m2!1sen!2sid" width="600" height="450" style="border:0;" allowfullscreen="" loading="lazy" referrerpolicy="no-referrer-when-downgrade"&gt;&lt;/iframe&gt;</t>
  </si>
  <si>
    <t>2024-09-20 18:33:23</t>
  </si>
  <si>
    <t>2024-09-20 10:33:23</t>
  </si>
  <si>
    <t>35</t>
  </si>
  <si>
    <t>Citraland Ciputra - Jakarta Barat</t>
  </si>
  <si>
    <t>UG Depan Auntie Anne's - Letjen S. Parman St, RT.11/RW.1, North Tanjung Duren, Grogol petamburan, West Jakarta City, Jakarta 11470</t>
  </si>
  <si>
    <t>https://maps.app.goo.gl/Cf3kEVBpuhNR55S37</t>
  </si>
  <si>
    <t>&lt;iframe src="https://www.google.com/maps/embed?pb=!1m14!1m8!1m3!1d19502.713508119774!2d106.7806791!3d-6.1771052!3m2!1i1024!2i768!4f13.1!3m3!1m2!1s0x2e69f65b320fb573%3A0xc1a27eebd0600293!2sMal%20Ciputra%20Jakarta%20-%20Citraland%20Mall!5e1!3m2!1sen!2sid!4v1725249161172!5m2!1sen!2sid" width="600" height="450" style="border:0;" allowfullscreen="" loading="lazy" referrerpolicy="no-referrer-when-downgrade"&gt;&lt;/iframe&gt;</t>
  </si>
  <si>
    <t>2024-09-20 18:09:52</t>
  </si>
  <si>
    <t>2024-09-20 10:09:52</t>
  </si>
  <si>
    <t>Kota Jakarta Barat</t>
  </si>
  <si>
    <t>71</t>
  </si>
  <si>
    <t>CITY CENTRUM SAMARINDA</t>
  </si>
  <si>
    <t xml:space="preserve">2nd floor 
</t>
  </si>
  <si>
    <t>https://maps.app.goo.gl/VNujWoWZcMvJZ4b18</t>
  </si>
  <si>
    <t>&lt;iframe src="https://www.google.com/maps/embed?pb=!1m14!1m8!1m3!1d4526857.765649657!2d105.2895687!3d-6.2255836!3m2!1i1024!2i768!4f13.1!3m3!1m2!1s0x2df67faef674329b%3A0xad261ffa8714f2eb!2sCity%20Centrum%20Mall!5e1!3m2!1sen!2sid!4v1726828141846!5m2!1sen!2sid" width="600" height="450" style="border:0;" allowfullscreen="" loading="lazy" referrerpolicy="no-referrer-when-downgrade"&gt;&lt;/iframe&gt;</t>
  </si>
  <si>
    <t>2024-09-20 18:29:11</t>
  </si>
  <si>
    <t>2024-09-20 10:29:11</t>
  </si>
  <si>
    <t>Orange County</t>
  </si>
  <si>
    <t>California</t>
  </si>
  <si>
    <t>14</t>
  </si>
  <si>
    <t>Dutamall Banjarmasin</t>
  </si>
  <si>
    <t>Lantai 1 Hall F1 Depan Hypermart - Jl. A. Yani No.98, Melayu, Kec. Banjarmasin Tengah, Kota Banjarmasin, Kalimantan Selatan 70232</t>
  </si>
  <si>
    <t>https://maps.app.goo.gl/4MrErB9vosuCh3ZD9</t>
  </si>
  <si>
    <t>&lt;iframe src="https://www.google.com/maps/embed?pb=!1m18!1m12!1m3!1d2447.952941903625!2d114.603136!3d-3.3230203!2m3!1f0!2f0!3f0!3m2!1i1024!2i768!4f13.1!3m3!1m2!1s0x2de423e5bffd2075%3A0x91eb1e2406366f9a!2sDuta%20Mall%20Banjarmasin!5e1!3m2!1sen!2sid!4v1725248049960!5m2!1sen!2sid" width="600" height="450" style="border:0;" allowfullscreen="" loading="lazy" referrerpolicy="no-referrer-when-downgrade"&gt;&lt;/iframe&gt;</t>
  </si>
  <si>
    <t>2024-09-20 18:05:21</t>
  </si>
  <si>
    <t>2024-09-20 10:05:21</t>
  </si>
  <si>
    <t>Kota Banjarmasin</t>
  </si>
  <si>
    <t>Kalimantan Selatan</t>
  </si>
  <si>
    <t>5</t>
  </si>
  <si>
    <t>Erigo Store Bekasi</t>
  </si>
  <si>
    <t>Ruko Grand Galaxy City, Jl. Boulevard Raya timur RGB No.96, RT.001/RW.002, Jaka Setia, Bekasi Selatan, Bekasi, West Java 17148</t>
  </si>
  <si>
    <t>https://maps.app.goo.gl/x93qcd9s66ksM3Aa9</t>
  </si>
  <si>
    <t>&lt;iframe src="https://www.google.com/maps/embed?pb=!1m18!1m12!1m3!1d3965.9222284242774!2d106.97162887586873!3d-6.273956561418498!2m3!1f0!2f0!3f0!3m2!1i1024!2i768!4f13.1!3m3!1m2!1s0x2e698d001790922b%3A0xde14a623cd352e7f!2sErigo%20Store%20Bekasi!5e0!3m2!1sen!2sid!4v1725125733322!5m2!1sen!2sid" width="600" height="450" style="border:0;" allowfullscreen="" loading="lazy" referrerpolicy="no-referrer-when-downgrade"&gt;&lt;/iframe&gt;</t>
  </si>
  <si>
    <t>2024-09-20 18:02:22</t>
  </si>
  <si>
    <t>2024-09-20 10:02:49</t>
  </si>
  <si>
    <t>Kota Bekasi</t>
  </si>
  <si>
    <t>1</t>
  </si>
  <si>
    <t>Erigo Store Pamulang</t>
  </si>
  <si>
    <t>08787182749</t>
  </si>
  <si>
    <t>Jl. Pamulang Permai No.14 Blok SH21, West Pamulang, Pamulang, South Tangerang City, Banten 15417</t>
  </si>
  <si>
    <t>https://maps.app.goo.gl/F3S3fv84ykEgB12Q7</t>
  </si>
  <si>
    <t>&lt;iframe src="https://www.google.com/maps/embed?pb=!1m14!1m8!1m3!1d15861.596594407705!2d106.7280031!3d-6.342322!3m2!1i1024!2i768!4f13.1!3m3!1m2!1s0x2e69ef00473deee3%3A0x587e9e74a719fd67!2sErigo%20Store%20Pamulang!5e0!3m2!1sen!2sid!4v1725125676067!5m2!1sen!2sid" width="600" height="450" style="border:0;" allowfullscreen="" loading="lazy" referrerpolicy="no-referrer-when-downgrade"&gt;&lt;/iframe&gt;</t>
  </si>
  <si>
    <t>2024-09-12 11:52:04</t>
  </si>
  <si>
    <t>2024-09-20 08:34:33</t>
  </si>
  <si>
    <t>Kota Tangerang Selatan</t>
  </si>
  <si>
    <t>Banten</t>
  </si>
  <si>
    <t>90</t>
  </si>
  <si>
    <t>Erigo Warehouse Sale</t>
  </si>
  <si>
    <t>Erigo Fulfillment Centre
Raya KM No.5, Legok, Tangerang Regency, Banten 15820</t>
  </si>
  <si>
    <t>https://maps.app.goo.gl/fhZ7bDnh1Yed52Bn9</t>
  </si>
  <si>
    <t>&lt;iframe src="https://www.google.com/maps/embed?pb=!1m18!1m12!1m3!1d5422.122574793951!2d106.59356301176898!3d-6.277485093685117!2m3!1f0!2f0!3f0!3m2!1i1024!2i768!4f13.1!3m3!1m2!1s0x2e69fd1f14e6c7a9%3A0xf7c6c22660d02e98!2sErigo%20Fulfillment%20Centre!5e1!3m2!1sen!2sid!4v1727767718181!5m2!1sen!2sid" width="600" height="450" style="border:0;" allowfullscreen="" loading="lazy" referrerpolicy="no-referrer-when-downgrade"&gt;&lt;/iframe&gt;</t>
  </si>
  <si>
    <t>2024-10-01 07:29:30</t>
  </si>
  <si>
    <t>Tangerang Regency</t>
  </si>
  <si>
    <t>70</t>
  </si>
  <si>
    <t>GAIA MALL PONTIANAK</t>
  </si>
  <si>
    <t xml:space="preserve">GF Near Aming Coffe
</t>
  </si>
  <si>
    <t>https://maps.app.goo.gl/742vK9onfmHw1sUr8</t>
  </si>
  <si>
    <t>&lt;iframe src="https://www.google.com/maps/embed?pb=!1m18!1m12!1m3!1d2223.490516595521!2d109.36929789999999!3d-0.07655669999999999!2m3!1f0!2f0!3f0!3m2!1i1024!2i768!4f13.1!3m3!1m2!1s0x2e1d5b27bd6f66c3%3A0x984911f6fd373a1b!2sGaia%20Bumi%20Raya%20City!5e1!3m2!1sen!2sid!4v1726828115143!5m2!1sen!2sid" width="600" height="450" style="border:0;" allowfullscreen="" loading="lazy" referrerpolicy="no-referrer-when-downgrade"&gt;&lt;/iframe&gt;</t>
  </si>
  <si>
    <t>2024-09-20 18:28:46</t>
  </si>
  <si>
    <t>2024-09-20 10:28:46</t>
  </si>
  <si>
    <t>55</t>
  </si>
  <si>
    <t>GRAND MALL MAROS</t>
  </si>
  <si>
    <t xml:space="preserve">GF Depan Toserba 
</t>
  </si>
  <si>
    <t>https://maps.app.goo.gl/JbhX4oB4sD8sp4Go9</t>
  </si>
  <si>
    <t>&lt;iframe src="https://www.google.com/maps/embed?pb=!1m18!1m12!1m3!1d4890.277302875123!2d119.5548459!3d-5.0516777!2m3!1f0!2f0!3f0!3m2!1i1024!2i768!4f13.1!3m3!1m2!1s0x2dbef977986523d1%3A0xdc84f5d70cb55cd4!2sGrand%20Mall%20Maros%2C%20Jl.%20Poros%20Makassar%20-%20Maros%2C%20Bontoa%2C%20Kec.%20Mandai%2C%20Kabupaten%20Maros%2C%20Sulawesi%20Selatan%2090552!5e1!3m2!1sen!2sid!4v1726827743620!5m2!1sen!2sid" width="600" height="450" style="border:0;" allowfullscreen="" loading="lazy" referrerpolicy="no-referrer-when-downgrade"&gt;&lt;/iframe&gt;</t>
  </si>
  <si>
    <t>2024-09-20 18:22:30</t>
  </si>
  <si>
    <t>2024-09-20 10:22:30</t>
  </si>
  <si>
    <t>88</t>
  </si>
  <si>
    <t>JOGJA CITY MALL Yogyakarta</t>
  </si>
  <si>
    <t xml:space="preserve">GF Hall B
</t>
  </si>
  <si>
    <t>https://maps.app.goo.gl/fSAm6EqNBeBFKkAC7</t>
  </si>
  <si>
    <t>&lt;iframe src="https://www.google.com/maps/embed?pb=!1m18!1m12!1m3!1d2419.3644461025756!2d110.3609091!3d-7.7532424!2m3!1f0!2f0!3f0!3m2!1i1024!2i768!4f13.1!3m3!1m2!1s0x2e7a58f6765d4a33%3A0x39d891d2e8da95a9!2sJogja%20City%20Mall!5e1!3m2!1sen!2sid!4v1726828569430!5m2!1sen!2sid" width="600" height="450" style="border:0;" allowfullscreen="" loading="lazy" referrerpolicy="no-referrer-when-downgrade"&gt;&lt;/iframe&gt;</t>
  </si>
  <si>
    <t>2024-09-20 18:36:15</t>
  </si>
  <si>
    <t>2024-09-20 10:36:15</t>
  </si>
  <si>
    <t>49</t>
  </si>
  <si>
    <t>Karawang Central Plaza</t>
  </si>
  <si>
    <t>Atrium di depan bmk - Jl. Galuh Mas Raya, Sukaharja, Telukjambe Timur, Karawang, Jawa Barat 41361</t>
  </si>
  <si>
    <t>https://maps.app.goo.gl/xnKJUKtiMSetfnSY9</t>
  </si>
  <si>
    <t>&lt;iframe src="https://www.google.com/maps/embed?pb=!1m18!1m12!1m3!1d4874.274010043337!2d107.2927953!3d-6.3277574!2m3!1f0!2f0!3f0!3m2!1i1024!2i768!4f13.1!3m3!1m2!1s0x2e69762a4689b0ff%3A0xb5a99060a9bc59b1!2sKarawang%20Central%20Plaza!5e1!3m2!1sen!2sid!4v1725250024901!5m2!1sen!2sid" width="600" height="450" style="border:0;" allowfullscreen="" loading="lazy" referrerpolicy="no-referrer-when-downgrade"&gt;&lt;/iframe&gt;</t>
  </si>
  <si>
    <t>2024-09-20 18:16:19</t>
  </si>
  <si>
    <t>2024-09-20 10:16:19</t>
  </si>
  <si>
    <t>Karawang</t>
  </si>
  <si>
    <t>7</t>
  </si>
  <si>
    <t>Kings Shopping Center - Bandung</t>
  </si>
  <si>
    <t>Lt 3 Samping PHOTOMATIC (Unit) - 3JG4+Q22, Jl. Ciguriang, Balonggede, Kec. Regol, Kota Bandung, Jawa Barat 40251</t>
  </si>
  <si>
    <t>https://maps.app.goo.gl/qYBEtPQZnA2zaYsz5</t>
  </si>
  <si>
    <t>&lt;iframe src="https://www.google.com/maps/embed?pb=!1m18!1m12!1m3!1d4873.5517492397985!2d107.60500169999999!3d-6.923110500000001!2m3!1f0!2f0!3f0!3m2!1i1024!2i768!4f13.1!3m3!1m2!1s0x2e68e626a8b63bc7%3A0xe1a4033ecffcba2b!2sKings%20Shopping%20Center!5e1!3m2!1sen!2sid!4v1725247625334!5m2!1sen!2sid" width="600" height="450" style="border:0;" allowfullscreen="" loading="lazy" referrerpolicy="no-referrer-when-downgrade"&gt;&lt;/iframe&gt;</t>
  </si>
  <si>
    <t>2024-09-20 18:03:46</t>
  </si>
  <si>
    <t>2024-09-20 10:03:46</t>
  </si>
  <si>
    <t>40</t>
  </si>
  <si>
    <t>Lippo Mall Kramat Jati - Jakarta Timur</t>
  </si>
  <si>
    <t>Lantai GF depan AW - Jl. Raya Jakarta-Bogor No.Km 19, RT.14/RW.6, Kramat Jati, Kec. Kramat jati, Kota Jakarta Timur, Daerah Khusus Ibukota Jakarta 13510</t>
  </si>
  <si>
    <t>https://maps.app.goo.gl/rxHhPEqLYPLMThah6</t>
  </si>
  <si>
    <t>&lt;iframe src="https://www.google.com/maps/embed?pb=!1m18!1m12!1m3!1d4874.809367626844!2d106.8680692!3d-6.2707526!2m3!1f0!2f0!3f0!3m2!1i1024!2i768!4f13.1!3m3!1m2!1s0x2e69f2f68ac7d901%3A0xc1033b9ac184b5b2!2sLippo%20Plaza%20Kramat%20Jati!5e1!3m2!1sen!2sid!4v1725249365048!5m2!1sen!2sid" width="600" height="450" style="border:0;" allowfullscreen="" loading="lazy" referrerpolicy="no-referrer-when-downgrade"&gt;&lt;/iframe&gt;</t>
  </si>
  <si>
    <t>2024-09-20 18:14:27</t>
  </si>
  <si>
    <t>2024-09-20 10:14:27</t>
  </si>
  <si>
    <t>4</t>
  </si>
  <si>
    <t>Living World Denpasar - Bali</t>
  </si>
  <si>
    <t>Lt GF Depan Ibox - Jl. Gatot Subroto Tim., Tonja, Kec. Denpasar Utara, Kota Denpasar, Bali 80235</t>
  </si>
  <si>
    <t>https://maps.app.goo.gl/dRYwGExW6DBZLe7w9</t>
  </si>
  <si>
    <t>&lt;iframe src="https://www.google.com/maps/embed?pb=!1m18!1m12!1m3!1d4853.690332149362!2d115.23182820000001!3d-8.6356413!2m3!1f0!2f0!3f0!3m2!1i1024!2i768!4f13.1!3m3!1m2!1s0x2dd23f0d3f3e95ef%3A0x7f02aaf2fb5e1121!2sLiving%20World%20Denpasar!5e1!3m2!1sen!2sid!4v1725247501439!5m2!1sen!2sid" width="600" height="450" style="border:0;" allowfullscreen="" loading="lazy" referrerpolicy="no-referrer-when-downgrade"&gt;&lt;/iframe&gt;</t>
  </si>
  <si>
    <t>2024-09-20 10:03:15</t>
  </si>
  <si>
    <t>Kota Denpasar</t>
  </si>
  <si>
    <t>Bali</t>
  </si>
  <si>
    <t>39</t>
  </si>
  <si>
    <t>Lotte Shopping Avenue - Jakarta Selatan</t>
  </si>
  <si>
    <t>Lt. 2 Sebelah Wood - Kuningan, Jl. Prof. DR. Satrio Kav. 3-5, Karet Kuningan, Kecamatan Setiabudi, Daerah Khusus Ibukota Jakarta 12940</t>
  </si>
  <si>
    <t>https://maps.app.goo.gl/JSdKuAsu5Th3cX4d7</t>
  </si>
  <si>
    <t>&lt;iframe src="https://www.google.com/maps/embed?pb=!1m14!1m8!1m3!1d4875.244087951041!2d106.8205237!3d-6.2240811!3m2!1i1024!2i768!4f13.1!3m3!1m2!1s0x2e69f35c26dce239%3A0xe8323175da8b9770!2sLotte%20Shopping%20Avenue!5e1!3m2!1sen!2sid!4v1725249303463!5m2!1sen!2sid" width="600" height="450" style="border:0;" allowfullscreen="" loading="lazy" referrerpolicy="no-referrer-when-downgrade"&gt;&lt;/iframe&gt;</t>
  </si>
  <si>
    <t>2024-09-20 18:14:07</t>
  </si>
  <si>
    <t>2024-09-20 10:14:07</t>
  </si>
  <si>
    <t>Kota Jakarta Selatan</t>
  </si>
  <si>
    <t>59</t>
  </si>
  <si>
    <t>MALANG TOWN SQUARE</t>
  </si>
  <si>
    <t>Lt. 3 Depan Cinepolis</t>
  </si>
  <si>
    <t>https://maps.app.goo.gl/ye2mSDJtkXuvZdmR9</t>
  </si>
  <si>
    <t>&lt;iframe src="https://www.google.com/maps/embed?pb=!1m18!1m12!1m3!1d2202.085359999761!2d112.6185925!3d-7.956978599999999!2m3!1f0!2f0!3f0!3m2!1i1024!2i768!4f13.1!3m3!1m2!1s0x2e78831c3bed0e97%3A0x2ae9e42172003648!2sMalang%20Town%20Square!5e1!3m2!1sen!2sid!4v1726827847666!5m2!1sen!2sid" width="600" height="450" style="border:0;" allowfullscreen="" loading="lazy" referrerpolicy="no-referrer-when-downgrade"&gt;&lt;/iframe&gt;</t>
  </si>
  <si>
    <t>2024-09-20 18:24:21</t>
  </si>
  <si>
    <t>2024-09-20 10:24:21</t>
  </si>
  <si>
    <t>47</t>
  </si>
  <si>
    <t>Mall Artha Gading - Jakarta Utara</t>
  </si>
  <si>
    <t>Atrium Millenium - Jl. Artha Gading Sel. No.1, Klp. Gading Bar., Kec. Klp. Gading, Jkt Utara, Daerah Khusus Ibukota Jakarta 14240</t>
  </si>
  <si>
    <t>https://maps.app.goo.gl/fdCYvrcc89jdt6aZ6</t>
  </si>
  <si>
    <t>&lt;iframe src="https://www.google.com/maps/embed?pb=!1m18!1m12!1m3!1d4875.966210873354!2d106.89191869999999!3d-6.145773899999999!2m3!1f0!2f0!3f0!3m2!1i1024!2i768!4f13.1!3m3!1m2!1s0x2e69f54303809f37%3A0x176166b3d087c724!2sMal%20Artha%20Gading!5e1!3m2!1sen!2sid!4v1725249639805!5m2!1sen!2sid" width="600" height="450" style="border:0;" allowfullscreen="" loading="lazy" referrerpolicy="no-referrer-when-downgrade"&gt;&lt;/iframe&gt;</t>
  </si>
  <si>
    <t>2024-09-20 18:15:54</t>
  </si>
  <si>
    <t>2024-09-20 10:15:54</t>
  </si>
  <si>
    <t>Jakarta Utara</t>
  </si>
  <si>
    <t>63</t>
  </si>
  <si>
    <t>MEGA MALL MANADO (UNIT)</t>
  </si>
  <si>
    <t xml:space="preserve">Lt 1 Near Sport Station
</t>
  </si>
  <si>
    <t>https://maps.app.goo.gl/s4E3GskfvPgwgnoZ8</t>
  </si>
  <si>
    <t>&lt;iframe src="https://www.google.com/maps/embed?pb=!1m18!1m12!1m3!1d2222.746764576396!2d124.83483720000001!3d1.4839687!2m3!1f0!2f0!3f0!3m2!1i1024!2i768!4f13.1!3m3!1m2!1s0x32877513f8fa4333%3A0xfcc9b9fa2283700!2sMegamall!5e1!3m2!1sen!2sid!4v1726827947414!5m2!1sen!2sid" width="600" height="450" style="border:0;" allowfullscreen="" loading="lazy" referrerpolicy="no-referrer-when-downgrade"&gt;&lt;/iframe&gt;</t>
  </si>
  <si>
    <t>2024-09-20 18:25:56</t>
  </si>
  <si>
    <t>2024-09-20 10:25:56</t>
  </si>
  <si>
    <t>60</t>
  </si>
  <si>
    <t>MOG MALANG</t>
  </si>
  <si>
    <t xml:space="preserve">PINTU BARAT LOBBY BELAKANG CHATTIME
</t>
  </si>
  <si>
    <t>https://maps.app.goo.gl/dAAZ2Cd3nQEFbkAWA</t>
  </si>
  <si>
    <t>&lt;iframe src="https://www.google.com/maps/embed?pb=!1m14!1m8!1m3!1d8807.90476982067!2d112.6205541!3d-7.9772742!3m2!1i1024!2i768!4f13.1!3m3!1m2!1s0x2dd628212d067cef%3A0x5b62e516fe60f2b8!2sMall%20Olympic%20Garden%20(MOG)!5e1!3m2!1sen!2sid!4v1726827875687!5m2!1sen!2sid" width="600" height="450" style="border:0;" allowfullscreen="" loading="lazy" referrerpolicy="no-referrer-when-downgrade"&gt;&lt;/iframe&gt;</t>
  </si>
  <si>
    <t>2024-09-20 18:24:41</t>
  </si>
  <si>
    <t>2024-09-20 10:24:41</t>
  </si>
  <si>
    <t>25</t>
  </si>
  <si>
    <t>Pesona Square - Depok</t>
  </si>
  <si>
    <t>GF East Koridor Near Adidas - Jl. Ir. H. Juanda No.22a, Bakti Jaya, Kec. Sukmajaya, Kota Depok, Jawa Barat 16418</t>
  </si>
  <si>
    <t>https://maps.app.goo.gl/Yrb9Mq3orKtE6UZq9</t>
  </si>
  <si>
    <t>&lt;iframe src="https://www.google.com/maps/embed?pb=!1m18!1m12!1m3!1d4873.774537522746!2d106.8439769!3d-6.3804837999999995!2m3!1f0!2f0!3f0!3m2!1i1024!2i768!4f13.1!3m3!1m2!1s0x2e69ed2fd67a4eb9%3A0x1b0766ee6d95d49e!2sPesona%20Square%20Mall!5e1!3m2!1sen!2sid!4v1725248655246!5m2!1sen!2sid" width="600" height="450" style="border:0;" allowfullscreen="" loading="lazy" referrerpolicy="no-referrer-when-downgrade"&gt;&lt;/iframe&gt;</t>
  </si>
  <si>
    <t>2024-09-20 18:07:47</t>
  </si>
  <si>
    <t>2024-09-20 10:07:47</t>
  </si>
  <si>
    <t>Kota Depok</t>
  </si>
  <si>
    <t>85</t>
  </si>
  <si>
    <t>PLAZA ASIA TASIK</t>
  </si>
  <si>
    <t>Lt GF Koridor Depan Lois</t>
  </si>
  <si>
    <t>https://maps.app.goo.gl/UxjXjf4nM3t6erx56</t>
  </si>
  <si>
    <t>&lt;iframe src="https://www.google.com/maps/embed?pb=!1m18!1m12!1m3!1d2421.6607870076596!2d108.21693570000001!3d-7.343028799999998!2m3!1f0!2f0!3f0!3m2!1i1024!2i768!4f13.1!3m3!1m2!1s0x2e6f576c7c25dd8f%3A0x911e5e4095a1b4a2!2sAsia%20Plaza%20Shopping%20Centre!5e1!3m2!1sen!2sid!4v1726828505198!5m2!1sen!2sid" width="600" height="450" style="border:0;" allowfullscreen="" loading="lazy" referrerpolicy="no-referrer-when-downgrade"&gt;&lt;/iframe&gt;</t>
  </si>
  <si>
    <t>2024-09-20 18:35:09</t>
  </si>
  <si>
    <t>2024-09-20 10:35:09</t>
  </si>
  <si>
    <t>83</t>
  </si>
  <si>
    <t>R06 - RAMAYANA ITC BSD</t>
  </si>
  <si>
    <t xml:space="preserve">Lantai Dasar depan kasir
</t>
  </si>
  <si>
    <t>https://maps.app.goo.gl/zczhDX92CvrALFpq6</t>
  </si>
  <si>
    <t>&lt;iframe src="https://www.google.com/maps/embed?pb=!1m18!1m12!1m3!1d2184.304357425203!2d106.66396329999999!3d-6.286170899999999!2m3!1f0!2f0!3f0!3m2!1i1024!2i768!4f13.1!3m3!1m2!1s0x2e69fb3d2d4db7d1%3A0x27defd8a91fd64a4!2sRamayana%20Dept%20Store%20ITC%20BSD!5e1!3m2!1sen!2sid!4v1726828453713!5m2!1sen!2sid" width="600" height="450" style="border:0;" allowfullscreen="" loading="lazy" referrerpolicy="no-referrer-when-downgrade"&gt;&lt;/iframe&gt;</t>
  </si>
  <si>
    <t>2024-09-20 18:34:17</t>
  </si>
  <si>
    <t>2024-09-20 10:34:17</t>
  </si>
  <si>
    <t>54</t>
  </si>
  <si>
    <t>R101 - RAMAYANA LAMPUNG</t>
  </si>
  <si>
    <t xml:space="preserve">GF Diantara Eskalator
</t>
  </si>
  <si>
    <t>https://maps.app.goo.gl/KgH1uHqQ4V3sZbnH7</t>
  </si>
  <si>
    <t>&lt;iframe src="https://www.google.com/maps/embed?pb=!1m14!1m8!1m3!1d78202.15165677083!2d105.2278272!3d-5.3906199!3m2!1i1024!2i768!4f13.1!3m3!1m2!1s0x2e40da51ce51e8f3%3A0xb39b084ee1771eb4!2sCiplaz%20Lampung%20(RAMAYANA)!5e1!3m2!1sen!2sid!4v1726827712399!5m2!1sen!2sid" width="600" height="450" style="border:0;" allowfullscreen="" loading="lazy" referrerpolicy="no-referrer-when-downgrade"&gt;&lt;/iframe&gt;</t>
  </si>
  <si>
    <t>2024-09-20 18:22:08</t>
  </si>
  <si>
    <t>2024-09-20 10:22:08</t>
  </si>
  <si>
    <t>38</t>
  </si>
  <si>
    <t>R102 Ramayana Kebayoran Lama - Jakarta Selatan</t>
  </si>
  <si>
    <t>Lantai 1 Samping Eskalator - No.71, Jl. Raya Kby. Lama No.1 3, RT.3/RW.1, Kby. Lama Utara, Kec. Kby. Lama, Kota Jakarta Selatan, Daerah Khusus Ibukota Jakarta 12230</t>
  </si>
  <si>
    <t>https://maps.app.goo.gl/Y7t6iDHevmmqfmfy5</t>
  </si>
  <si>
    <t>&lt;iframe src="https://www.google.com/maps/embed?pb=!1m18!1m12!1m3!1d4875.126063377908!2d106.7807406!3d-6.236786599999999!2m3!1f0!2f0!3f0!3m2!1i1024!2i768!4f13.1!3m3!1m2!1s0x2e69f122e0697901%3A0x39158e4fffb7398a!2sRAMAYANA%20Pasar%20Kebayoran%20Lama!5e1!3m2!1sen!2sid!4v1725249264356!5m2!1sen!2sid" width="600" height="450" style="border:0;" allowfullscreen="" loading="lazy" referrerpolicy="no-referrer-when-downgrade"&gt;&lt;/iframe&gt;</t>
  </si>
  <si>
    <t>2024-09-20 18:13:55</t>
  </si>
  <si>
    <t>2024-09-20 10:13:55</t>
  </si>
  <si>
    <t>45</t>
  </si>
  <si>
    <t>R125 - Ramayana Jatinegara - Jakarta Timur</t>
  </si>
  <si>
    <t>Lt 2 Dekat Eskalator - Jl. Matraman Raya No.173-175, RT.7/RW.6, Bali Mester, Kecamatan Jatinegara, Kota Jakarta Timur, Daerah Khusus Ibukota Jakarta 13310</t>
  </si>
  <si>
    <t>https://maps.app.goo.gl/uMT4P4cRjJRRDSMRA</t>
  </si>
  <si>
    <t>&lt;iframe src="https://www.google.com/maps/embed?pb=!1m18!1m12!1m3!1d4875.338684278297!2d106.864403!3d-6.213878999999999!2m3!1f0!2f0!3f0!3m2!1i1024!2i768!4f13.1!3m3!1m2!1s0x2e69f47fc4caeeb5%3A0x49f3cf933559073b!2sCity%20Plaza%20Jatinegara!5e1!3m2!1sen!2sid!4v1725249542399!5m2!1sen!2sid" width="600" height="450" style="border:0;" allowfullscreen="" loading="lazy" referrerpolicy="no-referrer-when-downgrade"&gt;&lt;/iframe&gt;</t>
  </si>
  <si>
    <t>2024-09-20 18:15:18</t>
  </si>
  <si>
    <t>2024-09-20 10:15:18</t>
  </si>
  <si>
    <t>30</t>
  </si>
  <si>
    <t>R128 - Ramayana Cibubur</t>
  </si>
  <si>
    <t>Plaza Cibubur Depan Entrance Ramayana (Samping Raff) - Jl. Lap. Tembak No.2 1, RT.2/RW.11, Cibubur, Kec. Ciracas, Kota Jakarta Timur, Daerah Khusus Ibukota Jakarta 13720</t>
  </si>
  <si>
    <t>https://maps.app.goo.gl/ud85WdxpvjGqt2sK8</t>
  </si>
  <si>
    <t>&lt;iframe src="https://www.google.com/maps/embed?pb=!1m18!1m12!1m3!1d4874.043043172831!2d106.8841993!3d-6.352193400000001!2m3!1f0!2f0!3f0!3m2!1i1024!2i768!4f13.1!3m3!1m2!1s0x2e69ed233ee3b015%3A0xf85f7b9beee77b65!2sRamayana%20Cibubur!5e1!3m2!1sen!2sid!4v1725248932983!5m2!1sen!2sid" width="600" height="450" style="border:0;" allowfullscreen="" loading="lazy" referrerpolicy="no-referrer-when-downgrade"&gt;&lt;/iframe&gt;</t>
  </si>
  <si>
    <t>2024-09-20 18:08:57</t>
  </si>
  <si>
    <t>2024-09-20 10:08:57</t>
  </si>
  <si>
    <t>East Jakarta City</t>
  </si>
  <si>
    <t>22</t>
  </si>
  <si>
    <t>R15 - Ramayana Bogor Dewi Sartika</t>
  </si>
  <si>
    <t>Depan Supermarket - Jalan Dewi Sartika No.1,Cibogor, Bogor, RT.02/RW.01, Pabaton, Kecamatan Bogor Tengah, Kota Bogor, Jawa Barat 16124</t>
  </si>
  <si>
    <t>https://maps.app.goo.gl/wCXNanMWndX2MP9F7</t>
  </si>
  <si>
    <t>&lt;iframe src="https://www.google.com/maps/embed?pb=!1m18!1m12!1m3!1d4871.752082204003!2d106.792492!3d-6.589689!2m3!1f0!2f0!3f0!3m2!1i1024!2i768!4f13.1!3m3!1m2!1s0x2e69c5b5c4f4b75f%3A0x953f344367c7b63f!2sRAMAYANA%20Dewi%20Sartika%20Bogor!5e1!3m2!1sen!2sid!4v1725248552408!5m2!1sen!2sid" width="600" height="450" style="border:0;" allowfullscreen="" loading="lazy" referrerpolicy="no-referrer-when-downgrade"&gt;&lt;/iframe&gt;</t>
  </si>
  <si>
    <t>2024-09-20 18:07:17</t>
  </si>
  <si>
    <t>2024-09-20 10:07:17</t>
  </si>
  <si>
    <t>81</t>
  </si>
  <si>
    <t>R20 - RAMAYANA CIPUTAT</t>
  </si>
  <si>
    <t xml:space="preserve">Selasar Tenda Depan
</t>
  </si>
  <si>
    <t>https://maps.app.goo.gl/g7m4L3ysBswaNJ8y7</t>
  </si>
  <si>
    <t>&lt;iframe src="https://www.google.com/maps/embed?pb=!1m18!1m12!1m3!1d2184.183774327908!2d106.74734559999999!3d-6.314819300000001!2m3!1f0!2f0!3f0!3m2!1i1024!2i768!4f13.1!3m3!1m2!1s0x2e69f8d488ffe169%3A0x402aa75f1ae4345d!2sRAMAYANA%20Ciputat!5e1!3m2!1sen!2sid!4v1726828418581!5m2!1sen!2sid" width="600" height="450" style="border:0;" allowfullscreen="" loading="lazy" referrerpolicy="no-referrer-when-downgrade"&gt;&lt;/iframe&gt;</t>
  </si>
  <si>
    <t>2024-09-20 18:33:43</t>
  </si>
  <si>
    <t>2024-09-20 10:33:43</t>
  </si>
  <si>
    <t>24</t>
  </si>
  <si>
    <t>R35 - Ramayana Cilegon</t>
  </si>
  <si>
    <t>GF Diantara Eskalator - X3H7+PG5, Jl. Raya Cilegon, Sukmajaya, Kec. Cilegon, Kota Cilegon, Banten 42438</t>
  </si>
  <si>
    <t>https://maps.app.goo.gl/H7syTNdb9siwWp7R6</t>
  </si>
  <si>
    <t>&lt;iframe src="https://www.google.com/maps/embed?pb=!1m18!1m12!1m3!1d4882.266799254553!2d106.0638571!3d-6.0207367000000005!2m3!1f0!2f0!3f0!3m2!1i1024!2i768!4f13.1!3m3!1m2!1s0x2e418e76039677cb%3A0x5485a8f674ee6d77!2sRamayana%20Cilegon!5e1!3m2!1sen!2sid!4v1725271887125!5m2!1sen!2sid" width="600" height="450" style="border:0;" allowfullscreen="" loading="lazy" referrerpolicy="no-referrer-when-downgrade"&gt;&lt;/iframe&gt;</t>
  </si>
  <si>
    <t>2024-09-20 18:07:37</t>
  </si>
  <si>
    <t>2024-09-20 10:07:37</t>
  </si>
  <si>
    <t>Kota Cilegon</t>
  </si>
  <si>
    <t>46</t>
  </si>
  <si>
    <t>R38 - Ramayana Klender - Jakarta Timur</t>
  </si>
  <si>
    <t>Lt. Dasar Near JCO - Jl. I Gusti Ngurah Rai No.4 4, RT.7/RW.6, Klender, Kec. Duren Sawit, Kota Jakarta Timur, Daerah Khusus Ibukota Jakarta 13470</t>
  </si>
  <si>
    <t>https://maps.app.goo.gl/AbbPNgR6fhgAog7i8</t>
  </si>
  <si>
    <t>&lt;iframe src="https://www.google.com/maps/embed?pb=!1m14!1m8!1m3!1d4875.338536043464!2d106.9009448!3d-6.213895!3m2!1i1024!2i768!4f13.1!3m3!1m2!1s0x2e69f3455b216603%3A0x90d04a7a458252f8!2sCiplaz%20Klender%20(Ramayana)!5e1!3m2!1sen!2sid!4v1725249579408!5m2!1sen!2sid" width="600" height="450" style="border:0;" allowfullscreen="" loading="lazy" referrerpolicy="no-referrer-when-downgrade"&gt;&lt;/iframe&gt;</t>
  </si>
  <si>
    <t>2024-09-20 18:15:44</t>
  </si>
  <si>
    <t>2024-09-20 10:15:44</t>
  </si>
  <si>
    <t>36</t>
  </si>
  <si>
    <t>R40 - Ramayana Cengkareng - Jakarta Barat</t>
  </si>
  <si>
    <t>GF depan pintu masuk - RPWH+Q8R, Jl. Lkr. Luar Barat, RT.1/RW.2, Cengkareng Tim., Kecamatan Cengkareng, Kota Jakarta Barat, Daerah Khusus Ibukota Jakarta 11730</t>
  </si>
  <si>
    <t>https://maps.app.goo.gl/PybrzQKz3nchL2hEA</t>
  </si>
  <si>
    <t>&lt;iframe src="https://www.google.com/maps/embed?pb=!1m18!1m12!1m3!1d4875.899953785267!2d106.72826069999999!3d-6.153000200000001!2m3!1f0!2f0!3f0!3m2!1i1024!2i768!4f13.1!3m3!1m2!1s0x2e69f7f6c06f2b07%3A0x3f6e367c1c076bba!2sRamayana%20Cengkareng%20GoGrab!5e1!3m2!1sen!2sid!4v1725249197839!5m2!1sen!2sid" width="600" height="450" style="border:0;" allowfullscreen="" loading="lazy" referrerpolicy="no-referrer-when-downgrade"&gt;&lt;/iframe&gt;</t>
  </si>
  <si>
    <t>2024-09-20 18:10:08</t>
  </si>
  <si>
    <t>2024-09-20 10:10:08</t>
  </si>
  <si>
    <t>68</t>
  </si>
  <si>
    <t>R41 - RAMAYANA SIANTAR</t>
  </si>
  <si>
    <t xml:space="preserve">GF Depan Eskalator
</t>
  </si>
  <si>
    <t>https://maps.app.goo.gl/1uHjH5JQqs15kRYe7</t>
  </si>
  <si>
    <t>&lt;iframe src="https://www.google.com/maps/embed?pb=!1m18!1m12!1m3!1d2220.525780941799!2d99.0737173!3d2.9601001999999994!2m3!1f0!2f0!3f0!3m2!1i1024!2i768!4f13.1!3m3!1m2!1s0x30318441ffe7c591%3A0xdbff26cd4d335f40!2sRAMAYANA%20Siantar!5e1!3m2!1sen!2sid!4v1726828072478!5m2!1sen!2sid" width="600" height="450" style="border:0;" allowfullscreen="" loading="lazy" referrerpolicy="no-referrer-when-downgrade"&gt;&lt;/iframe&gt;</t>
  </si>
  <si>
    <t>2024-09-20 18:28:01</t>
  </si>
  <si>
    <t>2024-09-20 10:28:01</t>
  </si>
  <si>
    <t>44</t>
  </si>
  <si>
    <t>R42 - Ramayana Cijantung - Jakarta Timur</t>
  </si>
  <si>
    <t>GF Depan pintu masuk - Mall Graha Cijantung, Jl. Pendidikan I, RT.1/RW.4, Cijantung, Kec. Ps. Rebo, Kota Jakarta Timur, Daerah Khusus Ibukota Jakarta 13760</t>
  </si>
  <si>
    <t>https://maps.app.goo.gl/oGdLQnqwTeY7x3e67</t>
  </si>
  <si>
    <t>&lt;iframe src="https://www.google.com/maps/embed?pb=!1m18!1m12!1m3!1d4874.416273740491!2d106.8620072!3d-6.3126592!2m3!1f0!2f0!3f0!3m2!1i1024!2i768!4f13.1!3m3!1m2!1s0x2e69ed9c2ddf8679%3A0x2e79f1cd9c70086f!2sRAMAYANA%20Graha%20Cijantung!5e1!3m2!1sen!2sid!4v1725249507571!5m2!1sen!2sid" width="600" height="450" style="border:0;" allowfullscreen="" loading="lazy" referrerpolicy="no-referrer-when-downgrade"&gt;&lt;/iframe&gt;</t>
  </si>
  <si>
    <t>2024-09-20 18:15:08</t>
  </si>
  <si>
    <t>2024-09-20 10:15:08</t>
  </si>
  <si>
    <t>23</t>
  </si>
  <si>
    <t>R43 - Ramayana Cibinong - Bogor</t>
  </si>
  <si>
    <t>Hall Depan Pintu Masuk - Jl. Raya Jakarta-Bogor, Cirimekar, Kec. Cibinong, Kabupaten Bogor, Jawa Barat 16916</t>
  </si>
  <si>
    <t>https://maps.app.goo.gl/gBLj1rosr2aokApU9</t>
  </si>
  <si>
    <t>&lt;iframe src="https://www.google.com/maps/embed?pb=!1m18!1m12!1m3!1d4872.940072938176!2d106.8547134!3d-6.4676184!2m3!1f0!2f0!3f0!3m2!1i1024!2i768!4f13.1!3m3!1m2!1s0x2e69c142e5b85db9%3A0xfe32de1969287bfb!2sRAMAYANA%20Cibinong!5e1!3m2!1sen!2sid!4v1725248589016!5m2!1sen!2sid" width="600" height="450" style="border:0;" allowfullscreen="" loading="lazy" referrerpolicy="no-referrer-when-downgrade"&gt;&lt;/iframe&gt;</t>
  </si>
  <si>
    <t>2024-09-20 18:07:28</t>
  </si>
  <si>
    <t>2024-09-20 10:07:28</t>
  </si>
  <si>
    <t>82</t>
  </si>
  <si>
    <t>R49 - RAMAYANA CILEDUG</t>
  </si>
  <si>
    <t xml:space="preserve">GF Near Mako
</t>
  </si>
  <si>
    <t>https://maps.app.goo.gl/wvzUAxDR2tAv7Z8E6</t>
  </si>
  <si>
    <t>&lt;iframe src="https://www.google.com/maps/embed?pb=!1m18!1m12!1m3!1d2184.552033736883!2d106.7176355!3d-6.226915699999999!2m3!1f0!2f0!3f0!3m2!1i1024!2i768!4f13.1!3m3!1m2!1s0x2e69fa069a65e73d%3A0xfb4d85d016c71a66!2sCiplaz%20Ciledug%20(RAMAYANA)!5e1!3m2!1sen!2sid!4v1726828433901!5m2!1sen!2sid" width="600" height="450" style="border:0;" allowfullscreen="" loading="lazy" referrerpolicy="no-referrer-when-downgrade"&gt;&lt;/iframe&gt;</t>
  </si>
  <si>
    <t>2024-09-20 18:33:57</t>
  </si>
  <si>
    <t>2024-09-20 10:33:57</t>
  </si>
  <si>
    <t>66</t>
  </si>
  <si>
    <t>R52 - RAMAYANA PANGKAL PINANG</t>
  </si>
  <si>
    <t xml:space="preserve">Lt 1 Dekat Robinson
</t>
  </si>
  <si>
    <t>https://maps.app.goo.gl/aZ8dK2QW29U4yPfC8</t>
  </si>
  <si>
    <t>&lt;iframe src="https://www.google.com/maps/embed?pb=!1m14!1m8!1m3!1d4553235.716816826!2d102.4439111!3d-0.8292475!3m2!1i1024!2i768!4f13.1!3m3!1m2!1s0x2e22c0d748859df3%3A0x1e9cfa3aac13c753!2sRamayana%20Pangkalpinang!5e1!3m2!1sen!2sid!4v1726828022633!5m2!1sen!2sid" width="600" height="450" style="border:0;" allowfullscreen="" loading="lazy" referrerpolicy="no-referrer-when-downgrade"&gt;&lt;/iframe&gt;</t>
  </si>
  <si>
    <t>2024-09-20 18:27:14</t>
  </si>
  <si>
    <t>2024-09-20 10:27:14</t>
  </si>
  <si>
    <t>72</t>
  </si>
  <si>
    <t>R55 - RAMAYANA SAMARINDA SCP</t>
  </si>
  <si>
    <t xml:space="preserve">GF Samping Eskalator Benhill
</t>
  </si>
  <si>
    <t>https://maps.app.goo.gl/yyA5xiUyXEQy6NWc7</t>
  </si>
  <si>
    <t>&lt;iframe src="https://www.google.com/maps/embed?pb=!1m14!1m8!1m3!1d8893.626644874541!2d117.1505903!3d-0.5034619!3m2!1i1024!2i768!4f13.1!3m3!1m2!1s0x2df67f08eaa93d95%3A0x2a53e2ed8e705058!2sRAMAYANA%20SCP%20Samarinda!5e1!3m2!1sen!2sid!4v1726828163658!5m2!1sen!2sid" width="600" height="450" style="border:0;" allowfullscreen="" loading="lazy" referrerpolicy="no-referrer-when-downgrade"&gt;&lt;/iframe&gt;</t>
  </si>
  <si>
    <t>2024-09-20 18:29:34</t>
  </si>
  <si>
    <t>2024-09-20 10:29:34</t>
  </si>
  <si>
    <t>69</t>
  </si>
  <si>
    <t>R57 - RAMAYANA PONTIANAK</t>
  </si>
  <si>
    <t>Lt 1 Near Xiboba</t>
  </si>
  <si>
    <t>https://maps.app.goo.gl/XMAP7SGbRnJV1KHn8</t>
  </si>
  <si>
    <t>&lt;iframe src="https://www.google.com/maps/embed?pb=!1m18!1m12!1m3!1d2223.4920381952747!2d109.3474475!3d-0.03698499999999999!2m3!1f0!2f0!3f0!3m2!1i1024!2i768!4f13.1!3m3!1m2!1s0x2e1d585aa50feac3%3A0x6986d23d56e441c3!2sRAMAYANA%20Pontianak!5e1!3m2!1sen!2sid!4v1726828086418!5m2!1sen!2sid" width="600" height="450" style="border:0;" allowfullscreen="" loading="lazy" referrerpolicy="no-referrer-when-downgrade"&gt;&lt;/iframe&gt;</t>
  </si>
  <si>
    <t>2024-09-20 18:28:27</t>
  </si>
  <si>
    <t>2024-09-20 10:28:27</t>
  </si>
  <si>
    <t>64</t>
  </si>
  <si>
    <t>R58 - RAMAYANA MEDAN TELADAN</t>
  </si>
  <si>
    <t xml:space="preserve">Lt. Dasar Samping Supermarket Depan Kassa 1
</t>
  </si>
  <si>
    <t>https://maps.app.goo.gl/nHJYL6bUaAQoynsp7</t>
  </si>
  <si>
    <t>&lt;iframe src="https://www.google.com/maps/embed?pb=!1m18!1m12!1m3!1d2219.188799972871!2d98.692185!3d3.5654220000000003!2m3!1f0!2f0!3f0!3m2!1i1024!2i768!4f13.1!3m3!1m2!1s0x30313044a934044d%3A0x90ef7ea2a199e836!2sRamayana%20Teladan%20Medan!5e1!3m2!1sen!2sid!4v1726827970920!5m2!1sen!2sid" width="600" height="450" style="border:0;" allowfullscreen="" loading="lazy" referrerpolicy="no-referrer-when-downgrade"&gt;&lt;/iframe&gt;</t>
  </si>
  <si>
    <t>2024-09-20 18:26:20</t>
  </si>
  <si>
    <t>2024-09-20 10:26:20</t>
  </si>
  <si>
    <t>53</t>
  </si>
  <si>
    <t>R61 - RAMAYANA KUPANG</t>
  </si>
  <si>
    <t>GF Dekat Akses Masuk Teras Ramayana</t>
  </si>
  <si>
    <t>https://maps.app.goo.gl/v8BinHw2mFiJDF8t5</t>
  </si>
  <si>
    <t>&lt;iframe src="https://www.google.com/maps/embed?pb=!1m18!1m12!1m3!1d4832.152352639515!2d123.61300889999998!3d-10.173945699999999!2m3!1f0!2f0!3f0!3m2!1i1024!2i768!4f13.1!3m3!1m2!1s0x2c569cabc8893499%3A0x292ab50cd3020d1a!2sRAMAYANA%20Kupang!5e1!3m2!1sen!2sid!4v1726827700250!5m2!1sen!2sid" width="600" height="450" style="border:0;" allowfullscreen="" loading="lazy" referrerpolicy="no-referrer-when-downgrade"&gt;&lt;/iframe&gt;</t>
  </si>
  <si>
    <t>2024-09-20 18:21:46</t>
  </si>
  <si>
    <t>2024-09-20 10:21:46</t>
  </si>
  <si>
    <t>15</t>
  </si>
  <si>
    <t>R63 - Ramayana Banjarmasin</t>
  </si>
  <si>
    <t>Lt.3 Denan Counter Larusso - Jl. P. Antasari, Pekapuran Raya, Kec. Banjarmasin Tengah, Kota Banjarmasin, Kalimantan Selatan 70234</t>
  </si>
  <si>
    <t>https://maps.app.goo.gl/9tWfFx1mbfiJwSrV8</t>
  </si>
  <si>
    <t>&lt;iframe src="https://www.google.com/maps/embed?pb=!1m14!1m8!1m3!1d4895.875061878702!2d114.59728!3d-3.3292268!3m2!1i1024!2i768!4f13.1!3m3!1m2!1s0x2de423e03783c035%3A0x78235363cf852c1e!2sRamayana%20Pasar%20Sentra%20Antasari!5e1!3m2!1sen!2sid!4v1725248077799!5m2!1sen!2sid" width="600" height="450" style="border:0;" allowfullscreen="" loading="lazy" referrerpolicy="no-referrer-when-downgrade"&gt;&lt;/iframe&gt;</t>
  </si>
  <si>
    <t>2024-09-20 18:05:36</t>
  </si>
  <si>
    <t>2024-09-20 10:05:36</t>
  </si>
  <si>
    <t>65</t>
  </si>
  <si>
    <t>R66 - RAMAYANA ANDALAS PADANG</t>
  </si>
  <si>
    <t xml:space="preserve">GF Depan KFC
</t>
  </si>
  <si>
    <t>https://maps.app.goo.gl/XbcQUmYPHZZNmDkT7</t>
  </si>
  <si>
    <t>&lt;iframe src="https://www.google.com/maps/embed?pb=!1m18!1m12!1m3!1d2223.186698822224!2d100.3554655!3d-0.9502663999999998!2m3!1f0!2f0!3f0!3m2!1i1024!2i768!4f13.1!3m3!1m2!1s0x2fd4b9485dbcfb6b%3A0x572bcaa8a7cd45c8!2sRAMAYANA%20Andalas%20Padang!5e1!3m2!1sen!2sid!4v1726827990036!5m2!1sen!2sid" width="600" height="450" style="border:0;" allowfullscreen="" loading="lazy" referrerpolicy="no-referrer-when-downgrade"&gt;&lt;/iframe&gt;</t>
  </si>
  <si>
    <t>2024-09-20 18:26:42</t>
  </si>
  <si>
    <t>2024-09-20 10:26:42</t>
  </si>
  <si>
    <t>50</t>
  </si>
  <si>
    <t>R67 - Ramayana Karawang</t>
  </si>
  <si>
    <t>GF Near Hokben - Jl. Tuparev Karawang Wetan 110Karawang, Nagasari, Kec. Karawang Bar., Karawang, Jawa Barat 41314</t>
  </si>
  <si>
    <t>https://maps.app.goo.gl/qkooVLTv6votm9379</t>
  </si>
  <si>
    <t>&lt;iframe src="https://www.google.com/maps/embed?pb=!1m18!1m12!1m3!1d4879.613607710257!2d107.30711799999999!3d-6.309075099999999!2m3!1f0!2f0!3f0!3m2!1i1024!2i768!4f13.1!3m3!1m2!1s0x2e6977b89b48a30f%3A0x73fdf58fdc4cad87!2sCiplaz%20Karawang%20(Ramayana)!5e1!3m2!1sen!2sid!4v1725272005532!5m2!1sen!2sid" width="600" height="450" style="border:0;" allowfullscreen="" loading="lazy" referrerpolicy="no-referrer-when-downgrade"&gt;&lt;/iframe&gt;</t>
  </si>
  <si>
    <t>2024-09-20 18:16:29</t>
  </si>
  <si>
    <t>2024-09-20 10:16:29</t>
  </si>
  <si>
    <t>58</t>
  </si>
  <si>
    <t>R70 - RAMAYANA MAKASSAR (Panakukkang)</t>
  </si>
  <si>
    <t xml:space="preserve">Lt Dasar Depan Kassa
</t>
  </si>
  <si>
    <t>https://maps.app.goo.gl/PYody6RjBzf1DJad6</t>
  </si>
  <si>
    <t>&lt;iframe src="https://www.google.com/maps/embed?pb=!1m14!1m8!1m3!1d17715.932519220725!2d119.4400013!3d-5.1571559!3m2!1i1024!2i768!4f13.1!3m3!1m2!1s0x2dbee2c191ccd123%3A0x98ce84648df4b039!2sRAMAYANA%20Panakukkang%20Square!5e1!3m2!1sen!2sid!4v1726827833514!5m2!1sen!2sid" width="600" height="450" style="border:0;" allowfullscreen="" loading="lazy" referrerpolicy="no-referrer-when-downgrade"&gt;&lt;/iframe&gt;</t>
  </si>
  <si>
    <t>2024-09-20 18:23:58</t>
  </si>
  <si>
    <t>2024-09-20 10:23:58</t>
  </si>
  <si>
    <t>57</t>
  </si>
  <si>
    <t>R79 - RAMAYANA MAKASSAR MTOS</t>
  </si>
  <si>
    <t xml:space="preserve">Lt 1 Near Gokana
</t>
  </si>
  <si>
    <t>https://maps.app.goo.gl/as6yVP8oDadRFujZ7</t>
  </si>
  <si>
    <t>&lt;iframe src="https://www.google.com/maps/embed?pb=!1m18!1m12!1m3!1d2214.535314676705!2d119.47535319999999!3d-5.144598799999999!2m3!1f0!2f0!3f0!3m2!1i1024!2i768!4f13.1!3m3!1m2!1s0x2dbee32e0681d5c5%3A0x5d30667c7b547799!2sRAMAYANA%20Mtos%20Makassar!5e1!3m2!1sen!2sid!4v1726827815148!5m2!1sen!2sid" width="600" height="450" style="border:0;" allowfullscreen="" loading="lazy" referrerpolicy="no-referrer-when-downgrade"&gt;&lt;/iframe&gt;</t>
  </si>
  <si>
    <t>2024-09-20 18:23:40</t>
  </si>
  <si>
    <t>2024-09-20 10:23:40</t>
  </si>
  <si>
    <t>86</t>
  </si>
  <si>
    <t>R89 - RAMAYANA TEBING TINGGI</t>
  </si>
  <si>
    <t>Lt 1 Diantara Eskalator</t>
  </si>
  <si>
    <t>https://maps.app.goo.gl/PPHDw9TpmNbSjnPA8</t>
  </si>
  <si>
    <t>&lt;iframe src="https://www.google.com/maps/embed?pb=!1m18!1m12!1m3!1d2437.5259862619196!2d99.1663078!3d3.3449194999999996!2m3!1f0!2f0!3f0!3m2!1i1024!2i768!4f13.1!3m3!1m2!1s0x303161a14dd8fb69%3A0x8ddb9288c9b82b6a!2sRamayana%20Dept.Store!5e1!3m2!1sen!2sid!4v1726828519848!5m2!1sen!2sid" width="600" height="450" style="border:0;" allowfullscreen="" loading="lazy" referrerpolicy="no-referrer-when-downgrade"&gt;&lt;/iframe&gt;</t>
  </si>
  <si>
    <t>2024-09-20 18:35:23</t>
  </si>
  <si>
    <t>2024-09-20 10:35:23</t>
  </si>
  <si>
    <t>73</t>
  </si>
  <si>
    <t>R94 - RAMAYANA SAMARINDA SQUARE</t>
  </si>
  <si>
    <t xml:space="preserve">GF Depan Kassa 1
</t>
  </si>
  <si>
    <t>https://maps.app.goo.gl/4Z3p9j6w5qdhnQ9q9</t>
  </si>
  <si>
    <t>&lt;iframe src="https://www.google.com/maps/embed?pb=!1m18!1m12!1m3!1d2223.4176953338033!2d117.147461!3d-0.469991!2m3!1f0!2f0!3f0!3m2!1i1024!2i768!4f13.1!3m3!1m2!1s0x2df67f34346f4d5b%3A0xaa07f36d012ab398!2sRAMAYANA%20Samarinda%20Square!5e1!3m2!1sen!2sid!4v1726828180911!5m2!1sen!2sid" width="600" height="450" style="border:0;" allowfullscreen="" loading="lazy" referrerpolicy="no-referrer-when-downgrade"&gt;&lt;/iframe&gt;</t>
  </si>
  <si>
    <t>2024-09-20 18:29:52</t>
  </si>
  <si>
    <t>2024-09-20 10:29:52</t>
  </si>
  <si>
    <t>67</t>
  </si>
  <si>
    <t>R96 - RAMAYANA PANAM PEKANBARU</t>
  </si>
  <si>
    <t>https://maps.app.goo.gl/JosbHBGDa7oJ7zKo9</t>
  </si>
  <si>
    <t>&lt;iframe src="https://www.google.com/maps/embed?pb=!1m18!1m12!1m3!1d2223.4197667962435!2d101.410112!3d0.46343799999999996!2m3!1f0!2f0!3f0!3m2!1i1024!2i768!4f13.1!3m3!1m2!1s0x31d5a7d0072a429b%3A0xa8cf42209fd09035!2sRAMAYANA%20Panam%20Square!5e1!3m2!1sen!2sid!4v1726828039647!5m2!1sen!2sid" width="600" height="450" style="border:0;" allowfullscreen="" loading="lazy" referrerpolicy="no-referrer-when-downgrade"&gt;&lt;/iframe&gt;</t>
  </si>
  <si>
    <t>2024-09-20 18:27:30</t>
  </si>
  <si>
    <t>2024-09-20 10:27:30</t>
  </si>
  <si>
    <t>52</t>
  </si>
  <si>
    <t>R98 - Ramayana Kediri</t>
  </si>
  <si>
    <t>Di Depan Pintu Masuk - Jl. Panglima Sudirman, Ringin Anom, Kec. Kota, Kota Kediri, Jawa Timur 64129</t>
  </si>
  <si>
    <t>https://maps.app.goo.gl/pGdWf1Edct5N5yoP7</t>
  </si>
  <si>
    <t>&lt;iframe src="https://www.google.com/maps/embed?pb=!1m18!1m12!1m3!1d4858.514281324563!2d112.01118539999999!3d-7.8226431000000005!2m3!1f0!2f0!3f0!3m2!1i1024!2i768!4f13.1!3m3!1m2!1s0x2e78f84dea2a1429%3A0x9ddfffc6d75c6e07!2sRAMAYANA%20Mall%20Kediri!5e1!3m2!1sen!2sid!4v1725250227174!5m2!1sen!2sid" width="600" height="450" style="border:0;" allowfullscreen="" loading="lazy" referrerpolicy="no-referrer-when-downgrade"&gt;&lt;/iframe&gt;</t>
  </si>
  <si>
    <t>2024-09-20 18:16:47</t>
  </si>
  <si>
    <t>2024-09-20 10:16:47</t>
  </si>
  <si>
    <t>Kota Kediri</t>
  </si>
  <si>
    <t>Jawa Timur</t>
  </si>
  <si>
    <t>31</t>
  </si>
  <si>
    <t>R99 - Ramayana Garut</t>
  </si>
  <si>
    <t>GF Depan Pintu Masuk - Jl. Guntur No.34, Pakuwon, Kec. Garut Kota, Kabupaten Garut, Jawa Barat 44118</t>
  </si>
  <si>
    <t>https://maps.app.goo.gl/UM3YA9n9fAUmT1Vu9</t>
  </si>
  <si>
    <t>&lt;iframe src="https://www.google.com/maps/embed?pb=!1m18!1m12!1m3!1d4865.360786881438!2d107.89721157584529!3d-7.2111957427944375!2m3!1f0!2f0!3f0!3m2!1i1024!2i768!4f13.1!3m3!1m2!1s0x2e68b0538c9fff7d%3A0xa76647f0ebaeeb29!2sRAMAYANA%20Mal%20Garut!5e1!3m2!1sen!2sid!4v1725248981736!5m2!1sen!2sid" width="600" height="450" style="border:0;" allowfullscreen="" loading="lazy" referrerpolicy="no-referrer-when-downgrade"&gt;&lt;/iframe&gt;</t>
  </si>
  <si>
    <t>2024-09-20 18:09:07</t>
  </si>
  <si>
    <t>2024-09-20 10:09:07</t>
  </si>
  <si>
    <t>Kabupaten Garut</t>
  </si>
  <si>
    <t>6</t>
  </si>
  <si>
    <t>Rambla - Summarecon Mall Bandung</t>
  </si>
  <si>
    <t>Summarecon Bandung, Summarecon Mall Bandung GF - Unit F &amp; 1F - Unit D&amp;E, Jl. Grand Bulevar No.1, Rancabolang, Kec. Gedebage, Kota Bandung, Jawa Barat 42294</t>
  </si>
  <si>
    <t>https://maps.app.goo.gl/5292cc4kpxgWWdDj9</t>
  </si>
  <si>
    <t>&lt;iframe src="https://www.google.com/maps/embed?pb=!1m18!1m12!1m3!1d3960.461269416021!2d107.6971085758764!3d-6.954788668091731!2m3!1f0!2f0!3f0!3m2!1i1024!2i768!4f13.1!3m3!1m2!1s0x2e68c3fb1173b305%3A0xde5e1c7b5c7895a!2sRambla%20Super%20Department%20Store%20Summaba!5e0!3m2!1sen!2sid!4v1725125862043!5m2!1sen!2sid" width="600" height="450" style="border:0;" allowfullscreen="" loading="lazy" referrerpolicy="no-referrer-when-downgrade"&gt;&lt;/iframe&gt;</t>
  </si>
  <si>
    <t>2024-09-20 18:03:32</t>
  </si>
  <si>
    <t>2024-09-20 10:03:32</t>
  </si>
  <si>
    <t>Bandung City</t>
  </si>
  <si>
    <t>48</t>
  </si>
  <si>
    <t>Rambla - Summarecon Mall Kelapa Gading - Jakarta Utara</t>
  </si>
  <si>
    <t>Lt 2 Samping Sport Station - Jl. Boulevard Raya No.19, RT.13/RW.18, Klp. Gading Tim., Kec. Klp. Gading, Jkt Utara, Daerah Khusus Ibukota Jakarta 14240</t>
  </si>
  <si>
    <t>https://maps.app.goo.gl/wgn3YYFhbPyfjcx17</t>
  </si>
  <si>
    <t>&lt;iframe src="https://www.google.com/maps/embed?pb=!1m18!1m12!1m3!1d4875.848776924738!2d106.90739400000001!3d-6.158576!2m3!1f0!2f0!3f0!3m2!1i1024!2i768!4f13.1!3m3!1m2!1s0x2e69f51ce5473b2d%3A0x9bc0c4ec24d3878f!2sRambla%20Super%20Departement%20Store!5e1!3m2!1sen!2sid!4v1725249975833!5m2!1sen!2sid" width="600" height="450" style="border:0;" allowfullscreen="" loading="lazy" referrerpolicy="no-referrer-when-downgrade"&gt;&lt;/iframe&gt;</t>
  </si>
  <si>
    <t>2024-09-20 18:16:04</t>
  </si>
  <si>
    <t>2024-09-27 03:29:35</t>
  </si>
  <si>
    <t>74</t>
  </si>
  <si>
    <t>RB27 - RAMAYANA SIDOARJO</t>
  </si>
  <si>
    <t>GF Samping Pintu Masuk</t>
  </si>
  <si>
    <t>https://maps.app.goo.gl/5huyYw1BzZvsfFVz9</t>
  </si>
  <si>
    <t>&lt;iframe src="https://www.google.com/maps/embed?pb=!1m14!1m8!1m3!1d268371.1557965588!2d112.5693421!3d-7.4285153!3m2!1i1024!2i768!4f13.1!3m3!1m2!1s0x2dd7e13537616e8d%3A0xc1f25e218cae4138!2sRamayana%20Departement%20Store!5e1!3m2!1sen!2sid!4v1726828203865!5m2!1sen!2sid" width="600" height="450" style="border:0;" allowfullscreen="" loading="lazy" referrerpolicy="no-referrer-when-downgrade"&gt;&lt;/iframe&gt;</t>
  </si>
  <si>
    <t>2024-09-20 18:30:40</t>
  </si>
  <si>
    <t>2024-09-20 10:30:40</t>
  </si>
  <si>
    <t>16</t>
  </si>
  <si>
    <t>RB30 - Ramayana Panbil - Batam</t>
  </si>
  <si>
    <t>GF Samping Taiwan Sweet Corn - Jl. Kawasan Komersil Muka Kuning, Kabil, Nongsa, Batam City, Riau Islands 29433</t>
  </si>
  <si>
    <t>https://maps.app.goo.gl/CB6kLoADyK4UoChh6</t>
  </si>
  <si>
    <t>&lt;iframe src="https://www.google.com/maps/embed?pb=!1m14!1m8!1m3!1d39226.25883590937!2d104.0487274!3d1.0788341!3m2!1i1024!2i768!4f13.1!3m3!1m2!1s0x31d98e96aaaaaac7%3A0x17750f66aae30b86!2sRamayana%20PANBIL!5e1!3m2!1sen!2sid!4v1725248118962!5m2!1sen!2sid" width="600" height="450" style="border:0;" allowfullscreen="" loading="lazy" referrerpolicy="no-referrer-when-downgrade"&gt;&lt;/iframe&gt;</t>
  </si>
  <si>
    <t>2024-09-20 18:05:49</t>
  </si>
  <si>
    <t>2024-09-20 10:05:49</t>
  </si>
  <si>
    <t>Batam City</t>
  </si>
  <si>
    <t>Riau Islands</t>
  </si>
  <si>
    <t>37</t>
  </si>
  <si>
    <t>Sarinah - Jakarta Pusat</t>
  </si>
  <si>
    <t>LT. 1 - Jl. M.H. Thamrin No.11, RT.8/RW.4, Gondangdia, Kec. Menteng, Kota Jakarta Pusat, Daerah Khusus Ibukota Jakarta 10350</t>
  </si>
  <si>
    <t>https://maps.app.goo.gl/kBy3mcbogvyfP8DX9</t>
  </si>
  <si>
    <t>&lt;iframe src="https://www.google.com/maps/embed?pb=!1m18!1m12!1m3!1d4875.580234369737!2d106.8235864!3d-6.1877521!2m3!1f0!2f0!3f0!3m2!1i1024!2i768!4f13.1!3m3!1m2!1s0x2e69f425e1c6c42d%3A0x3cac8e963b2e37f7!2sSarinah!5e1!3m2!1sen!2sid!4v1725249250382!5m2!1sen!2sid" width="600" height="450" style="border:0;" allowfullscreen="" loading="lazy" referrerpolicy="no-referrer-when-downgrade"&gt;&lt;/iframe&gt;</t>
  </si>
  <si>
    <t>2024-09-20 18:13:44</t>
  </si>
  <si>
    <t>2024-09-20 10:13:44</t>
  </si>
  <si>
    <t>Kota Jakarta Pusat</t>
  </si>
  <si>
    <t>61</t>
  </si>
  <si>
    <t>SARINAH MALANG</t>
  </si>
  <si>
    <t>Atrium Utama</t>
  </si>
  <si>
    <t>https://maps.app.goo.gl/rPSAF5YaLEFVUXj7A</t>
  </si>
  <si>
    <t>&lt;iframe src="https://www.google.com/maps/embed?pb=!1m18!1m12!1m3!1d2201.953942242047!2d112.6306438!3d-7.9814045!2m3!1f0!2f0!3f0!3m2!1i1024!2i768!4f13.1!3m3!1m2!1s0x2dd6282367886747%3A0xcde3935a14c23e2f!2sMall%20Sarinah%20Malang!5e1!3m2!1sen!2sid!4v1726827887786!5m2!1sen!2sid" width="600" height="450" style="border:0;" allowfullscreen="" loading="lazy" referrerpolicy="no-referrer-when-downgrade"&gt;&lt;/iframe&gt;</t>
  </si>
  <si>
    <t>2024-09-20 18:25:07</t>
  </si>
  <si>
    <t>2024-09-20 10:25:07</t>
  </si>
  <si>
    <t>89</t>
  </si>
  <si>
    <t>SLEMAN CITY HALL</t>
  </si>
  <si>
    <t xml:space="preserve">Selasar GF Dekat Solaria
</t>
  </si>
  <si>
    <t>https://maps.app.goo.gl/ksopzgkJfJY4v9GX8</t>
  </si>
  <si>
    <t>&lt;iframe src="https://www.google.com/maps/embed?pb=!1m18!1m12!1m3!1d2419.554085890111!2d110.36173249999999!3d-7.7201865!2m3!1f0!2f0!3f0!3m2!1i1024!2i768!4f13.1!3m3!1m2!1s0x2e7a5963f8e1b215%3A0xf974ba9a214cf23f!2sSleman%20City%20Hall!5e1!3m2!1sen!2sid!4v1726828592027!5m2!1sen!2sid" width="600" height="450" style="border:0;" allowfullscreen="" loading="lazy" referrerpolicy="no-referrer-when-downgrade"&gt;&lt;/iframe&gt;</t>
  </si>
  <si>
    <t>2024-09-20 18:36:38</t>
  </si>
  <si>
    <t>2024-09-20 10:36:38</t>
  </si>
  <si>
    <t>79</t>
  </si>
  <si>
    <t>STAR - SUMMARECON MALL SERPONG</t>
  </si>
  <si>
    <t xml:space="preserve">Lt 2 Samping Hokben
</t>
  </si>
  <si>
    <t>https://maps.app.goo.gl/pepzriovCiWArpxr8</t>
  </si>
  <si>
    <t>&lt;iframe src="https://www.google.com/maps/embed?pb=!1m18!1m12!1m3!1d2184.493778280186!2d106.62882119999999!3d-6.2409034000000005!2m3!1f0!2f0!3f0!3m2!1i1024!2i768!4f13.1!3m3!1m2!1s0x2e69fc0a0f186afd%3A0x355ee4742c69b52c!2sSummarecon%20Mall%20Serpong!5e1!3m2!1sen!2sid!4v1726828377462!5m2!1sen!2sid" width="600" height="450" style="border:0;" allowfullscreen="" loading="lazy" referrerpolicy="no-referrer-when-downgrade"&gt;&lt;/iframe&gt;</t>
  </si>
  <si>
    <t>2024-09-20 18:33:06</t>
  </si>
  <si>
    <t>2024-09-20 10:33:06</t>
  </si>
  <si>
    <t>78</t>
  </si>
  <si>
    <t>TANGERANG CITY MALL</t>
  </si>
  <si>
    <t xml:space="preserve">Koridor GF Depan Mako &amp; Triset
</t>
  </si>
  <si>
    <t>https://maps.app.goo.gl/PMfzBxDW5wKYM5UbA</t>
  </si>
  <si>
    <t>&lt;iframe src="https://www.google.com/maps/embed?pb=!1m18!1m12!1m3!1d2184.6888846406323!2d106.63410019999999!3d-6.1939327!2m3!1f0!2f0!3f0!3m2!1i1024!2i768!4f13.1!3m3!1m2!1s0x2e69f9bf18e93217%3A0xdcbd7b5bf0b8b249!2sTangcity%20Mall!5e1!3m2!1sen!2sid!4v1726828354580!5m2!1sen!2sid" width="600" height="450" style="border:0;" allowfullscreen="" loading="lazy" referrerpolicy="no-referrer-when-downgrade"&gt;&lt;/iframe&gt;</t>
  </si>
  <si>
    <t>2024-09-20 18:32:39</t>
  </si>
  <si>
    <t>2024-09-20 10:32:39</t>
  </si>
  <si>
    <t>33</t>
  </si>
  <si>
    <t>Thamrin City - Jakarta Barat</t>
  </si>
  <si>
    <t>Lt. 1 Depan Tangga Pintu Masuk - Jl. Thamrin Boulevard, Kb. Melati, Kecamatan Tanah Abang, Kota Jakarta Pusat, Daerah Khusus Ibukota Jakarta 10230</t>
  </si>
  <si>
    <t>https://maps.app.goo.gl/ppQA3Vswaht42ptK9</t>
  </si>
  <si>
    <t>&lt;iframe src="https://www.google.com/maps/embed?pb=!1m18!1m12!1m3!1d2440.3439451604663!2d106.81610049999999!3d-6.193937399999999!2m3!1f0!2f0!3f0!3m2!1i1024!2i768!4f13.1!3m3!1m2!1s0x2e69f69e2ca1776f%3A0x1b60abd2e0b3d6d1!2sThamrin%20City!5e1!3m2!1sen!2sid!4v1725271965276!5m2!1sen!2sid" width="600" height="450" style="border:0;" allowfullscreen="" loading="lazy" referrerpolicy="no-referrer-when-downgrade"&gt;&lt;/iframe&gt;</t>
  </si>
  <si>
    <t>2024-09-20 18:09:28</t>
  </si>
  <si>
    <t>2024-09-20 10:09:28</t>
  </si>
  <si>
    <t>27</t>
  </si>
  <si>
    <t>The Park Sawangan</t>
  </si>
  <si>
    <t>Atrium - Jl. Raya Parung - Ciputat No.1, RT.6/RW.004, Serua, Kec. Bojongsari, Kota Depok, Jawa Barat 16517</t>
  </si>
  <si>
    <t>https://maps.app.goo.gl/E6w8ikQnViN5P5YX6</t>
  </si>
  <si>
    <t>&lt;iframe src="https://www.google.com/maps/embed?pb=!1m18!1m12!1m3!1d4873.8155140261015!2d106.74499469999999!3d-6.376174499999999!2m3!1f0!2f0!3f0!3m2!1i1024!2i768!4f13.1!3m3!1m2!1s0x2e69ef49add5629d%3A0x61c6618db8b06e!2sThe%20Park%20Sawangan!5e1!3m2!1sen!2sid!4v1725248708713!5m2!1sen!2sid" width="600" height="450" style="border:0;" allowfullscreen="" loading="lazy" referrerpolicy="no-referrer-when-downgrade"&gt;&lt;/iframe&gt;</t>
  </si>
  <si>
    <t>2024-09-20 18:08:16</t>
  </si>
  <si>
    <t>2024-09-20 10:08:16</t>
  </si>
  <si>
    <t>75</t>
  </si>
  <si>
    <t>TRANS ICON SURABAYA</t>
  </si>
  <si>
    <t>Lt 1 Depan Outlet IQOS</t>
  </si>
  <si>
    <t>https://maps.app.goo.gl/qsAVEWKhgA3e2ELQ6</t>
  </si>
  <si>
    <t>&lt;iframe src="https://www.google.com/maps/embed?pb=!1m18!1m12!1m3!1d2416.5319121009184!2d112.7287286!3d-7.3386863!2m3!1f0!2f0!3f0!3m2!1i1024!2i768!4f13.1!3m3!1m2!1s0x2dd7fbc86a0f1b3f%3A0xfbb9ee57379d54c7!2sTrans%20Icon%20Mall%20Surabaya!5e1!3m2!1sen!2sid!4v1726828256143!5m2!1sen!2sid" width="600" height="450" style="border:0;" allowfullscreen="" loading="lazy" referrerpolicy="no-referrer-when-downgrade"&gt;&lt;/iframe&gt;</t>
  </si>
  <si>
    <t>2024-09-20 18:31:03</t>
  </si>
  <si>
    <t>2024-09-20 10:31:03</t>
  </si>
  <si>
    <t>26</t>
  </si>
  <si>
    <t>Transmall Cibubur</t>
  </si>
  <si>
    <t>LG Depan AW - Jl. Alternatif Cibubur No.230 A, Harjamukti, Kec. Cimanggis, Kota Depok, Jawa Barat 16454</t>
  </si>
  <si>
    <t>https://maps.app.goo.gl/HjYKLV2fWhhWx3Mo8</t>
  </si>
  <si>
    <t>&lt;iframe src="https://www.google.com/maps/embed?pb=!1m18!1m12!1m3!1d4873.820302786595!2d106.9019455!3d-6.3756707!2m3!1f0!2f0!3f0!3m2!1i1024!2i768!4f13.1!3m3!1m2!1s0x2e69ed4515088551%3A0x5e89bf86511886e2!2sTrans%20Studio%20Mall%20Cibubur!5e1!3m2!1sen!2sid!4v1725248687528!5m2!1sen!2sid" width="600" height="450" style="border:0;" allowfullscreen="" loading="lazy" referrerpolicy="no-referrer-when-downgrade"&gt;&lt;/iframe&gt;</t>
  </si>
  <si>
    <t>2024-09-20 18:08:00</t>
  </si>
  <si>
    <t>2024-09-20 10:08:00</t>
  </si>
  <si>
    <t>56</t>
  </si>
  <si>
    <t>TSM MAKASSAR</t>
  </si>
  <si>
    <t xml:space="preserve">LG Depan Watch Club
</t>
  </si>
  <si>
    <t>https://maps.app.goo.gl/rQcyhy3FakYzAf5u6</t>
  </si>
  <si>
    <t>&lt;iframe src="https://www.google.com/maps/embed?pb=!1m18!1m12!1m3!1d2214.48430603018!2d119.39427160000001!3d-5.159236400000001!2m3!1f0!2f0!3f0!3m2!1i1024!2i768!4f13.1!3m3!1m2!1s0x2dbf1d9afdecdd19%3A0x902a3908c837d182!2sTrans%20Studio%20Mall%20Makassar!5e1!3m2!1sen!2sid!4v1726827779733!5m2!1sen!2sid" width="600" height="450" style="border:0;" allowfullscreen="" loading="lazy" referrerpolicy="no-referrer-when-downgrade"&gt;&lt;/iframe&gt;</t>
  </si>
  <si>
    <t>2024-09-20 18:23:18</t>
  </si>
  <si>
    <t>2024-09-20 10:23:18</t>
  </si>
  <si>
    <t>13</t>
  </si>
  <si>
    <t>Yogya Antapani - Bandung</t>
  </si>
  <si>
    <t>Depan Pintu Masuk Utama - Jl. Purwakarta No.140, Antapani Kidul, Kec. Antapani, Kota Bandung, Jawa Barat 40291</t>
  </si>
  <si>
    <t>https://maps.app.goo.gl/MR3piWtxf3XoWBC38</t>
  </si>
  <si>
    <t>&lt;iframe src="https://www.google.com/maps/embed?pb=!1m18!1m12!1m3!1d4868.451347081439!2d107.65613739999999!3d-6.9176034!2m3!1f0!2f0!3f0!3m2!1i1024!2i768!4f13.1!3m3!1m2!1s0x2e68e7fcf539efc5%3A0x5c668af8866a1f37!2sGriya%20Antapani%20Department%20Store!5e1!3m2!1sen!2sid!4v1725248008149!5m2!1sen!2sid" width="600" height="450" style="border:0;" allowfullscreen="" loading="lazy" referrerpolicy="no-referrer-when-downgrade"&gt;&lt;/iframe&gt;</t>
  </si>
  <si>
    <t>2024-09-20 18:05:03</t>
  </si>
  <si>
    <t>2024-09-20 10:05:03</t>
  </si>
  <si>
    <t>20</t>
  </si>
  <si>
    <t>Yogya Bogor Cimanggu</t>
  </si>
  <si>
    <t>Depan Supermarket - Jl. Sholeh Iskandar No.3, RT.04/RW.09, Kedungbadak, Kec. Tanah Sereal, Kota Bogor, Jawa Barat 16165</t>
  </si>
  <si>
    <t>https://maps.app.goo.gl/3eRTduViS62nsV1x5</t>
  </si>
  <si>
    <t>&lt;iframe src="https://www.google.com/maps/embed?pb=!1m18!1m12!1m3!1d4872.030950698039!2d106.79085579999999!3d-6.5612373!2m3!1f0!2f0!3f0!3m2!1i1024!2i768!4f13.1!3m3!1m2!1s0x2e69c472ce3bd579%3A0xc97d8adb9b1452b4!2sYogya%20Bogor%20Indah%20Plaza%20Cimanggu!5e1!3m2!1sen!2sid!4v1725248323255!5m2!1sen!2sid" width="600" height="450" style="border:0;" allowfullscreen="" loading="lazy" referrerpolicy="no-referrer-when-downgrade"&gt;&lt;/iframe&gt;</t>
  </si>
  <si>
    <t>2024-09-20 18:07:00</t>
  </si>
  <si>
    <t>2024-09-20 10:07:00</t>
  </si>
  <si>
    <t>19</t>
  </si>
  <si>
    <t>Yogya Bogor Junction Counter</t>
  </si>
  <si>
    <t>Lantai 1 Area Men Fashion Dekat Eskalator - Jl. Pabaton No.63, RT.02/RW.03, Sempur, Kecamatan Bogor Tengah, Kota Bogor, Jawa Barat 16121</t>
  </si>
  <si>
    <t>https://maps.app.goo.gl/1iUAq2rVMxtihVZRA</t>
  </si>
  <si>
    <t>&lt;iframe src="https://www.google.com/maps/embed?pb=!1m18!1m12!1m3!1d4871.754600665301!2d106.7966613!3d-6.589432599999999!2m3!1f0!2f0!3f0!3m2!1i1024!2i768!4f13.1!3m3!1m2!1s0x2e69c56eeb3914eb%3A0x53031b2e113bfe9!2sYogya%20Bogor%20Junction!5e1!3m2!1sen!2sid!4v1725248270226!5m2!1sen!2sid" width="600" height="450" style="border:0;" allowfullscreen="" loading="lazy" referrerpolicy="no-referrer-when-downgrade"&gt;&lt;/iframe&gt;</t>
  </si>
  <si>
    <t>2024-09-20 18:06:30</t>
  </si>
  <si>
    <t>2024-09-20 10:06:30</t>
  </si>
  <si>
    <t>12</t>
  </si>
  <si>
    <t>Yogya Cinunuk - Bandung</t>
  </si>
  <si>
    <t>Depan Pintu Masuk Utama - Jl. Raya Cinunuk No.187, Cimekar, Kec. Cileunyi, Kabupaten Bandung, Jawa Barat 40623</t>
  </si>
  <si>
    <t>https://maps.app.goo.gl/F5EaN93LrLPXhiZ19</t>
  </si>
  <si>
    <t>&lt;iframe src="https://www.google.com/maps/embed?pb=!1m18!1m12!1m3!1d4868.241745048856!2d107.7337137!3d-6.9379056!2m3!1f0!2f0!3f0!3m2!1i1024!2i768!4f13.1!3m3!1m2!1s0x2e68c339604eb345%3A0xfce20741362af34e!2sGriya%20Grand%20Cinunuk!5e1!3m2!1sen!2sid!4v1725247951865!5m2!1sen!2sid" width="600" height="450" style="border:0;" allowfullscreen="" loading="lazy" referrerpolicy="no-referrer-when-downgrade"&gt;&lt;/iframe&gt;</t>
  </si>
  <si>
    <t>2024-09-20 18:04:53</t>
  </si>
  <si>
    <t>2024-09-20 10:04:53</t>
  </si>
  <si>
    <t>Kabupaten Bandung</t>
  </si>
  <si>
    <t>21</t>
  </si>
  <si>
    <t>Yogya Darmaga - Bogor</t>
  </si>
  <si>
    <t>Depan Pintu Masuk Utama - https://maps.app.goo.gl/r3rPG1kEZifsRzw48</t>
  </si>
  <si>
    <t>https://maps.app.goo.gl/r3rPG1kEZifsRzw48</t>
  </si>
  <si>
    <t>&lt;iframe src="https://www.google.com/maps/embed?pb=!1m18!1m12!1m3!1d4871.920873800288!2d106.7428774!3d-6.5724826!2m3!1f0!2f0!3f0!3m2!1i1024!2i768!4f13.1!3m3!1m2!1s0x2e69c4c7003b4ef9%3A0x4d6f6e803c2ebe57!2sYogya%20Grand%20Dramaga!5e1!3m2!1sen!2sid!4v1725248360144!5m2!1sen!2sid" width="600" height="450" style="border:0;" allowfullscreen="" loading="lazy" referrerpolicy="no-referrer-when-downgrade"&gt;&lt;/iframe&gt;</t>
  </si>
  <si>
    <t>2024-09-20 18:07:09</t>
  </si>
  <si>
    <t>2024-09-20 10:07:09</t>
  </si>
  <si>
    <t>32</t>
  </si>
  <si>
    <t>Yogya Garut Counter</t>
  </si>
  <si>
    <t>Lantai 3 samping Sharks - Jl. Siliwangi No.21, Pakuwon, Kec. Garut Kota, Kabupaten Garut, Jawa Barat 44110</t>
  </si>
  <si>
    <t>https://maps.app.goo.gl/H7X6nPUhx9t4p2MW7</t>
  </si>
  <si>
    <t>&lt;iframe src="https://www.google.com/maps/embed?pb=!1m18!1m12!1m3!1d4865.302995885303!2d107.9040763!3d-7.216572499999999!2m3!1f0!2f0!3f0!3m2!1i1024!2i768!4f13.1!3m3!1m2!1s0x2e68b04d9174b743%3A0xf07b5bfa819b8163!2sToserba%20Yogya%20Garut!5e1!3m2!1sen!2sid!4v1725249020275!5m2!1sen!2sid" width="600" height="450" style="border:0;" allowfullscreen="" loading="lazy" referrerpolicy="no-referrer-when-downgrade"&gt;&lt;/iframe&gt;</t>
  </si>
  <si>
    <t>2024-09-20 18:09:18</t>
  </si>
  <si>
    <t>2024-09-20 10:09:18</t>
  </si>
  <si>
    <t>51</t>
  </si>
  <si>
    <t>Yogya Grand Karawang</t>
  </si>
  <si>
    <t>Atrium Depan Kassa SPM - Jl. Kertabumi No.43, RT.1/RW.19, Karawang Kulon, Kec. Karawang Bar., Karawang, Jawa Barat 41311</t>
  </si>
  <si>
    <t>https://maps.app.goo.gl/hKh99mDPmPC73N2W9</t>
  </si>
  <si>
    <t>&lt;iframe src="https://www.google.com/maps/embed?pb=!1m18!1m12!1m3!1d4874.5004496221545!2d107.29282970000001!3d-6.3037088!2m3!1f0!2f0!3f0!3m2!1i1024!2i768!4f13.1!3m3!1m2!1s0x2e6977d69ed1a311%3A0x9c7b990dd6f8fc3b!2sYogya%20Grand!5e1!3m2!1sen!2sid!4v1725250140498!5m2!1sen!2sid" width="600" height="450" style="border:0;" allowfullscreen="" loading="lazy" referrerpolicy="no-referrer-when-downgrade"&gt;&lt;/iframe&gt;</t>
  </si>
  <si>
    <t>2024-09-20 18:16:38</t>
  </si>
  <si>
    <t>2024-09-20 10:16:38</t>
  </si>
  <si>
    <t>10</t>
  </si>
  <si>
    <t>Yogya Grya Pahlawan - Bandung</t>
  </si>
  <si>
    <t>Atrium Lt 1 - Jl. Pahlawan No.10 - 15, Cikutra, Kec. Cibeunying Kidul, Kota Bandung, Jawa Barat 40124</t>
  </si>
  <si>
    <t>https://maps.app.goo.gl/YqDKSPa8Xfrx6gRs5</t>
  </si>
  <si>
    <t>&lt;iframe src="https://www.google.com/maps/embed?pb=!1m14!1m8!1m3!1d4873.788526148568!2d107.6319299!3d-6.9001472!3m2!1i1024!2i768!4f13.1!3m3!1m2!1s0x2e68e7a53f9587eb%3A0xb6e99b604f2b4d44!2sToserba%20Griya%20Pahlawan!5e1!3m2!1sen!2sid!4v1725247852976!5m2!1sen!2sid" width="600" height="450" style="border:0;" allowfullscreen="" loading="lazy" referrerpolicy="no-referrer-when-downgrade"&gt;&lt;/iframe&gt;</t>
  </si>
  <si>
    <t>2024-09-20 18:04:28</t>
  </si>
  <si>
    <t>2024-09-20 10:04:28</t>
  </si>
  <si>
    <t>11</t>
  </si>
  <si>
    <t>Yogya Kepatihan - Bandung</t>
  </si>
  <si>
    <t>Area Promo Koridor GF - Jl. Kepatihan No.18, Balonggede, Kec. Regol, Kota Bandung, Jawa Barat 40251</t>
  </si>
  <si>
    <t>https://maps.app.goo.gl/d58DV4gkHRYMwEF59</t>
  </si>
  <si>
    <t>&lt;iframe src="https://www.google.com/maps/embed?pb=!1m18!1m12!1m3!1d4873.545651243239!2d107.6058106!3d-6.9237009!2m3!1f0!2f0!3f0!3m2!1i1024!2i768!4f13.1!3m3!1m2!1s0x2e68e62685abd5f1%3A0xa76aa16e497e86f7!2sYogya%20Kepatihan!5e1!3m2!1sen!2sid!4v1725247911862!5m2!1sen!2sid" width="600" height="450" style="border:0;" allowfullscreen="" loading="lazy" referrerpolicy="no-referrer-when-downgrade"&gt;&lt;/iframe&gt;</t>
  </si>
  <si>
    <t>2024-09-20 18:04:43</t>
  </si>
  <si>
    <t>2024-09-20 10:04:43</t>
  </si>
  <si>
    <t>87</t>
  </si>
  <si>
    <t>YOGYA SLAWI</t>
  </si>
  <si>
    <t xml:space="preserve">Atrium Lt 1
</t>
  </si>
  <si>
    <t>https://maps.app.goo.gl/LFa5Gohr1ePrmLR56</t>
  </si>
  <si>
    <t>&lt;iframe src="https://www.google.com/maps/embed?pb=!1m14!1m8!1m3!1d4847.206035447442!2d109.136706!3d-6.9773813!3m2!1i1024!2i768!4f13.1!3m3!1m2!1s0x2e6fbee2624180ef%3A0x6306fba910208f68!2sToserba%20Yogya%20Slawi!5e1!3m2!1sen!2sid!4v1726828533745!5m2!1sen!2sid" width="600" height="450" style="border:0;" allowfullscreen="" loading="lazy" referrerpolicy="no-referrer-when-downgrade"&gt;&lt;/iframe&gt;</t>
  </si>
  <si>
    <t>2024-09-20 18:35:37</t>
  </si>
  <si>
    <t>2024-09-20 10:35:37</t>
  </si>
  <si>
    <t>9</t>
  </si>
  <si>
    <t>Yogya Sunda 60 - Bandung</t>
  </si>
  <si>
    <t>Mini Atrium Lt.2 - Jl. Sunda No.60, Kb. Pisang, Kec. Sumur Bandung, Kota Bandung, Jawa Barat 40112</t>
  </si>
  <si>
    <t>https://maps.app.goo.gl/qA3AVkoBLZznqFoa7</t>
  </si>
  <si>
    <t>&lt;iframe src="https://www.google.com/maps/embed?pb=!1m14!1m8!1m3!1d4873.602998837094!2d107.6157346!3d-6.9181466!3m2!1i1024!2i768!4f13.1!3m3!1m2!1s0x2e68e624203365a1%3A0x655cb48241f4380b!2sYogya%20Sunda%20Department%20Store!5e1!3m2!1sen!2sid!4v1725247815065!5m2!1sen!2sid" width="600" height="450" style="border:0;" allowfullscreen="" loading="lazy" referrerpolicy="no-referrer-when-downgrade"&gt;&lt;/iframe&gt;</t>
  </si>
  <si>
    <t>2024-09-20 18:04:15</t>
  </si>
  <si>
    <t>2024-09-20 10:04:15</t>
  </si>
  <si>
    <t>84</t>
  </si>
  <si>
    <t>YOGYA TASIKMALAYA</t>
  </si>
  <si>
    <t xml:space="preserve">Samping Pintu Utama
</t>
  </si>
  <si>
    <t>https://maps.app.goo.gl/c964FghF8QP93cLk6</t>
  </si>
  <si>
    <t>&lt;iframe src="https://www.google.com/maps/embed?pb=!1m14!1m8!1m3!1d17436.71525814761!2d108.2126866!3d-7.323685!3m2!1i1024!2i768!4f13.1!3m3!1m2!1s0x2e6f5746a4e7690d%3A0x782683826bc10c!2sYogya%20Shopping%20Centre!5e1!3m2!1sen!2sid!4v1726828473062!5m2!1sen!2sid" width="600" height="450" style="border:0;" allowfullscreen="" loading="lazy" referrerpolicy="no-referrer-when-downgrade"&gt;&lt;/iframe&gt;</t>
  </si>
  <si>
    <t>2024-09-20 18:34:49</t>
  </si>
  <si>
    <t>2024-09-20 10:34:49</t>
  </si>
  <si>
    <t>Row Labels</t>
  </si>
  <si>
    <t>Grand Total</t>
  </si>
  <si>
    <t>(blank)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</si>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</sst>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[erigo-analysis.xlsx]Sheet2!PivotTable1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86"/>
                <c:lvl>
                  <c:pt idx="0">
                    <c:v>YOGYA TASIKMALAYA</c:v>
                  </c:pt>
                  <c:pt idx="1">
                    <c:v>YOGYA SLAWI</c:v>
                  </c:pt>
                  <c:pt idx="2">
                    <c:v>Yogya Darmaga - Bogor</c:v>
                  </c:pt>
                  <c:pt idx="3">
                    <c:v>TSM MAKASSAR</c:v>
                  </c:pt>
                  <c:pt idx="4">
                    <c:v>TRANS ICON SURABAYA</c:v>
                  </c:pt>
                  <c:pt idx="5">
                    <c:v>TANGERANG CITY MALL</c:v>
                  </c:pt>
                  <c:pt idx="6">
                    <c:v>STAR - SUMMARECON MALL SERPONG</c:v>
                  </c:pt>
                  <c:pt idx="7">
                    <c:v>SLEMAN CITY HALL</c:v>
                  </c:pt>
                  <c:pt idx="8">
                    <c:v>SARINAH MALANG</c:v>
                  </c:pt>
                  <c:pt idx="9">
                    <c:v>RB27 - RAMAYANA SIDOARJO</c:v>
                  </c:pt>
                  <c:pt idx="10">
                    <c:v>R96 - RAMAYANA PANAM PEKANBARU</c:v>
                  </c:pt>
                  <c:pt idx="11">
                    <c:v>R94 - RAMAYANA SAMARINDA SQUARE</c:v>
                  </c:pt>
                  <c:pt idx="12">
                    <c:v>R89 - RAMAYANA TEBING TINGGI</c:v>
                  </c:pt>
                  <c:pt idx="13">
                    <c:v>R79 - RAMAYANA MAKASSAR MTOS</c:v>
                  </c:pt>
                  <c:pt idx="14">
                    <c:v>R70 - RAMAYANA MAKASSAR (Panakukkang)</c:v>
                  </c:pt>
                  <c:pt idx="15">
                    <c:v>R66 - RAMAYANA ANDALAS PADANG</c:v>
                  </c:pt>
                  <c:pt idx="16">
                    <c:v>R58 - RAMAYANA MEDAN TELADAN</c:v>
                  </c:pt>
                  <c:pt idx="17">
                    <c:v>R57 - RAMAYANA PONTIANAK</c:v>
                  </c:pt>
                  <c:pt idx="18">
                    <c:v>R55 - RAMAYANA SAMARINDA SCP</c:v>
                  </c:pt>
                  <c:pt idx="19">
                    <c:v>R52 - RAMAYANA PANGKAL PINANG</c:v>
                  </c:pt>
                  <c:pt idx="20">
                    <c:v>R49 - RAMAYANA CILEDUG</c:v>
                  </c:pt>
                  <c:pt idx="21">
                    <c:v>R41 - RAMAYANA SIANTAR</c:v>
                  </c:pt>
                  <c:pt idx="22">
                    <c:v>R20 - RAMAYANA CIPUTAT</c:v>
                  </c:pt>
                  <c:pt idx="23">
                    <c:v>R101 - RAMAYANA LAMPUNG</c:v>
                  </c:pt>
                  <c:pt idx="24">
                    <c:v>R06 - RAMAYANA ITC BSD</c:v>
                  </c:pt>
                  <c:pt idx="25">
                    <c:v>PLAZA ASIA TASIK</c:v>
                  </c:pt>
                  <c:pt idx="26">
                    <c:v>MOG MALANG</c:v>
                  </c:pt>
                  <c:pt idx="27">
                    <c:v>MEGA MALL MANADO (UNIT)</c:v>
                  </c:pt>
                  <c:pt idx="28">
                    <c:v>MALANG TOWN SQUARE</c:v>
                  </c:pt>
                  <c:pt idx="29">
                    <c:v>JOGJA CITY MALL Yogyakarta</c:v>
                  </c:pt>
                  <c:pt idx="30">
                    <c:v>GRAND MALL MAROS</c:v>
                  </c:pt>
                  <c:pt idx="31">
                    <c:v>GAIA MALL PONTIANAK</c:v>
                  </c:pt>
                  <c:pt idx="32">
                    <c:v>CIPUTRA CIKUPA</c:v>
                  </c:pt>
                  <c:pt idx="33">
                    <c:v>Cinere Mall</c:v>
                  </c:pt>
                  <c:pt idx="34">
                    <c:v>BINTARO X CHANGE</c:v>
                  </c:pt>
                  <c:pt idx="35">
                    <c:v>Armada Town Square</c:v>
                  </c:pt>
                  <c:pt idx="36">
                    <c:v>Yogya Sunda 60 - Bandung</c:v>
                  </c:pt>
                  <c:pt idx="37">
                    <c:v>Yogya Kepatihan - Bandung</c:v>
                  </c:pt>
                  <c:pt idx="38">
                    <c:v>Yogya Grya Pahlawan - Bandung</c:v>
                  </c:pt>
                  <c:pt idx="39">
                    <c:v>Yogya Antapani - Bandung</c:v>
                  </c:pt>
                  <c:pt idx="40">
                    <c:v>Kings Shopping Center - Bandung</c:v>
                  </c:pt>
                  <c:pt idx="41">
                    <c:v>Bandung Indah Plaza</c:v>
                  </c:pt>
                  <c:pt idx="42">
                    <c:v>Yogya Bogor Junction Counter</c:v>
                  </c:pt>
                  <c:pt idx="43">
                    <c:v>Yogya Bogor Cimanggu</c:v>
                  </c:pt>
                  <c:pt idx="44">
                    <c:v>R15 - Ramayana Bogor Dewi Sartika</c:v>
                  </c:pt>
                  <c:pt idx="45">
                    <c:v>Bogor Trade Mall</c:v>
                  </c:pt>
                  <c:pt idx="46">
                    <c:v>Yogya Grand Karawang</c:v>
                  </c:pt>
                  <c:pt idx="47">
                    <c:v>R67 - Ramayana Karawang</c:v>
                  </c:pt>
                  <c:pt idx="48">
                    <c:v>Karawang Central Plaza</c:v>
                  </c:pt>
                  <c:pt idx="49">
                    <c:v>The Park Sawangan</c:v>
                  </c:pt>
                  <c:pt idx="50">
                    <c:v>Pesona Square - Depok</c:v>
                  </c:pt>
                  <c:pt idx="51">
                    <c:v>Yogya Garut Counter</c:v>
                  </c:pt>
                  <c:pt idx="52">
                    <c:v>R99 - Ramayana Garut</c:v>
                  </c:pt>
                  <c:pt idx="53">
                    <c:v>Rambla - Summarecon Mall Bandung</c:v>
                  </c:pt>
                  <c:pt idx="54">
                    <c:v>Cibinong City Mall - Bogor</c:v>
                  </c:pt>
                  <c:pt idx="55">
                    <c:v>Erigo Store Bekasi</c:v>
                  </c:pt>
                  <c:pt idx="56">
                    <c:v>Yogya Cinunuk - Bandung</c:v>
                  </c:pt>
                  <c:pt idx="57">
                    <c:v>R42 - Ramayana Cijantung - Jakarta Timur</c:v>
                  </c:pt>
                  <c:pt idx="58">
                    <c:v>R38 - Ramayana Klender - Jakarta Timur</c:v>
                  </c:pt>
                  <c:pt idx="59">
                    <c:v>R125 - Ramayana Jatinegara - Jakarta Timur</c:v>
                  </c:pt>
                  <c:pt idx="60">
                    <c:v>Lippo Mall Kramat Jati - Jakarta Timur</c:v>
                  </c:pt>
                  <c:pt idx="61">
                    <c:v>Cipinang Indah Mall - Jakarta Timur</c:v>
                  </c:pt>
                  <c:pt idx="62">
                    <c:v>Buaran Plaza - Jakarta Timur</c:v>
                  </c:pt>
                  <c:pt idx="63">
                    <c:v>Aeon JGC - Jakarta Timur</c:v>
                  </c:pt>
                  <c:pt idx="64">
                    <c:v>R43 - Ramayana Cibinong - Bogor</c:v>
                  </c:pt>
                  <c:pt idx="65">
                    <c:v>R102 Ramayana Kebayoran Lama - Jakarta Selatan</c:v>
                  </c:pt>
                  <c:pt idx="66">
                    <c:v>Lotte Shopping Avenue - Jakarta Selatan</c:v>
                  </c:pt>
                  <c:pt idx="67">
                    <c:v>Thamrin City - Jakarta Barat</c:v>
                  </c:pt>
                  <c:pt idx="68">
                    <c:v>Sarinah - Jakarta Pusat</c:v>
                  </c:pt>
                  <c:pt idx="69">
                    <c:v>Rambla - Summarecon Mall Kelapa Gading - Jakarta Utara</c:v>
                  </c:pt>
                  <c:pt idx="70">
                    <c:v>Mall Artha Gading - Jakarta Utara</c:v>
                  </c:pt>
                  <c:pt idx="71">
                    <c:v>R40 - Ramayana Cengkareng - Jakarta Barat</c:v>
                  </c:pt>
                  <c:pt idx="72">
                    <c:v>Citraland Ciputra - Jakarta Barat</c:v>
                  </c:pt>
                  <c:pt idx="73">
                    <c:v>Central Park - Jakarta Barat</c:v>
                  </c:pt>
                  <c:pt idx="74">
                    <c:v>R128 - Ramayana Cibubur</c:v>
                  </c:pt>
                  <c:pt idx="75">
                    <c:v>R61 - RAMAYANA KUPANG</c:v>
                  </c:pt>
                  <c:pt idx="76">
                    <c:v>Transmall Cibubur</c:v>
                  </c:pt>
                  <c:pt idx="77">
                    <c:v>R35 - Ramayana Cilegon</c:v>
                  </c:pt>
                  <c:pt idx="78">
                    <c:v>Erigo Warehouse Sale</c:v>
                  </c:pt>
                  <c:pt idx="79">
                    <c:v>Erigo Store Pamulang</c:v>
                  </c:pt>
                  <c:pt idx="80">
                    <c:v>R63 - Ramayana Banjarmasin</c:v>
                  </c:pt>
                  <c:pt idx="81">
                    <c:v>Dutamall Banjarmasin</c:v>
                  </c:pt>
                  <c:pt idx="82">
                    <c:v>RB30 - Ramayana Panbil - Batam</c:v>
                  </c:pt>
                  <c:pt idx="83">
                    <c:v>CITY CENTRUM SAMARINDA</c:v>
                  </c:pt>
                  <c:pt idx="84">
                    <c:v>Living World Denpasar - Bali</c:v>
                  </c:pt>
                  <c:pt idx="85">
                    <c:v>R98 - Ramayana Kediri</c:v>
                  </c:pt>
                </c:lvl>
                <c:lvl>
                  <c:pt idx="0">
                    <c:v>(blank)</c:v>
                  </c:pt>
                  <c:pt idx="36">
                    <c:v>Kota Bandung</c:v>
                  </c:pt>
                  <c:pt idx="42">
                    <c:v>Kota Bogor</c:v>
                  </c:pt>
                  <c:pt idx="46">
                    <c:v>Karawang</c:v>
                  </c:pt>
                  <c:pt idx="49">
                    <c:v>Kota Depok</c:v>
                  </c:pt>
                  <c:pt idx="51">
                    <c:v>Kabupaten Garut</c:v>
                  </c:pt>
                  <c:pt idx="53">
                    <c:v>Bandung City</c:v>
                  </c:pt>
                  <c:pt idx="54">
                    <c:v>Kabupaten Bogor</c:v>
                  </c:pt>
                  <c:pt idx="55">
                    <c:v>Kota Bekasi</c:v>
                  </c:pt>
                  <c:pt idx="56">
                    <c:v>Kabupaten Bandung</c:v>
                  </c:pt>
                  <c:pt idx="57">
                    <c:v>Kota Jakarta Timur</c:v>
                  </c:pt>
                  <c:pt idx="64">
                    <c:v>Kota Jakarta Selatan</c:v>
                  </c:pt>
                  <c:pt idx="67">
                    <c:v>Kota Jakarta Pusat</c:v>
                  </c:pt>
                  <c:pt idx="69">
                    <c:v>Jakarta Utara</c:v>
                  </c:pt>
                  <c:pt idx="71">
                    <c:v>Kota Jakarta Barat</c:v>
                  </c:pt>
                  <c:pt idx="73">
                    <c:v>West Jakarta City</c:v>
                  </c:pt>
                  <c:pt idx="74">
                    <c:v>East Jakarta City</c:v>
                  </c:pt>
                  <c:pt idx="75">
                    <c:v>Jakarta</c:v>
                  </c:pt>
                  <c:pt idx="76">
                    <c:v>Kota Depok</c:v>
                  </c:pt>
                  <c:pt idx="77">
                    <c:v>Kota Cilegon</c:v>
                  </c:pt>
                  <c:pt idx="78">
                    <c:v>Tangerang Regency</c:v>
                  </c:pt>
                  <c:pt idx="79">
                    <c:v>Kota Tangerang Selatan</c:v>
                  </c:pt>
                  <c:pt idx="80">
                    <c:v>Kota Banjarmasin</c:v>
                  </c:pt>
                  <c:pt idx="82">
                    <c:v>Batam City</c:v>
                  </c:pt>
                  <c:pt idx="83">
                    <c:v>Orange County</c:v>
                  </c:pt>
                  <c:pt idx="84">
                    <c:v>Kota Denpasar</c:v>
                  </c:pt>
                  <c:pt idx="85">
                    <c:v>Kota Kediri</c:v>
                  </c:pt>
                </c:lvl>
                <c:lvl>
                  <c:pt idx="0">
                    <c:v>(blank)</c:v>
                  </c:pt>
                  <c:pt idx="36">
                    <c:v>Jawa Barat</c:v>
                  </c:pt>
                  <c:pt idx="57">
                    <c:v>Daerah Khusus Ibukota Jakarta</c:v>
                  </c:pt>
                  <c:pt idx="77">
                    <c:v>Banten</c:v>
                  </c:pt>
                  <c:pt idx="80">
                    <c:v>Kalimantan Selatan</c:v>
                  </c:pt>
                  <c:pt idx="82">
                    <c:v>Riau Islands</c:v>
                  </c:pt>
                  <c:pt idx="83">
                    <c:v>California</c:v>
                  </c:pt>
                  <c:pt idx="84">
                    <c:v>Bali</c:v>
                  </c:pt>
                  <c:pt idx="85">
                    <c:v>Jawa Timur</c:v>
                  </c:pt>
                </c:lvl>
              </c:multiLvlStrCache>
            </c:multiLvlStrRef>
          </c:cat>
          <c:val>
            <c:numRef>
              <c:f>Sheet2!$B$2:$B$124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2343-AA16-B0140492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980816"/>
        <c:axId val="1649982528"/>
      </c:barChart>
      <c:catAx>
        <c:axId val="16499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2528"/>
        <c:crosses val="autoZero"/>
        <c:auto val="1"/>
        <c:lblAlgn val="ctr"/>
        <c:lblOffset val="100"/>
        <c:noMultiLvlLbl val="0"/>
      </c:catAx>
      <c:valAx>
        <c:axId val="1649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84D08-D9E2-5823-BF1C-DD029ECF0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Faisal" refreshedDate="45603.897009259257" createdVersion="8" refreshedVersion="8" minRefreshableVersion="3" recordCount="86" xr:uid="{5D68A390-E677-9A46-B4CD-2BD899A5D214}">
  <cacheSource type="worksheet">
    <worksheetSource ref="A1:L87" sheet="Sheet1"/>
  </cacheSource>
  <cacheFields count="12">
    <cacheField name="store_id" numFmtId="0">
      <sharedItems/>
    </cacheField>
    <cacheField name="name" numFmtId="0">
      <sharedItems count="86">
        <s v="Aeon JGC - Jakarta Timur"/>
        <s v="Armada Town Square"/>
        <s v="Bandung Indah Plaza"/>
        <s v="BINTARO X CHANGE"/>
        <s v="Bogor Trade Mall"/>
        <s v="Buaran Plaza - Jakarta Timur"/>
        <s v="Central Park - Jakarta Barat"/>
        <s v="Cibinong City Mall - Bogor"/>
        <s v="Cinere Mall"/>
        <s v="Cipinang Indah Mall - Jakarta Timur"/>
        <s v="CIPUTRA CIKUPA"/>
        <s v="Citraland Ciputra - Jakarta Barat"/>
        <s v="CITY CENTRUM SAMARINDA"/>
        <s v="Dutamall Banjarmasin"/>
        <s v="Erigo Store Bekasi"/>
        <s v="Erigo Store Pamulang"/>
        <s v="Erigo Warehouse Sale"/>
        <s v="GAIA MALL PONTIANAK"/>
        <s v="GRAND MALL MAROS"/>
        <s v="JOGJA CITY MALL Yogyakarta"/>
        <s v="Karawang Central Plaza"/>
        <s v="Kings Shopping Center - Bandung"/>
        <s v="Lippo Mall Kramat Jati - Jakarta Timur"/>
        <s v="Living World Denpasar - Bali"/>
        <s v="Lotte Shopping Avenue - Jakarta Selatan"/>
        <s v="MALANG TOWN SQUARE"/>
        <s v="Mall Artha Gading - Jakarta Utara"/>
        <s v="MEGA MALL MANADO (UNIT)"/>
        <s v="MOG MALANG"/>
        <s v="Pesona Square - Depok"/>
        <s v="PLAZA ASIA TASIK"/>
        <s v="R06 - RAMAYANA ITC BSD"/>
        <s v="R101 - RAMAYANA LAMPUNG"/>
        <s v="R102 Ramayana Kebayoran Lama - Jakarta Selatan"/>
        <s v="R125 - Ramayana Jatinegara - Jakarta Timur"/>
        <s v="R128 - Ramayana Cibubur"/>
        <s v="R15 - Ramayana Bogor Dewi Sartika"/>
        <s v="R20 - RAMAYANA CIPUTAT"/>
        <s v="R35 - Ramayana Cilegon"/>
        <s v="R38 - Ramayana Klender - Jakarta Timur"/>
        <s v="R40 - Ramayana Cengkareng - Jakarta Barat"/>
        <s v="R41 - RAMAYANA SIANTAR"/>
        <s v="R42 - Ramayana Cijantung - Jakarta Timur"/>
        <s v="R43 - Ramayana Cibinong - Bogor"/>
        <s v="R49 - RAMAYANA CILEDUG"/>
        <s v="R52 - RAMAYANA PANGKAL PINANG"/>
        <s v="R55 - RAMAYANA SAMARINDA SCP"/>
        <s v="R57 - RAMAYANA PONTIANAK"/>
        <s v="R58 - RAMAYANA MEDAN TELADAN"/>
        <s v="R61 - RAMAYANA KUPANG"/>
        <s v="R63 - Ramayana Banjarmasin"/>
        <s v="R66 - RAMAYANA ANDALAS PADANG"/>
        <s v="R67 - Ramayana Karawang"/>
        <s v="R70 - RAMAYANA MAKASSAR (Panakukkang)"/>
        <s v="R79 - RAMAYANA MAKASSAR MTOS"/>
        <s v="R89 - RAMAYANA TEBING TINGGI"/>
        <s v="R94 - RAMAYANA SAMARINDA SQUARE"/>
        <s v="R96 - RAMAYANA PANAM PEKANBARU"/>
        <s v="R98 - Ramayana Kediri"/>
        <s v="R99 - Ramayana Garut"/>
        <s v="Rambla - Summarecon Mall Bandung"/>
        <s v="Rambla - Summarecon Mall Kelapa Gading - Jakarta Utara"/>
        <s v="RB27 - RAMAYANA SIDOARJO"/>
        <s v="RB30 - Ramayana Panbil - Batam"/>
        <s v="Sarinah - Jakarta Pusat"/>
        <s v="SARINAH MALANG"/>
        <s v="SLEMAN CITY HALL"/>
        <s v="STAR - SUMMARECON MALL SERPONG"/>
        <s v="TANGERANG CITY MALL"/>
        <s v="Thamrin City - Jakarta Barat"/>
        <s v="The Park Sawangan"/>
        <s v="TRANS ICON SURABAYA"/>
        <s v="Transmall Cibubur"/>
        <s v="TSM MAKASSAR"/>
        <s v="Yogya Antapani - Bandung"/>
        <s v="Yogya Bogor Cimanggu"/>
        <s v="Yogya Bogor Junction Counter"/>
        <s v="Yogya Cinunuk - Bandung"/>
        <s v="Yogya Darmaga - Bogor"/>
        <s v="Yogya Garut Counter"/>
        <s v="Yogya Grand Karawang"/>
        <s v="Yogya Grya Pahlawan - Bandung"/>
        <s v="Yogya Kepatihan - Bandung"/>
        <s v="YOGYA SLAWI"/>
        <s v="Yogya Sunda 60 - Bandung"/>
        <s v="YOGYA TASIKMALAYA"/>
      </sharedItems>
    </cacheField>
    <cacheField name="phone" numFmtId="0">
      <sharedItems containsBlank="1"/>
    </cacheField>
    <cacheField name="whatsapp" numFmtId="0">
      <sharedItems containsBlank="1"/>
    </cacheField>
    <cacheField name="address" numFmtId="0">
      <sharedItems/>
    </cacheField>
    <cacheField name="google_maps_link" numFmtId="0">
      <sharedItems/>
    </cacheField>
    <cacheField name="google_maps_embed" numFmtId="0">
      <sharedItems longText="1"/>
    </cacheField>
    <cacheField name="visibility" numFmtId="0">
      <sharedItems/>
    </cacheField>
    <cacheField name="created" numFmtId="0">
      <sharedItems/>
    </cacheField>
    <cacheField name="modified" numFmtId="0">
      <sharedItems/>
    </cacheField>
    <cacheField name="city" numFmtId="0">
      <sharedItems containsBlank="1" count="26">
        <s v="Kota Jakarta Timur"/>
        <m/>
        <s v="Kota Bandung"/>
        <s v="Kota Bogor"/>
        <s v="West Jakarta City"/>
        <s v="Kabupaten Bogor"/>
        <s v="Kota Jakarta Barat"/>
        <s v="Orange County"/>
        <s v="Kota Banjarmasin"/>
        <s v="Kota Bekasi"/>
        <s v="Kota Tangerang Selatan"/>
        <s v="Tangerang Regency"/>
        <s v="Karawang"/>
        <s v="Kota Denpasar"/>
        <s v="Kota Jakarta Selatan"/>
        <s v="Jakarta Utara"/>
        <s v="Kota Depok"/>
        <s v="East Jakarta City"/>
        <s v="Kota Cilegon"/>
        <s v="Jakarta"/>
        <s v="Kota Kediri"/>
        <s v="Kabupaten Garut"/>
        <s v="Bandung City"/>
        <s v="Batam City"/>
        <s v="Kota Jakarta Pusat"/>
        <s v="Kabupaten Bandung"/>
      </sharedItems>
    </cacheField>
    <cacheField name="province" numFmtId="0">
      <sharedItems containsBlank="1" count="9">
        <s v="Daerah Khusus Ibukota Jakarta"/>
        <m/>
        <s v="Jawa Barat"/>
        <s v="California"/>
        <s v="Kalimantan Selatan"/>
        <s v="Banten"/>
        <s v="Bali"/>
        <s v="Jawa Timur"/>
        <s v="Riau Isla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43"/>
    <x v="0"/>
    <m/>
    <m/>
    <s v="Lantai 2 Pop Up Unit - Jl. Jkt Garden City Boulevard No.1, RT.8/RW.6, Cakung Tim., Kec. Cakung, Kota Jakarta Timur, Daerah Khusus Ibukota Jakarta 13910 "/>
    <s v="https://maps.app.goo.gl/Y4Sej4JvTsFHxpuE7"/>
    <s v="&lt;iframe src=&quot;https://www.google.com/maps/embed?pb=!1m18!1m12!1m3!1d4875.723643971489!2d106.9522209!3d-6.172188299999999!2m3!1f0!2f0!3f0!3m2!1i1024!2i768!4f13.1!3m3!1m2!1s0x2e698b02782a13cb%3A0x2c473319d7d1eef6!2s%C3%86ON%20Mall%20Jakarta%20Garden%20City!5e1!3m2!1sen!2sid!4v1725249471574!5m2!1sen!2sid&quot; width=&quot;600&quot; height=&quot;450&quot; style=&quot;border:0;&quot; allowfullscreen=&quot;&quot; loading=&quot;lazy&quot; referrerpolicy=&quot;no-referrer-when-downgrade&quot;&gt;&lt;/iframe&gt;"/>
    <s v="n"/>
    <s v="2024-09-20 18:14:59"/>
    <s v="2024-10-02 04:34:01"/>
    <x v="0"/>
    <x v="0"/>
  </r>
  <r>
    <s v="62"/>
    <x v="1"/>
    <m/>
    <m/>
    <s v="UG Depan Celcius_x000a_"/>
    <s v="https://maps.app.goo.gl/o9NrVVE7kHqJvYyJA"/>
    <s v="&lt;iframe src=&quot;https://www.google.com/maps/embed?pb=!1m18!1m12!1m3!1d2204.450475100452!2d110.2247823!3d-7.5038959999999975!2m3!1f0!2f0!3f0!3m2!1i1024!2i768!4f13.1!3m3!1m2!1s0x2e7a8f300e429751%3A0xdcc5039f57f46f63!2sArmada%20Town%20Square%20Mall!5e1!3m2!1sen!2sid!4v1726827925693!5m2!1sen!2sid&quot; width=&quot;600&quot; height=&quot;450&quot; style=&quot;border:0;&quot; allowfullscreen=&quot;&quot; loading=&quot;lazy&quot; referrerpolicy=&quot;no-referrer-when-downgrade&quot;&gt;&lt;/iframe&gt;"/>
    <s v="n"/>
    <s v="2024-09-20 18:25:35"/>
    <s v="2024-09-20 10:25:35"/>
    <x v="1"/>
    <x v="1"/>
  </r>
  <r>
    <s v="8"/>
    <x v="2"/>
    <m/>
    <m/>
    <s v="GF di depan Fore - Jl. Merdeka No.56, Citarum, Kec. Bandung Wetan, Kota Bandung, Jawa Barat 40115"/>
    <s v="https://maps.app.goo.gl/89xqv3XzFmaBvcwR9"/>
    <s v="&lt;iframe src=&quot;https://www.google.com/maps/embed?pb=!1m18!1m12!1m3!1d4873.700786495243!2d107.6108282!3d-6.9086653!2m3!1f0!2f0!3f0!3m2!1i1024!2i768!4f13.1!3m3!1m2!1s0x2e68e637c1c36e73%3A0x9253217aae9c858d!2sBandung%20Indah%20Plaza!5e1!3m2!1sen!2sid!4v1725247774420!5m2!1sen!2sid&quot; width=&quot;600&quot; height=&quot;450&quot; style=&quot;border:0;&quot; allowfullscreen=&quot;&quot; loading=&quot;lazy&quot; referrerpolicy=&quot;no-referrer-when-downgrade&quot;&gt;&lt;/iframe&gt;"/>
    <s v="n"/>
    <s v="2024-09-20 18:04:00"/>
    <s v="2024-09-20 10:04:00"/>
    <x v="2"/>
    <x v="2"/>
  </r>
  <r>
    <s v="77"/>
    <x v="3"/>
    <m/>
    <m/>
    <s v="GF Depan Atrium JCO_x000a_"/>
    <s v="https://maps.app.goo.gl/rEpBcoHg42yDrA9y6"/>
    <s v="&lt;iframe src=&quot;https://www.google.com/maps/embed?pb=!1m18!1m12!1m3!1d2184.3076832508946!2d106.7276002!3d-6.2853788999999995!2m3!1f0!2f0!3f0!3m2!1i1024!2i768!4f13.1!3m3!1m2!1s0x2e69f00b95248a25%3A0x7a92959c5f05e001!2sBintaro%20Jaya%20Xchange%20Mall!5e1!3m2!1sen!2sid!4v1726828326539!5m2!1sen!2sid&quot; width=&quot;600&quot; height=&quot;450&quot; style=&quot;border:0;&quot; allowfullscreen=&quot;&quot; loading=&quot;lazy&quot; referrerpolicy=&quot;no-referrer-when-downgrade&quot;&gt;&lt;/iframe&gt;"/>
    <s v="n"/>
    <s v="2024-09-20 18:32:15"/>
    <s v="2024-09-20 10:32:15"/>
    <x v="1"/>
    <x v="1"/>
  </r>
  <r>
    <s v="17"/>
    <x v="4"/>
    <m/>
    <m/>
    <s v="GF Depan Atrium Utama - Jl. Ir. H. Juanda No.68, RT.01/RW.13, Paledang, Kecamatan Bogor Tengah, Kota Bogor, Jawa Barat 16122"/>
    <s v="https://maps.app.goo.gl/y5RX9i8FF2py2ssV7"/>
    <s v="&lt;iframe src=&quot;https://www.google.com/maps/embed?pb=!1m14!1m8!1m3!1d4871.605449751893!2d106.793448!3d-6.6046003!3m2!1i1024!2i768!4f13.1!3m3!1m2!1s0x2e69c5b6757d7817%3A0x82ab1619188f430e!2sBTM%20Mall!5e1!3m2!1sen!2sid!4v1725248148881!5m2!1sen!2sid&quot; width=&quot;600&quot; height=&quot;450&quot; style=&quot;border:0;&quot; allowfullscreen=&quot;&quot; loading=&quot;lazy&quot; referrerpolicy=&quot;no-referrer-when-downgrade&quot;&gt;&lt;/iframe&gt;"/>
    <s v="n"/>
    <s v="2024-09-20 18:06:09"/>
    <s v="2024-09-20 10:06:09"/>
    <x v="3"/>
    <x v="2"/>
  </r>
  <r>
    <s v="42"/>
    <x v="5"/>
    <m/>
    <m/>
    <s v="GF DS-6 Depan Hokben - Jl. Raden Intan Raya, RT.8/RW.14, Klender, Kec. Duren Sawit, Kota Jakarta Timur, Daerah Khusus Ibukota Jakarta 13470"/>
    <s v="https://maps.app.goo.gl/ZmTwLtzgyGZjNG2t7"/>
    <s v="&lt;iframe src=&quot;https://www.google.com/maps/embed?pb=!1m18!1m12!1m3!1d4875.303464120101!2d106.9241175!3d-6.2176794!2m3!1f0!2f0!3f0!3m2!1i1024!2i768!4f13.1!3m3!1m2!1s0x2e698ca6209958bd%3A0xac5e7c3a136a8a06!2sBuaran%20Plaza%2C%20Jl.%20Raden%20Intan%20Raya%2C%20RT.8%2FRW.14%2C%20Klender%2C%20Kec.%20Duren%20Sawit%2C%20Kota%20Jakarta%20Timur%2C%20Daerah%20Khusus%20Ibukota%20Jakarta%2013470!5e1!3m2!1sen!2sid!4v1725249439824!5m2!1sen!2sid&quot; width=&quot;600&quot; height=&quot;450&quot; style=&quot;border:0;&quot; allowfullscreen=&quot;&quot; loading=&quot;lazy&quot; referrerpolicy=&quot;no-referrer-when-downgrade&quot;&gt;&lt;/iframe&gt;"/>
    <s v="n"/>
    <s v="2024-09-20 18:14:49"/>
    <s v="2024-09-20 10:14:49"/>
    <x v="0"/>
    <x v="0"/>
  </r>
  <r>
    <s v="34"/>
    <x v="6"/>
    <m/>
    <m/>
    <s v="LT. LG Koridor Sate Khas Senayan - Letjen S. Parman St No.Kav. 28, North Tanjung Duren, Grogol petamburan, West Jakarta City, Jakarta 11470"/>
    <s v="https://maps.app.goo.gl/UcQJTQ54QjJapq9M6"/>
    <s v="&lt;iframe src=&quot;https://www.google.com/maps/embed?pb=!1m18!1m12!1m3!1d4875.6780813865735!2d106.79097879999999!3d-6.1771373!2m3!1f0!2f0!3f0!3m2!1i1024!2i768!4f13.1!3m3!1m2!1s0x2e69f6f5802f381d%3A0xe816d65037c3207a!2sCentral%20Park%20Mall!5e1!3m2!1sen!2sid!4v1725249114507!5m2!1sen!2sid&quot; width=&quot;600&quot; height=&quot;450&quot; style=&quot;border:0;&quot; allowfullscreen=&quot;&quot; loading=&quot;lazy&quot; referrerpolicy=&quot;no-referrer-when-downgrade&quot;&gt;&lt;/iframe&gt;"/>
    <s v="n"/>
    <s v="2024-09-20 18:09:37"/>
    <s v="2024-09-20 10:09:37"/>
    <x v="4"/>
    <x v="0"/>
  </r>
  <r>
    <s v="18"/>
    <x v="7"/>
    <m/>
    <m/>
    <s v="GF Atrium Utama Depan Pintu Masuk - Pakansari, Cibinong, Bogor Regency, West Java"/>
    <s v="https://maps.app.goo.gl/B2HtQkwNZKiW6WMW6"/>
    <s v="&lt;iframe src=&quot;https://www.google.com/maps/embed?pb=!1m18!1m12!1m3!1d4872.780405895956!2d106.84276249999999!3d-6.484157899999999!2m3!1f0!2f0!3f0!3m2!1i1024!2i768!4f13.1!3m3!1m2!1s0x2e69c1bfc27df3fb%3A0x53f3827db86c80f2!2sCibinong%20City%20Mall%2C%20Pakansari%2C%20Cibinong%2C%20Bogor%20Regency%2C%20West%20Java!5e1!3m2!1sen!2sid!4v1725248257199!5m2!1sen!2sid&quot; width=&quot;600&quot; height=&quot;450&quot; style=&quot;border:0;&quot; allowfullscreen=&quot;&quot; loading=&quot;lazy&quot; referrerpolicy=&quot;no-referrer-when-downgrade&quot;&gt;&lt;/iframe&gt;"/>
    <s v="n"/>
    <s v="2024-09-20 18:06:20"/>
    <s v="2024-09-20 10:06:20"/>
    <x v="5"/>
    <x v="2"/>
  </r>
  <r>
    <s v="28"/>
    <x v="8"/>
    <m/>
    <m/>
    <s v="GF Depan Mako (K&amp;L) - Jl. Cinere Raya No.1, Pangkalan Jati, Kec. Cinere, Kota Depok, Jawa Barat 16514"/>
    <s v="https://maps.app.goo.gl/q2Baxx3TbXeVjjtC7"/>
    <s v="&lt;iframe src=&quot;https://www.google.com/maps/embed?pb=!1m18!1m12!1m3!1d4874.313780930798!2d106.7837342!3d-6.323540200000001!2m3!1f0!2f0!3f0!3m2!1i1024!2i768!4f13.1!3m3!1m2!1s0x2e69ee46383ec701%3A0xb506c0fa87e9a07!2sMal%20Cinere!5e1!3m2!1sen!2sid!4v1725248745195!5m2!1sen!2sid&quot; width=&quot;600&quot; height=&quot;450&quot; style=&quot;border:0;&quot; allowfullscreen=&quot;&quot; loading=&quot;lazy&quot; referrerpolicy=&quot;no-referrer-when-downgrade&quot;&gt;&lt;/iframe&gt;"/>
    <s v="n"/>
    <s v="2024-09-20 18:08:39"/>
    <s v="2024-09-20 10:08:39"/>
    <x v="1"/>
    <x v="1"/>
  </r>
  <r>
    <s v="41"/>
    <x v="9"/>
    <m/>
    <m/>
    <s v="GF Depan Optik Seis - Jl. Raya Kalimalang No.18, RT.18/RW.3, Pd. Bambu, Kec. Duren Sawit, Kota Jakarta Timur, Daerah Khusus Ibukota Jakarta 13430"/>
    <s v="https://maps.app.goo.gl/22pTAAaRmKR8Kx1q8"/>
    <s v="&lt;iframe src=&quot;https://www.google.com/maps/embed?pb=!1m18!1m12!1m3!1d4875.102086433654!2d106.8943481!3d-6.239364599999999!2m3!1f0!2f0!3f0!3m2!1i1024!2i768!4f13.1!3m3!1m2!1s0x2e69f33ecaedb61d%3A0x2cb12991b7dda936!2sCipinang%20Indah%20Mall!5e1!3m2!1sen!2sid!4v1725249397366!5m2!1sen!2sid&quot; width=&quot;600&quot; height=&quot;450&quot; style=&quot;border:0;&quot; allowfullscreen=&quot;&quot; loading=&quot;lazy&quot; referrerpolicy=&quot;no-referrer-when-downgrade&quot;&gt;&lt;/iframe&gt;"/>
    <s v="n"/>
    <s v="2024-09-20 18:14:38"/>
    <s v="2024-09-20 10:14:38"/>
    <x v="0"/>
    <x v="0"/>
  </r>
  <r>
    <s v="80"/>
    <x v="10"/>
    <m/>
    <m/>
    <s v="GF (Depan pizza hut)_x000a_"/>
    <s v="https://maps.app.goo.gl/EYPjocnmkVoSYqKQ6"/>
    <s v="&lt;iframe src=&quot;https://www.google.com/maps/embed?pb=!1m14!1m8!1m3!1d17475.473138584548!2d106.5180146!3d-6.2551903!3m2!1i1024!2i768!4f13.1!3m3!1m2!1s0x2e42077a46320d39%3A0x426b60f7dfe14e13!2sMal%20Ciputra%20Tangerang!5e1!3m2!1sen!2sid!4v1726828400499!5m2!1sen!2sid&quot; width=&quot;600&quot; height=&quot;450&quot; style=&quot;border:0;&quot; allowfullscreen=&quot;&quot; loading=&quot;lazy&quot; referrerpolicy=&quot;no-referrer-when-downgrade&quot;&gt;&lt;/iframe&gt;"/>
    <s v="n"/>
    <s v="2024-09-20 18:33:23"/>
    <s v="2024-09-20 10:33:23"/>
    <x v="1"/>
    <x v="1"/>
  </r>
  <r>
    <s v="35"/>
    <x v="11"/>
    <m/>
    <m/>
    <s v="UG Depan Auntie Anne's - Letjen S. Parman St, RT.11/RW.1, North Tanjung Duren, Grogol petamburan, West Jakarta City, Jakarta 11470"/>
    <s v="https://maps.app.goo.gl/Cf3kEVBpuhNR55S37"/>
    <s v="&lt;iframe src=&quot;https://www.google.com/maps/embed?pb=!1m14!1m8!1m3!1d19502.713508119774!2d106.7806791!3d-6.1771052!3m2!1i1024!2i768!4f13.1!3m3!1m2!1s0x2e69f65b320fb573%3A0xc1a27eebd0600293!2sMal%20Ciputra%20Jakarta%20-%20Citraland%20Mall!5e1!3m2!1sen!2sid!4v1725249161172!5m2!1sen!2sid&quot; width=&quot;600&quot; height=&quot;450&quot; style=&quot;border:0;&quot; allowfullscreen=&quot;&quot; loading=&quot;lazy&quot; referrerpolicy=&quot;no-referrer-when-downgrade&quot;&gt;&lt;/iframe&gt;"/>
    <s v="n"/>
    <s v="2024-09-20 18:09:52"/>
    <s v="2024-09-20 10:09:52"/>
    <x v="6"/>
    <x v="0"/>
  </r>
  <r>
    <s v="71"/>
    <x v="12"/>
    <m/>
    <m/>
    <s v="2nd floor _x000a_"/>
    <s v="https://maps.app.goo.gl/VNujWoWZcMvJZ4b18"/>
    <s v="&lt;iframe src=&quot;https://www.google.com/maps/embed?pb=!1m14!1m8!1m3!1d4526857.765649657!2d105.2895687!3d-6.2255836!3m2!1i1024!2i768!4f13.1!3m3!1m2!1s0x2df67faef674329b%3A0xad261ffa8714f2eb!2sCity%20Centrum%20Mall!5e1!3m2!1sen!2sid!4v1726828141846!5m2!1sen!2sid&quot; width=&quot;600&quot; height=&quot;450&quot; style=&quot;border:0;&quot; allowfullscreen=&quot;&quot; loading=&quot;lazy&quot; referrerpolicy=&quot;no-referrer-when-downgrade&quot;&gt;&lt;/iframe&gt;"/>
    <s v="n"/>
    <s v="2024-09-20 18:29:11"/>
    <s v="2024-09-20 10:29:11"/>
    <x v="7"/>
    <x v="3"/>
  </r>
  <r>
    <s v="14"/>
    <x v="13"/>
    <m/>
    <m/>
    <s v="Lantai 1 Hall F1 Depan Hypermart - Jl. A. Yani No.98, Melayu, Kec. Banjarmasin Tengah, Kota Banjarmasin, Kalimantan Selatan 70232"/>
    <s v="https://maps.app.goo.gl/4MrErB9vosuCh3ZD9"/>
    <s v="&lt;iframe src=&quot;https://www.google.com/maps/embed?pb=!1m18!1m12!1m3!1d2447.952941903625!2d114.603136!3d-3.3230203!2m3!1f0!2f0!3f0!3m2!1i1024!2i768!4f13.1!3m3!1m2!1s0x2de423e5bffd2075%3A0x91eb1e2406366f9a!2sDuta%20Mall%20Banjarmasin!5e1!3m2!1sen!2sid!4v1725248049960!5m2!1sen!2sid&quot; width=&quot;600&quot; height=&quot;450&quot; style=&quot;border:0;&quot; allowfullscreen=&quot;&quot; loading=&quot;lazy&quot; referrerpolicy=&quot;no-referrer-when-downgrade&quot;&gt;&lt;/iframe&gt;"/>
    <s v="n"/>
    <s v="2024-09-20 18:05:21"/>
    <s v="2024-09-20 10:05:21"/>
    <x v="8"/>
    <x v="4"/>
  </r>
  <r>
    <s v="5"/>
    <x v="14"/>
    <m/>
    <m/>
    <s v="Ruko Grand Galaxy City, Jl. Boulevard Raya timur RGB No.96, RT.001/RW.002, Jaka Setia, Bekasi Selatan, Bekasi, West Java 17148"/>
    <s v="https://maps.app.goo.gl/x93qcd9s66ksM3Aa9"/>
    <s v="&lt;iframe src=&quot;https://www.google.com/maps/embed?pb=!1m18!1m12!1m3!1d3965.9222284242774!2d106.97162887586873!3d-6.273956561418498!2m3!1f0!2f0!3f0!3m2!1i1024!2i768!4f13.1!3m3!1m2!1s0x2e698d001790922b%3A0xde14a623cd352e7f!2sErigo%20Store%20Bekasi!5e0!3m2!1sen!2sid!4v1725125733322!5m2!1sen!2sid&quot; width=&quot;600&quot; height=&quot;450&quot; style=&quot;border:0;&quot; allowfullscreen=&quot;&quot; loading=&quot;lazy&quot; referrerpolicy=&quot;no-referrer-when-downgrade&quot;&gt;&lt;/iframe&gt;"/>
    <s v="n"/>
    <s v="2024-09-20 18:02:22"/>
    <s v="2024-09-20 10:02:49"/>
    <x v="9"/>
    <x v="2"/>
  </r>
  <r>
    <s v="1"/>
    <x v="15"/>
    <s v="08787182749"/>
    <s v="08787182749"/>
    <s v="Jl. Pamulang Permai No.14 Blok SH21, West Pamulang, Pamulang, South Tangerang City, Banten 15417"/>
    <s v="https://maps.app.goo.gl/F3S3fv84ykEgB12Q7"/>
    <s v="&lt;iframe src=&quot;https://www.google.com/maps/embed?pb=!1m14!1m8!1m3!1d15861.596594407705!2d106.7280031!3d-6.342322!3m2!1i1024!2i768!4f13.1!3m3!1m2!1s0x2e69ef00473deee3%3A0x587e9e74a719fd67!2sErigo%20Store%20Pamulang!5e0!3m2!1sen!2sid!4v1725125676067!5m2!1sen!2sid&quot; width=&quot;600&quot; height=&quot;450&quot; style=&quot;border:0;&quot; allowfullscreen=&quot;&quot; loading=&quot;lazy&quot; referrerpolicy=&quot;no-referrer-when-downgrade&quot;&gt;&lt;/iframe&gt;"/>
    <s v="n"/>
    <s v="2024-09-12 11:52:04"/>
    <s v="2024-09-20 08:34:33"/>
    <x v="10"/>
    <x v="5"/>
  </r>
  <r>
    <s v="90"/>
    <x v="16"/>
    <m/>
    <m/>
    <s v="Erigo Fulfillment Centre_x000a_Raya KM No.5, Legok, Tangerang Regency, Banten 15820"/>
    <s v="https://maps.app.goo.gl/fhZ7bDnh1Yed52Bn9"/>
    <s v="&lt;iframe src=&quot;https://www.google.com/maps/embed?pb=!1m18!1m12!1m3!1d5422.122574793951!2d106.59356301176898!3d-6.277485093685117!2m3!1f0!2f0!3f0!3m2!1i1024!2i768!4f13.1!3m3!1m2!1s0x2e69fd1f14e6c7a9%3A0xf7c6c22660d02e98!2sErigo%20Fulfillment%20Centre!5e1!3m2!1sen!2sid!4v1727767718181!5m2!1sen!2sid&quot; width=&quot;600&quot; height=&quot;450&quot; style=&quot;border:0;&quot; allowfullscreen=&quot;&quot; loading=&quot;lazy&quot; referrerpolicy=&quot;no-referrer-when-downgrade&quot;&gt;&lt;/iframe&gt;"/>
    <s v="n"/>
    <s v="2024-10-01 07:29:30"/>
    <s v="2024-10-01 07:29:30"/>
    <x v="11"/>
    <x v="5"/>
  </r>
  <r>
    <s v="70"/>
    <x v="17"/>
    <m/>
    <m/>
    <s v="GF Near Aming Coffe_x000a_"/>
    <s v="https://maps.app.goo.gl/742vK9onfmHw1sUr8"/>
    <s v="&lt;iframe src=&quot;https://www.google.com/maps/embed?pb=!1m18!1m12!1m3!1d2223.490516595521!2d109.36929789999999!3d-0.07655669999999999!2m3!1f0!2f0!3f0!3m2!1i1024!2i768!4f13.1!3m3!1m2!1s0x2e1d5b27bd6f66c3%3A0x984911f6fd373a1b!2sGaia%20Bumi%20Raya%20City!5e1!3m2!1sen!2sid!4v1726828115143!5m2!1sen!2sid&quot; width=&quot;600&quot; height=&quot;450&quot; style=&quot;border:0;&quot; allowfullscreen=&quot;&quot; loading=&quot;lazy&quot; referrerpolicy=&quot;no-referrer-when-downgrade&quot;&gt;&lt;/iframe&gt;"/>
    <s v="n"/>
    <s v="2024-09-20 18:28:46"/>
    <s v="2024-09-20 10:28:46"/>
    <x v="1"/>
    <x v="1"/>
  </r>
  <r>
    <s v="55"/>
    <x v="18"/>
    <m/>
    <m/>
    <s v="GF Depan Toserba _x000a_"/>
    <s v="https://maps.app.goo.gl/JbhX4oB4sD8sp4Go9"/>
    <s v="&lt;iframe src=&quot;https://www.google.com/maps/embed?pb=!1m18!1m12!1m3!1d4890.277302875123!2d119.5548459!3d-5.0516777!2m3!1f0!2f0!3f0!3m2!1i1024!2i768!4f13.1!3m3!1m2!1s0x2dbef977986523d1%3A0xdc84f5d70cb55cd4!2sGrand%20Mall%20Maros%2C%20Jl.%20Poros%20Makassar%20-%20Maros%2C%20Bontoa%2C%20Kec.%20Mandai%2C%20Kabupaten%20Maros%2C%20Sulawesi%20Selatan%2090552!5e1!3m2!1sen!2sid!4v1726827743620!5m2!1sen!2sid&quot; width=&quot;600&quot; height=&quot;450&quot; style=&quot;border:0;&quot; allowfullscreen=&quot;&quot; loading=&quot;lazy&quot; referrerpolicy=&quot;no-referrer-when-downgrade&quot;&gt;&lt;/iframe&gt;"/>
    <s v="n"/>
    <s v="2024-09-20 18:22:30"/>
    <s v="2024-09-20 10:22:30"/>
    <x v="1"/>
    <x v="1"/>
  </r>
  <r>
    <s v="88"/>
    <x v="19"/>
    <m/>
    <m/>
    <s v="GF Hall B_x000a_"/>
    <s v="https://maps.app.goo.gl/fSAm6EqNBeBFKkAC7"/>
    <s v="&lt;iframe src=&quot;https://www.google.com/maps/embed?pb=!1m18!1m12!1m3!1d2419.3644461025756!2d110.3609091!3d-7.7532424!2m3!1f0!2f0!3f0!3m2!1i1024!2i768!4f13.1!3m3!1m2!1s0x2e7a58f6765d4a33%3A0x39d891d2e8da95a9!2sJogja%20City%20Mall!5e1!3m2!1sen!2sid!4v1726828569430!5m2!1sen!2sid&quot; width=&quot;600&quot; height=&quot;450&quot; style=&quot;border:0;&quot; allowfullscreen=&quot;&quot; loading=&quot;lazy&quot; referrerpolicy=&quot;no-referrer-when-downgrade&quot;&gt;&lt;/iframe&gt;"/>
    <s v="n"/>
    <s v="2024-09-20 18:36:15"/>
    <s v="2024-09-20 10:36:15"/>
    <x v="1"/>
    <x v="1"/>
  </r>
  <r>
    <s v="49"/>
    <x v="20"/>
    <m/>
    <m/>
    <s v="Atrium di depan bmk - Jl. Galuh Mas Raya, Sukaharja, Telukjambe Timur, Karawang, Jawa Barat 41361"/>
    <s v="https://maps.app.goo.gl/xnKJUKtiMSetfnSY9"/>
    <s v="&lt;iframe src=&quot;https://www.google.com/maps/embed?pb=!1m18!1m12!1m3!1d4874.274010043337!2d107.2927953!3d-6.3277574!2m3!1f0!2f0!3f0!3m2!1i1024!2i768!4f13.1!3m3!1m2!1s0x2e69762a4689b0ff%3A0xb5a99060a9bc59b1!2sKarawang%20Central%20Plaza!5e1!3m2!1sen!2sid!4v1725250024901!5m2!1sen!2sid&quot; width=&quot;600&quot; height=&quot;450&quot; style=&quot;border:0;&quot; allowfullscreen=&quot;&quot; loading=&quot;lazy&quot; referrerpolicy=&quot;no-referrer-when-downgrade&quot;&gt;&lt;/iframe&gt;"/>
    <s v="n"/>
    <s v="2024-09-20 18:16:19"/>
    <s v="2024-09-20 10:16:19"/>
    <x v="12"/>
    <x v="2"/>
  </r>
  <r>
    <s v="7"/>
    <x v="21"/>
    <m/>
    <m/>
    <s v="Lt 3 Samping PHOTOMATIC (Unit) - 3JG4+Q22, Jl. Ciguriang, Balonggede, Kec. Regol, Kota Bandung, Jawa Barat 40251"/>
    <s v="https://maps.app.goo.gl/qYBEtPQZnA2zaYsz5"/>
    <s v="&lt;iframe src=&quot;https://www.google.com/maps/embed?pb=!1m18!1m12!1m3!1d4873.5517492397985!2d107.60500169999999!3d-6.923110500000001!2m3!1f0!2f0!3f0!3m2!1i1024!2i768!4f13.1!3m3!1m2!1s0x2e68e626a8b63bc7%3A0xe1a4033ecffcba2b!2sKings%20Shopping%20Center!5e1!3m2!1sen!2sid!4v1725247625334!5m2!1sen!2sid&quot; width=&quot;600&quot; height=&quot;450&quot; style=&quot;border:0;&quot; allowfullscreen=&quot;&quot; loading=&quot;lazy&quot; referrerpolicy=&quot;no-referrer-when-downgrade&quot;&gt;&lt;/iframe&gt;"/>
    <s v="n"/>
    <s v="2024-09-20 18:03:46"/>
    <s v="2024-09-20 10:03:46"/>
    <x v="2"/>
    <x v="2"/>
  </r>
  <r>
    <s v="40"/>
    <x v="22"/>
    <m/>
    <m/>
    <s v="Lantai GF depan AW - Jl. Raya Jakarta-Bogor No.Km 19, RT.14/RW.6, Kramat Jati, Kec. Kramat jati, Kota Jakarta Timur, Daerah Khusus Ibukota Jakarta 13510"/>
    <s v="https://maps.app.goo.gl/rxHhPEqLYPLMThah6"/>
    <s v="&lt;iframe src=&quot;https://www.google.com/maps/embed?pb=!1m18!1m12!1m3!1d4874.809367626844!2d106.8680692!3d-6.2707526!2m3!1f0!2f0!3f0!3m2!1i1024!2i768!4f13.1!3m3!1m2!1s0x2e69f2f68ac7d901%3A0xc1033b9ac184b5b2!2sLippo%20Plaza%20Kramat%20Jati!5e1!3m2!1sen!2sid!4v1725249365048!5m2!1sen!2sid&quot; width=&quot;600&quot; height=&quot;450&quot; style=&quot;border:0;&quot; allowfullscreen=&quot;&quot; loading=&quot;lazy&quot; referrerpolicy=&quot;no-referrer-when-downgrade&quot;&gt;&lt;/iframe&gt;"/>
    <s v="n"/>
    <s v="2024-09-20 18:14:27"/>
    <s v="2024-09-20 10:14:27"/>
    <x v="0"/>
    <x v="0"/>
  </r>
  <r>
    <s v="4"/>
    <x v="23"/>
    <m/>
    <m/>
    <s v="Lt GF Depan Ibox - Jl. Gatot Subroto Tim., Tonja, Kec. Denpasar Utara, Kota Denpasar, Bali 80235"/>
    <s v="https://maps.app.goo.gl/dRYwGExW6DBZLe7w9"/>
    <s v="&lt;iframe src=&quot;https://www.google.com/maps/embed?pb=!1m18!1m12!1m3!1d4853.690332149362!2d115.23182820000001!3d-8.6356413!2m3!1f0!2f0!3f0!3m2!1i1024!2i768!4f13.1!3m3!1m2!1s0x2dd23f0d3f3e95ef%3A0x7f02aaf2fb5e1121!2sLiving%20World%20Denpasar!5e1!3m2!1sen!2sid!4v1725247501439!5m2!1sen!2sid&quot; width=&quot;600&quot; height=&quot;450&quot; style=&quot;border:0;&quot; allowfullscreen=&quot;&quot; loading=&quot;lazy&quot; referrerpolicy=&quot;no-referrer-when-downgrade&quot;&gt;&lt;/iframe&gt;"/>
    <s v="n"/>
    <s v="2024-09-20 18:02:22"/>
    <s v="2024-09-20 10:03:15"/>
    <x v="13"/>
    <x v="6"/>
  </r>
  <r>
    <s v="39"/>
    <x v="24"/>
    <m/>
    <m/>
    <s v="Lt. 2 Sebelah Wood - Kuningan, Jl. Prof. DR. Satrio Kav. 3-5, Karet Kuningan, Kecamatan Setiabudi, Daerah Khusus Ibukota Jakarta 12940"/>
    <s v="https://maps.app.goo.gl/JSdKuAsu5Th3cX4d7"/>
    <s v="&lt;iframe src=&quot;https://www.google.com/maps/embed?pb=!1m14!1m8!1m3!1d4875.244087951041!2d106.8205237!3d-6.2240811!3m2!1i1024!2i768!4f13.1!3m3!1m2!1s0x2e69f35c26dce239%3A0xe8323175da8b9770!2sLotte%20Shopping%20Avenue!5e1!3m2!1sen!2sid!4v1725249303463!5m2!1sen!2sid&quot; width=&quot;600&quot; height=&quot;450&quot; style=&quot;border:0;&quot; allowfullscreen=&quot;&quot; loading=&quot;lazy&quot; referrerpolicy=&quot;no-referrer-when-downgrade&quot;&gt;&lt;/iframe&gt;"/>
    <s v="n"/>
    <s v="2024-09-20 18:14:07"/>
    <s v="2024-09-20 10:14:07"/>
    <x v="14"/>
    <x v="0"/>
  </r>
  <r>
    <s v="59"/>
    <x v="25"/>
    <m/>
    <m/>
    <s v="Lt. 3 Depan Cinepolis"/>
    <s v="https://maps.app.goo.gl/ye2mSDJtkXuvZdmR9"/>
    <s v="&lt;iframe src=&quot;https://www.google.com/maps/embed?pb=!1m18!1m12!1m3!1d2202.085359999761!2d112.6185925!3d-7.956978599999999!2m3!1f0!2f0!3f0!3m2!1i1024!2i768!4f13.1!3m3!1m2!1s0x2e78831c3bed0e97%3A0x2ae9e42172003648!2sMalang%20Town%20Square!5e1!3m2!1sen!2sid!4v1726827847666!5m2!1sen!2sid&quot; width=&quot;600&quot; height=&quot;450&quot; style=&quot;border:0;&quot; allowfullscreen=&quot;&quot; loading=&quot;lazy&quot; referrerpolicy=&quot;no-referrer-when-downgrade&quot;&gt;&lt;/iframe&gt;"/>
    <s v="n"/>
    <s v="2024-09-20 18:24:21"/>
    <s v="2024-09-20 10:24:21"/>
    <x v="1"/>
    <x v="1"/>
  </r>
  <r>
    <s v="47"/>
    <x v="26"/>
    <m/>
    <m/>
    <s v="Atrium Millenium - Jl. Artha Gading Sel. No.1, Klp. Gading Bar., Kec. Klp. Gading, Jkt Utara, Daerah Khusus Ibukota Jakarta 14240"/>
    <s v="https://maps.app.goo.gl/fdCYvrcc89jdt6aZ6"/>
    <s v="&lt;iframe src=&quot;https://www.google.com/maps/embed?pb=!1m18!1m12!1m3!1d4875.966210873354!2d106.89191869999999!3d-6.145773899999999!2m3!1f0!2f0!3f0!3m2!1i1024!2i768!4f13.1!3m3!1m2!1s0x2e69f54303809f37%3A0x176166b3d087c724!2sMal%20Artha%20Gading!5e1!3m2!1sen!2sid!4v1725249639805!5m2!1sen!2sid&quot; width=&quot;600&quot; height=&quot;450&quot; style=&quot;border:0;&quot; allowfullscreen=&quot;&quot; loading=&quot;lazy&quot; referrerpolicy=&quot;no-referrer-when-downgrade&quot;&gt;&lt;/iframe&gt;"/>
    <s v="n"/>
    <s v="2024-09-20 18:15:54"/>
    <s v="2024-09-20 10:15:54"/>
    <x v="15"/>
    <x v="0"/>
  </r>
  <r>
    <s v="63"/>
    <x v="27"/>
    <m/>
    <m/>
    <s v="Lt 1 Near Sport Station_x000a_"/>
    <s v="https://maps.app.goo.gl/s4E3GskfvPgwgnoZ8"/>
    <s v="&lt;iframe src=&quot;https://www.google.com/maps/embed?pb=!1m18!1m12!1m3!1d2222.746764576396!2d124.83483720000001!3d1.4839687!2m3!1f0!2f0!3f0!3m2!1i1024!2i768!4f13.1!3m3!1m2!1s0x32877513f8fa4333%3A0xfcc9b9fa2283700!2sMegamall!5e1!3m2!1sen!2sid!4v1726827947414!5m2!1sen!2sid&quot; width=&quot;600&quot; height=&quot;450&quot; style=&quot;border:0;&quot; allowfullscreen=&quot;&quot; loading=&quot;lazy&quot; referrerpolicy=&quot;no-referrer-when-downgrade&quot;&gt;&lt;/iframe&gt;"/>
    <s v="n"/>
    <s v="2024-09-20 18:25:56"/>
    <s v="2024-09-20 10:25:56"/>
    <x v="1"/>
    <x v="1"/>
  </r>
  <r>
    <s v="60"/>
    <x v="28"/>
    <m/>
    <m/>
    <s v="PINTU BARAT LOBBY BELAKANG CHATTIME_x000a_"/>
    <s v="https://maps.app.goo.gl/dAAZ2Cd3nQEFbkAWA"/>
    <s v="&lt;iframe src=&quot;https://www.google.com/maps/embed?pb=!1m14!1m8!1m3!1d8807.90476982067!2d112.6205541!3d-7.9772742!3m2!1i1024!2i768!4f13.1!3m3!1m2!1s0x2dd628212d067cef%3A0x5b62e516fe60f2b8!2sMall%20Olympic%20Garden%20(MOG)!5e1!3m2!1sen!2sid!4v1726827875687!5m2!1sen!2sid&quot; width=&quot;600&quot; height=&quot;450&quot; style=&quot;border:0;&quot; allowfullscreen=&quot;&quot; loading=&quot;lazy&quot; referrerpolicy=&quot;no-referrer-when-downgrade&quot;&gt;&lt;/iframe&gt;"/>
    <s v="n"/>
    <s v="2024-09-20 18:24:41"/>
    <s v="2024-09-20 10:24:41"/>
    <x v="1"/>
    <x v="1"/>
  </r>
  <r>
    <s v="25"/>
    <x v="29"/>
    <m/>
    <m/>
    <s v="GF East Koridor Near Adidas - Jl. Ir. H. Juanda No.22a, Bakti Jaya, Kec. Sukmajaya, Kota Depok, Jawa Barat 16418"/>
    <s v="https://maps.app.goo.gl/Yrb9Mq3orKtE6UZq9"/>
    <s v="&lt;iframe src=&quot;https://www.google.com/maps/embed?pb=!1m18!1m12!1m3!1d4873.774537522746!2d106.8439769!3d-6.3804837999999995!2m3!1f0!2f0!3f0!3m2!1i1024!2i768!4f13.1!3m3!1m2!1s0x2e69ed2fd67a4eb9%3A0x1b0766ee6d95d49e!2sPesona%20Square%20Mall!5e1!3m2!1sen!2sid!4v1725248655246!5m2!1sen!2sid&quot; width=&quot;600&quot; height=&quot;450&quot; style=&quot;border:0;&quot; allowfullscreen=&quot;&quot; loading=&quot;lazy&quot; referrerpolicy=&quot;no-referrer-when-downgrade&quot;&gt;&lt;/iframe&gt;"/>
    <s v="n"/>
    <s v="2024-09-20 18:07:47"/>
    <s v="2024-09-20 10:07:47"/>
    <x v="16"/>
    <x v="2"/>
  </r>
  <r>
    <s v="85"/>
    <x v="30"/>
    <m/>
    <m/>
    <s v="Lt GF Koridor Depan Lois"/>
    <s v="https://maps.app.goo.gl/UxjXjf4nM3t6erx56"/>
    <s v="&lt;iframe src=&quot;https://www.google.com/maps/embed?pb=!1m18!1m12!1m3!1d2421.6607870076596!2d108.21693570000001!3d-7.343028799999998!2m3!1f0!2f0!3f0!3m2!1i1024!2i768!4f13.1!3m3!1m2!1s0x2e6f576c7c25dd8f%3A0x911e5e4095a1b4a2!2sAsia%20Plaza%20Shopping%20Centre!5e1!3m2!1sen!2sid!4v1726828505198!5m2!1sen!2sid&quot; width=&quot;600&quot; height=&quot;450&quot; style=&quot;border:0;&quot; allowfullscreen=&quot;&quot; loading=&quot;lazy&quot; referrerpolicy=&quot;no-referrer-when-downgrade&quot;&gt;&lt;/iframe&gt;"/>
    <s v="n"/>
    <s v="2024-09-20 18:35:09"/>
    <s v="2024-09-20 10:35:09"/>
    <x v="1"/>
    <x v="1"/>
  </r>
  <r>
    <s v="83"/>
    <x v="31"/>
    <m/>
    <m/>
    <s v="Lantai Dasar depan kasir_x000a_"/>
    <s v="https://maps.app.goo.gl/zczhDX92CvrALFpq6"/>
    <s v="&lt;iframe src=&quot;https://www.google.com/maps/embed?pb=!1m18!1m12!1m3!1d2184.304357425203!2d106.66396329999999!3d-6.286170899999999!2m3!1f0!2f0!3f0!3m2!1i1024!2i768!4f13.1!3m3!1m2!1s0x2e69fb3d2d4db7d1%3A0x27defd8a91fd64a4!2sRamayana%20Dept%20Store%20ITC%20BSD!5e1!3m2!1sen!2sid!4v1726828453713!5m2!1sen!2sid&quot; width=&quot;600&quot; height=&quot;450&quot; style=&quot;border:0;&quot; allowfullscreen=&quot;&quot; loading=&quot;lazy&quot; referrerpolicy=&quot;no-referrer-when-downgrade&quot;&gt;&lt;/iframe&gt;"/>
    <s v="n"/>
    <s v="2024-09-20 18:34:17"/>
    <s v="2024-09-20 10:34:17"/>
    <x v="1"/>
    <x v="1"/>
  </r>
  <r>
    <s v="54"/>
    <x v="32"/>
    <m/>
    <m/>
    <s v="GF Diantara Eskalator_x000a_"/>
    <s v="https://maps.app.goo.gl/KgH1uHqQ4V3sZbnH7"/>
    <s v="&lt;iframe src=&quot;https://www.google.com/maps/embed?pb=!1m14!1m8!1m3!1d78202.15165677083!2d105.2278272!3d-5.3906199!3m2!1i1024!2i768!4f13.1!3m3!1m2!1s0x2e40da51ce51e8f3%3A0xb39b084ee1771eb4!2sCiplaz%20Lampung%20(RAMAYANA)!5e1!3m2!1sen!2sid!4v1726827712399!5m2!1sen!2sid&quot; width=&quot;600&quot; height=&quot;450&quot; style=&quot;border:0;&quot; allowfullscreen=&quot;&quot; loading=&quot;lazy&quot; referrerpolicy=&quot;no-referrer-when-downgrade&quot;&gt;&lt;/iframe&gt;"/>
    <s v="n"/>
    <s v="2024-09-20 18:22:08"/>
    <s v="2024-09-20 10:22:08"/>
    <x v="1"/>
    <x v="1"/>
  </r>
  <r>
    <s v="38"/>
    <x v="33"/>
    <m/>
    <m/>
    <s v="Lantai 1 Samping Eskalator - No.71, Jl. Raya Kby. Lama No.1 3, RT.3/RW.1, Kby. Lama Utara, Kec. Kby. Lama, Kota Jakarta Selatan, Daerah Khusus Ibukota Jakarta 12230"/>
    <s v="https://maps.app.goo.gl/Y7t6iDHevmmqfmfy5"/>
    <s v="&lt;iframe src=&quot;https://www.google.com/maps/embed?pb=!1m18!1m12!1m3!1d4875.126063377908!2d106.7807406!3d-6.236786599999999!2m3!1f0!2f0!3f0!3m2!1i1024!2i768!4f13.1!3m3!1m2!1s0x2e69f122e0697901%3A0x39158e4fffb7398a!2sRAMAYANA%20Pasar%20Kebayoran%20Lama!5e1!3m2!1sen!2sid!4v1725249264356!5m2!1sen!2sid&quot; width=&quot;600&quot; height=&quot;450&quot; style=&quot;border:0;&quot; allowfullscreen=&quot;&quot; loading=&quot;lazy&quot; referrerpolicy=&quot;no-referrer-when-downgrade&quot;&gt;&lt;/iframe&gt;"/>
    <s v="n"/>
    <s v="2024-09-20 18:13:55"/>
    <s v="2024-09-20 10:13:55"/>
    <x v="14"/>
    <x v="0"/>
  </r>
  <r>
    <s v="45"/>
    <x v="34"/>
    <m/>
    <m/>
    <s v="Lt 2 Dekat Eskalator - Jl. Matraman Raya No.173-175, RT.7/RW.6, Bali Mester, Kecamatan Jatinegara, Kota Jakarta Timur, Daerah Khusus Ibukota Jakarta 13310"/>
    <s v="https://maps.app.goo.gl/uMT4P4cRjJRRDSMRA"/>
    <s v="&lt;iframe src=&quot;https://www.google.com/maps/embed?pb=!1m18!1m12!1m3!1d4875.338684278297!2d106.864403!3d-6.213878999999999!2m3!1f0!2f0!3f0!3m2!1i1024!2i768!4f13.1!3m3!1m2!1s0x2e69f47fc4caeeb5%3A0x49f3cf933559073b!2sCity%20Plaza%20Jatinegara!5e1!3m2!1sen!2sid!4v1725249542399!5m2!1sen!2sid&quot; width=&quot;600&quot; height=&quot;450&quot; style=&quot;border:0;&quot; allowfullscreen=&quot;&quot; loading=&quot;lazy&quot; referrerpolicy=&quot;no-referrer-when-downgrade&quot;&gt;&lt;/iframe&gt;"/>
    <s v="n"/>
    <s v="2024-09-20 18:15:18"/>
    <s v="2024-09-20 10:15:18"/>
    <x v="0"/>
    <x v="0"/>
  </r>
  <r>
    <s v="30"/>
    <x v="35"/>
    <m/>
    <m/>
    <s v="Plaza Cibubur Depan Entrance Ramayana (Samping Raff) - Jl. Lap. Tembak No.2 1, RT.2/RW.11, Cibubur, Kec. Ciracas, Kota Jakarta Timur, Daerah Khusus Ibukota Jakarta 13720"/>
    <s v="https://maps.app.goo.gl/ud85WdxpvjGqt2sK8"/>
    <s v="&lt;iframe src=&quot;https://www.google.com/maps/embed?pb=!1m18!1m12!1m3!1d4874.043043172831!2d106.8841993!3d-6.352193400000001!2m3!1f0!2f0!3f0!3m2!1i1024!2i768!4f13.1!3m3!1m2!1s0x2e69ed233ee3b015%3A0xf85f7b9beee77b65!2sRamayana%20Cibubur!5e1!3m2!1sen!2sid!4v1725248932983!5m2!1sen!2sid&quot; width=&quot;600&quot; height=&quot;450&quot; style=&quot;border:0;&quot; allowfullscreen=&quot;&quot; loading=&quot;lazy&quot; referrerpolicy=&quot;no-referrer-when-downgrade&quot;&gt;&lt;/iframe&gt;"/>
    <s v="n"/>
    <s v="2024-09-20 18:08:57"/>
    <s v="2024-09-20 10:08:57"/>
    <x v="17"/>
    <x v="0"/>
  </r>
  <r>
    <s v="22"/>
    <x v="36"/>
    <m/>
    <m/>
    <s v="Depan Supermarket - Jalan Dewi Sartika No.1,Cibogor, Bogor, RT.02/RW.01, Pabaton, Kecamatan Bogor Tengah, Kota Bogor, Jawa Barat 16124"/>
    <s v="https://maps.app.goo.gl/wCXNanMWndX2MP9F7"/>
    <s v="&lt;iframe src=&quot;https://www.google.com/maps/embed?pb=!1m18!1m12!1m3!1d4871.752082204003!2d106.792492!3d-6.589689!2m3!1f0!2f0!3f0!3m2!1i1024!2i768!4f13.1!3m3!1m2!1s0x2e69c5b5c4f4b75f%3A0x953f344367c7b63f!2sRAMAYANA%20Dewi%20Sartika%20Bogor!5e1!3m2!1sen!2sid!4v1725248552408!5m2!1sen!2sid&quot; width=&quot;600&quot; height=&quot;450&quot; style=&quot;border:0;&quot; allowfullscreen=&quot;&quot; loading=&quot;lazy&quot; referrerpolicy=&quot;no-referrer-when-downgrade&quot;&gt;&lt;/iframe&gt;"/>
    <s v="n"/>
    <s v="2024-09-20 18:07:17"/>
    <s v="2024-09-20 10:07:17"/>
    <x v="3"/>
    <x v="2"/>
  </r>
  <r>
    <s v="81"/>
    <x v="37"/>
    <m/>
    <m/>
    <s v="Selasar Tenda Depan_x000a_"/>
    <s v="https://maps.app.goo.gl/g7m4L3ysBswaNJ8y7"/>
    <s v="&lt;iframe src=&quot;https://www.google.com/maps/embed?pb=!1m18!1m12!1m3!1d2184.183774327908!2d106.74734559999999!3d-6.314819300000001!2m3!1f0!2f0!3f0!3m2!1i1024!2i768!4f13.1!3m3!1m2!1s0x2e69f8d488ffe169%3A0x402aa75f1ae4345d!2sRAMAYANA%20Ciputat!5e1!3m2!1sen!2sid!4v1726828418581!5m2!1sen!2sid&quot; width=&quot;600&quot; height=&quot;450&quot; style=&quot;border:0;&quot; allowfullscreen=&quot;&quot; loading=&quot;lazy&quot; referrerpolicy=&quot;no-referrer-when-downgrade&quot;&gt;&lt;/iframe&gt;"/>
    <s v="n"/>
    <s v="2024-09-20 18:33:43"/>
    <s v="2024-09-20 10:33:43"/>
    <x v="1"/>
    <x v="1"/>
  </r>
  <r>
    <s v="24"/>
    <x v="38"/>
    <m/>
    <m/>
    <s v="GF Diantara Eskalator - X3H7+PG5, Jl. Raya Cilegon, Sukmajaya, Kec. Cilegon, Kota Cilegon, Banten 42438"/>
    <s v="https://maps.app.goo.gl/H7syTNdb9siwWp7R6"/>
    <s v="&lt;iframe src=&quot;https://www.google.com/maps/embed?pb=!1m18!1m12!1m3!1d4882.266799254553!2d106.0638571!3d-6.0207367000000005!2m3!1f0!2f0!3f0!3m2!1i1024!2i768!4f13.1!3m3!1m2!1s0x2e418e76039677cb%3A0x5485a8f674ee6d77!2sRamayana%20Cilegon!5e1!3m2!1sen!2sid!4v1725271887125!5m2!1sen!2sid&quot; width=&quot;600&quot; height=&quot;450&quot; style=&quot;border:0;&quot; allowfullscreen=&quot;&quot; loading=&quot;lazy&quot; referrerpolicy=&quot;no-referrer-when-downgrade&quot;&gt;&lt;/iframe&gt;"/>
    <s v="n"/>
    <s v="2024-09-20 18:07:37"/>
    <s v="2024-09-20 10:07:37"/>
    <x v="18"/>
    <x v="5"/>
  </r>
  <r>
    <s v="46"/>
    <x v="39"/>
    <m/>
    <m/>
    <s v="Lt. Dasar Near JCO - Jl. I Gusti Ngurah Rai No.4 4, RT.7/RW.6, Klender, Kec. Duren Sawit, Kota Jakarta Timur, Daerah Khusus Ibukota Jakarta 13470"/>
    <s v="https://maps.app.goo.gl/AbbPNgR6fhgAog7i8"/>
    <s v="&lt;iframe src=&quot;https://www.google.com/maps/embed?pb=!1m14!1m8!1m3!1d4875.338536043464!2d106.9009448!3d-6.213895!3m2!1i1024!2i768!4f13.1!3m3!1m2!1s0x2e69f3455b216603%3A0x90d04a7a458252f8!2sCiplaz%20Klender%20(Ramayana)!5e1!3m2!1sen!2sid!4v1725249579408!5m2!1sen!2sid&quot; width=&quot;600&quot; height=&quot;450&quot; style=&quot;border:0;&quot; allowfullscreen=&quot;&quot; loading=&quot;lazy&quot; referrerpolicy=&quot;no-referrer-when-downgrade&quot;&gt;&lt;/iframe&gt;"/>
    <s v="n"/>
    <s v="2024-09-20 18:15:44"/>
    <s v="2024-09-20 10:15:44"/>
    <x v="0"/>
    <x v="0"/>
  </r>
  <r>
    <s v="36"/>
    <x v="40"/>
    <m/>
    <m/>
    <s v="GF depan pintu masuk - RPWH+Q8R, Jl. Lkr. Luar Barat, RT.1/RW.2, Cengkareng Tim., Kecamatan Cengkareng, Kota Jakarta Barat, Daerah Khusus Ibukota Jakarta 11730"/>
    <s v="https://maps.app.goo.gl/PybrzQKz3nchL2hEA"/>
    <s v="&lt;iframe src=&quot;https://www.google.com/maps/embed?pb=!1m18!1m12!1m3!1d4875.899953785267!2d106.72826069999999!3d-6.153000200000001!2m3!1f0!2f0!3f0!3m2!1i1024!2i768!4f13.1!3m3!1m2!1s0x2e69f7f6c06f2b07%3A0x3f6e367c1c076bba!2sRamayana%20Cengkareng%20GoGrab!5e1!3m2!1sen!2sid!4v1725249197839!5m2!1sen!2sid&quot; width=&quot;600&quot; height=&quot;450&quot; style=&quot;border:0;&quot; allowfullscreen=&quot;&quot; loading=&quot;lazy&quot; referrerpolicy=&quot;no-referrer-when-downgrade&quot;&gt;&lt;/iframe&gt;"/>
    <s v="n"/>
    <s v="2024-09-20 18:10:08"/>
    <s v="2024-09-20 10:10:08"/>
    <x v="6"/>
    <x v="0"/>
  </r>
  <r>
    <s v="68"/>
    <x v="41"/>
    <m/>
    <m/>
    <s v="GF Depan Eskalator_x000a_"/>
    <s v="https://maps.app.goo.gl/1uHjH5JQqs15kRYe7"/>
    <s v="&lt;iframe src=&quot;https://www.google.com/maps/embed?pb=!1m18!1m12!1m3!1d2220.525780941799!2d99.0737173!3d2.9601001999999994!2m3!1f0!2f0!3f0!3m2!1i1024!2i768!4f13.1!3m3!1m2!1s0x30318441ffe7c591%3A0xdbff26cd4d335f40!2sRAMAYANA%20Siantar!5e1!3m2!1sen!2sid!4v1726828072478!5m2!1sen!2sid&quot; width=&quot;600&quot; height=&quot;450&quot; style=&quot;border:0;&quot; allowfullscreen=&quot;&quot; loading=&quot;lazy&quot; referrerpolicy=&quot;no-referrer-when-downgrade&quot;&gt;&lt;/iframe&gt;"/>
    <s v="n"/>
    <s v="2024-09-20 18:28:01"/>
    <s v="2024-09-20 10:28:01"/>
    <x v="1"/>
    <x v="1"/>
  </r>
  <r>
    <s v="44"/>
    <x v="42"/>
    <m/>
    <m/>
    <s v="GF Depan pintu masuk - Mall Graha Cijantung, Jl. Pendidikan I, RT.1/RW.4, Cijantung, Kec. Ps. Rebo, Kota Jakarta Timur, Daerah Khusus Ibukota Jakarta 13760"/>
    <s v="https://maps.app.goo.gl/oGdLQnqwTeY7x3e67"/>
    <s v="&lt;iframe src=&quot;https://www.google.com/maps/embed?pb=!1m18!1m12!1m3!1d4874.416273740491!2d106.8620072!3d-6.3126592!2m3!1f0!2f0!3f0!3m2!1i1024!2i768!4f13.1!3m3!1m2!1s0x2e69ed9c2ddf8679%3A0x2e79f1cd9c70086f!2sRAMAYANA%20Graha%20Cijantung!5e1!3m2!1sen!2sid!4v1725249507571!5m2!1sen!2sid&quot; width=&quot;600&quot; height=&quot;450&quot; style=&quot;border:0;&quot; allowfullscreen=&quot;&quot; loading=&quot;lazy&quot; referrerpolicy=&quot;no-referrer-when-downgrade&quot;&gt;&lt;/iframe&gt;"/>
    <s v="n"/>
    <s v="2024-09-20 18:15:08"/>
    <s v="2024-09-20 10:15:08"/>
    <x v="0"/>
    <x v="0"/>
  </r>
  <r>
    <s v="23"/>
    <x v="43"/>
    <m/>
    <m/>
    <s v="Hall Depan Pintu Masuk - Jl. Raya Jakarta-Bogor, Cirimekar, Kec. Cibinong, Kabupaten Bogor, Jawa Barat 16916"/>
    <s v="https://maps.app.goo.gl/gBLj1rosr2aokApU9"/>
    <s v="&lt;iframe src=&quot;https://www.google.com/maps/embed?pb=!1m18!1m12!1m3!1d4872.940072938176!2d106.8547134!3d-6.4676184!2m3!1f0!2f0!3f0!3m2!1i1024!2i768!4f13.1!3m3!1m2!1s0x2e69c142e5b85db9%3A0xfe32de1969287bfb!2sRAMAYANA%20Cibinong!5e1!3m2!1sen!2sid!4v1725248589016!5m2!1sen!2sid&quot; width=&quot;600&quot; height=&quot;450&quot; style=&quot;border:0;&quot; allowfullscreen=&quot;&quot; loading=&quot;lazy&quot; referrerpolicy=&quot;no-referrer-when-downgrade&quot;&gt;&lt;/iframe&gt;"/>
    <s v="n"/>
    <s v="2024-09-20 18:07:28"/>
    <s v="2024-09-20 10:07:28"/>
    <x v="14"/>
    <x v="0"/>
  </r>
  <r>
    <s v="82"/>
    <x v="44"/>
    <m/>
    <m/>
    <s v="GF Near Mako_x000a_"/>
    <s v="https://maps.app.goo.gl/wvzUAxDR2tAv7Z8E6"/>
    <s v="&lt;iframe src=&quot;https://www.google.com/maps/embed?pb=!1m18!1m12!1m3!1d2184.552033736883!2d106.7176355!3d-6.226915699999999!2m3!1f0!2f0!3f0!3m2!1i1024!2i768!4f13.1!3m3!1m2!1s0x2e69fa069a65e73d%3A0xfb4d85d016c71a66!2sCiplaz%20Ciledug%20(RAMAYANA)!5e1!3m2!1sen!2sid!4v1726828433901!5m2!1sen!2sid&quot; width=&quot;600&quot; height=&quot;450&quot; style=&quot;border:0;&quot; allowfullscreen=&quot;&quot; loading=&quot;lazy&quot; referrerpolicy=&quot;no-referrer-when-downgrade&quot;&gt;&lt;/iframe&gt;"/>
    <s v="n"/>
    <s v="2024-09-20 18:33:57"/>
    <s v="2024-09-20 10:33:57"/>
    <x v="1"/>
    <x v="1"/>
  </r>
  <r>
    <s v="66"/>
    <x v="45"/>
    <m/>
    <m/>
    <s v="Lt 1 Dekat Robinson_x000a_"/>
    <s v="https://maps.app.goo.gl/aZ8dK2QW29U4yPfC8"/>
    <s v="&lt;iframe src=&quot;https://www.google.com/maps/embed?pb=!1m14!1m8!1m3!1d4553235.716816826!2d102.4439111!3d-0.8292475!3m2!1i1024!2i768!4f13.1!3m3!1m2!1s0x2e22c0d748859df3%3A0x1e9cfa3aac13c753!2sRamayana%20Pangkalpinang!5e1!3m2!1sen!2sid!4v1726828022633!5m2!1sen!2sid&quot; width=&quot;600&quot; height=&quot;450&quot; style=&quot;border:0;&quot; allowfullscreen=&quot;&quot; loading=&quot;lazy&quot; referrerpolicy=&quot;no-referrer-when-downgrade&quot;&gt;&lt;/iframe&gt;"/>
    <s v="n"/>
    <s v="2024-09-20 18:27:14"/>
    <s v="2024-09-20 10:27:14"/>
    <x v="1"/>
    <x v="1"/>
  </r>
  <r>
    <s v="72"/>
    <x v="46"/>
    <m/>
    <m/>
    <s v="GF Samping Eskalator Benhill_x000a_"/>
    <s v="https://maps.app.goo.gl/yyA5xiUyXEQy6NWc7"/>
    <s v="&lt;iframe src=&quot;https://www.google.com/maps/embed?pb=!1m14!1m8!1m3!1d8893.626644874541!2d117.1505903!3d-0.5034619!3m2!1i1024!2i768!4f13.1!3m3!1m2!1s0x2df67f08eaa93d95%3A0x2a53e2ed8e705058!2sRAMAYANA%20SCP%20Samarinda!5e1!3m2!1sen!2sid!4v1726828163658!5m2!1sen!2sid&quot; width=&quot;600&quot; height=&quot;450&quot; style=&quot;border:0;&quot; allowfullscreen=&quot;&quot; loading=&quot;lazy&quot; referrerpolicy=&quot;no-referrer-when-downgrade&quot;&gt;&lt;/iframe&gt;"/>
    <s v="n"/>
    <s v="2024-09-20 18:29:34"/>
    <s v="2024-09-20 10:29:34"/>
    <x v="1"/>
    <x v="1"/>
  </r>
  <r>
    <s v="69"/>
    <x v="47"/>
    <m/>
    <m/>
    <s v="Lt 1 Near Xiboba"/>
    <s v="https://maps.app.goo.gl/XMAP7SGbRnJV1KHn8"/>
    <s v="&lt;iframe src=&quot;https://www.google.com/maps/embed?pb=!1m18!1m12!1m3!1d2223.4920381952747!2d109.3474475!3d-0.03698499999999999!2m3!1f0!2f0!3f0!3m2!1i1024!2i768!4f13.1!3m3!1m2!1s0x2e1d585aa50feac3%3A0x6986d23d56e441c3!2sRAMAYANA%20Pontianak!5e1!3m2!1sen!2sid!4v1726828086418!5m2!1sen!2sid&quot; width=&quot;600&quot; height=&quot;450&quot; style=&quot;border:0;&quot; allowfullscreen=&quot;&quot; loading=&quot;lazy&quot; referrerpolicy=&quot;no-referrer-when-downgrade&quot;&gt;&lt;/iframe&gt;"/>
    <s v="n"/>
    <s v="2024-09-20 18:28:27"/>
    <s v="2024-09-20 10:28:27"/>
    <x v="1"/>
    <x v="1"/>
  </r>
  <r>
    <s v="64"/>
    <x v="48"/>
    <m/>
    <m/>
    <s v="Lt. Dasar Samping Supermarket Depan Kassa 1_x000a_"/>
    <s v="https://maps.app.goo.gl/nHJYL6bUaAQoynsp7"/>
    <s v="&lt;iframe src=&quot;https://www.google.com/maps/embed?pb=!1m18!1m12!1m3!1d2219.188799972871!2d98.692185!3d3.5654220000000003!2m3!1f0!2f0!3f0!3m2!1i1024!2i768!4f13.1!3m3!1m2!1s0x30313044a934044d%3A0x90ef7ea2a199e836!2sRamayana%20Teladan%20Medan!5e1!3m2!1sen!2sid!4v1726827970920!5m2!1sen!2sid&quot; width=&quot;600&quot; height=&quot;450&quot; style=&quot;border:0;&quot; allowfullscreen=&quot;&quot; loading=&quot;lazy&quot; referrerpolicy=&quot;no-referrer-when-downgrade&quot;&gt;&lt;/iframe&gt;"/>
    <s v="n"/>
    <s v="2024-09-20 18:26:20"/>
    <s v="2024-09-20 10:26:20"/>
    <x v="1"/>
    <x v="1"/>
  </r>
  <r>
    <s v="53"/>
    <x v="49"/>
    <m/>
    <m/>
    <s v="GF Dekat Akses Masuk Teras Ramayana"/>
    <s v="https://maps.app.goo.gl/v8BinHw2mFiJDF8t5"/>
    <s v="&lt;iframe src=&quot;https://www.google.com/maps/embed?pb=!1m18!1m12!1m3!1d4832.152352639515!2d123.61300889999998!3d-10.173945699999999!2m3!1f0!2f0!3f0!3m2!1i1024!2i768!4f13.1!3m3!1m2!1s0x2c569cabc8893499%3A0x292ab50cd3020d1a!2sRAMAYANA%20Kupang!5e1!3m2!1sen!2sid!4v1726827700250!5m2!1sen!2sid&quot; width=&quot;600&quot; height=&quot;450&quot; style=&quot;border:0;&quot; allowfullscreen=&quot;&quot; loading=&quot;lazy&quot; referrerpolicy=&quot;no-referrer-when-downgrade&quot;&gt;&lt;/iframe&gt;"/>
    <s v="n"/>
    <s v="2024-09-20 18:21:46"/>
    <s v="2024-09-20 10:21:46"/>
    <x v="19"/>
    <x v="0"/>
  </r>
  <r>
    <s v="15"/>
    <x v="50"/>
    <m/>
    <m/>
    <s v="Lt.3 Denan Counter Larusso - Jl. P. Antasari, Pekapuran Raya, Kec. Banjarmasin Tengah, Kota Banjarmasin, Kalimantan Selatan 70234"/>
    <s v="https://maps.app.goo.gl/9tWfFx1mbfiJwSrV8"/>
    <s v="&lt;iframe src=&quot;https://www.google.com/maps/embed?pb=!1m14!1m8!1m3!1d4895.875061878702!2d114.59728!3d-3.3292268!3m2!1i1024!2i768!4f13.1!3m3!1m2!1s0x2de423e03783c035%3A0x78235363cf852c1e!2sRamayana%20Pasar%20Sentra%20Antasari!5e1!3m2!1sen!2sid!4v1725248077799!5m2!1sen!2sid&quot; width=&quot;600&quot; height=&quot;450&quot; style=&quot;border:0;&quot; allowfullscreen=&quot;&quot; loading=&quot;lazy&quot; referrerpolicy=&quot;no-referrer-when-downgrade&quot;&gt;&lt;/iframe&gt;"/>
    <s v="n"/>
    <s v="2024-09-20 18:05:36"/>
    <s v="2024-09-20 10:05:36"/>
    <x v="8"/>
    <x v="4"/>
  </r>
  <r>
    <s v="65"/>
    <x v="51"/>
    <m/>
    <m/>
    <s v="GF Depan KFC_x000a_"/>
    <s v="https://maps.app.goo.gl/XbcQUmYPHZZNmDkT7"/>
    <s v="&lt;iframe src=&quot;https://www.google.com/maps/embed?pb=!1m18!1m12!1m3!1d2223.186698822224!2d100.3554655!3d-0.9502663999999998!2m3!1f0!2f0!3f0!3m2!1i1024!2i768!4f13.1!3m3!1m2!1s0x2fd4b9485dbcfb6b%3A0x572bcaa8a7cd45c8!2sRAMAYANA%20Andalas%20Padang!5e1!3m2!1sen!2sid!4v1726827990036!5m2!1sen!2sid&quot; width=&quot;600&quot; height=&quot;450&quot; style=&quot;border:0;&quot; allowfullscreen=&quot;&quot; loading=&quot;lazy&quot; referrerpolicy=&quot;no-referrer-when-downgrade&quot;&gt;&lt;/iframe&gt;"/>
    <s v="n"/>
    <s v="2024-09-20 18:26:42"/>
    <s v="2024-09-20 10:26:42"/>
    <x v="1"/>
    <x v="1"/>
  </r>
  <r>
    <s v="50"/>
    <x v="52"/>
    <m/>
    <m/>
    <s v="GF Near Hokben - Jl. Tuparev Karawang Wetan 110Karawang, Nagasari, Kec. Karawang Bar., Karawang, Jawa Barat 41314"/>
    <s v="https://maps.app.goo.gl/qkooVLTv6votm9379"/>
    <s v="&lt;iframe src=&quot;https://www.google.com/maps/embed?pb=!1m18!1m12!1m3!1d4879.613607710257!2d107.30711799999999!3d-6.309075099999999!2m3!1f0!2f0!3f0!3m2!1i1024!2i768!4f13.1!3m3!1m2!1s0x2e6977b89b48a30f%3A0x73fdf58fdc4cad87!2sCiplaz%20Karawang%20(Ramayana)!5e1!3m2!1sen!2sid!4v1725272005532!5m2!1sen!2sid&quot; width=&quot;600&quot; height=&quot;450&quot; style=&quot;border:0;&quot; allowfullscreen=&quot;&quot; loading=&quot;lazy&quot; referrerpolicy=&quot;no-referrer-when-downgrade&quot;&gt;&lt;/iframe&gt;"/>
    <s v="n"/>
    <s v="2024-09-20 18:16:29"/>
    <s v="2024-09-20 10:16:29"/>
    <x v="12"/>
    <x v="2"/>
  </r>
  <r>
    <s v="58"/>
    <x v="53"/>
    <m/>
    <m/>
    <s v="Lt Dasar Depan Kassa_x000a_"/>
    <s v="https://maps.app.goo.gl/PYody6RjBzf1DJad6"/>
    <s v="&lt;iframe src=&quot;https://www.google.com/maps/embed?pb=!1m14!1m8!1m3!1d17715.932519220725!2d119.4400013!3d-5.1571559!3m2!1i1024!2i768!4f13.1!3m3!1m2!1s0x2dbee2c191ccd123%3A0x98ce84648df4b039!2sRAMAYANA%20Panakukkang%20Square!5e1!3m2!1sen!2sid!4v1726827833514!5m2!1sen!2sid&quot; width=&quot;600&quot; height=&quot;450&quot; style=&quot;border:0;&quot; allowfullscreen=&quot;&quot; loading=&quot;lazy&quot; referrerpolicy=&quot;no-referrer-when-downgrade&quot;&gt;&lt;/iframe&gt;"/>
    <s v="n"/>
    <s v="2024-09-20 18:23:58"/>
    <s v="2024-09-20 10:23:58"/>
    <x v="1"/>
    <x v="1"/>
  </r>
  <r>
    <s v="57"/>
    <x v="54"/>
    <m/>
    <m/>
    <s v="Lt 1 Near Gokana_x000a_"/>
    <s v="https://maps.app.goo.gl/as6yVP8oDadRFujZ7"/>
    <s v="&lt;iframe src=&quot;https://www.google.com/maps/embed?pb=!1m18!1m12!1m3!1d2214.535314676705!2d119.47535319999999!3d-5.144598799999999!2m3!1f0!2f0!3f0!3m2!1i1024!2i768!4f13.1!3m3!1m2!1s0x2dbee32e0681d5c5%3A0x5d30667c7b547799!2sRAMAYANA%20Mtos%20Makassar!5e1!3m2!1sen!2sid!4v1726827815148!5m2!1sen!2sid&quot; width=&quot;600&quot; height=&quot;450&quot; style=&quot;border:0;&quot; allowfullscreen=&quot;&quot; loading=&quot;lazy&quot; referrerpolicy=&quot;no-referrer-when-downgrade&quot;&gt;&lt;/iframe&gt;"/>
    <s v="n"/>
    <s v="2024-09-20 18:23:40"/>
    <s v="2024-09-20 10:23:40"/>
    <x v="1"/>
    <x v="1"/>
  </r>
  <r>
    <s v="86"/>
    <x v="55"/>
    <m/>
    <m/>
    <s v="Lt 1 Diantara Eskalator"/>
    <s v="https://maps.app.goo.gl/PPHDw9TpmNbSjnPA8"/>
    <s v="&lt;iframe src=&quot;https://www.google.com/maps/embed?pb=!1m18!1m12!1m3!1d2437.5259862619196!2d99.1663078!3d3.3449194999999996!2m3!1f0!2f0!3f0!3m2!1i1024!2i768!4f13.1!3m3!1m2!1s0x303161a14dd8fb69%3A0x8ddb9288c9b82b6a!2sRamayana%20Dept.Store!5e1!3m2!1sen!2sid!4v1726828519848!5m2!1sen!2sid&quot; width=&quot;600&quot; height=&quot;450&quot; style=&quot;border:0;&quot; allowfullscreen=&quot;&quot; loading=&quot;lazy&quot; referrerpolicy=&quot;no-referrer-when-downgrade&quot;&gt;&lt;/iframe&gt;"/>
    <s v="n"/>
    <s v="2024-09-20 18:35:23"/>
    <s v="2024-09-20 10:35:23"/>
    <x v="1"/>
    <x v="1"/>
  </r>
  <r>
    <s v="73"/>
    <x v="56"/>
    <m/>
    <m/>
    <s v="GF Depan Kassa 1_x000a_"/>
    <s v="https://maps.app.goo.gl/4Z3p9j6w5qdhnQ9q9"/>
    <s v="&lt;iframe src=&quot;https://www.google.com/maps/embed?pb=!1m18!1m12!1m3!1d2223.4176953338033!2d117.147461!3d-0.469991!2m3!1f0!2f0!3f0!3m2!1i1024!2i768!4f13.1!3m3!1m2!1s0x2df67f34346f4d5b%3A0xaa07f36d012ab398!2sRAMAYANA%20Samarinda%20Square!5e1!3m2!1sen!2sid!4v1726828180911!5m2!1sen!2sid&quot; width=&quot;600&quot; height=&quot;450&quot; style=&quot;border:0;&quot; allowfullscreen=&quot;&quot; loading=&quot;lazy&quot; referrerpolicy=&quot;no-referrer-when-downgrade&quot;&gt;&lt;/iframe&gt;"/>
    <s v="n"/>
    <s v="2024-09-20 18:29:52"/>
    <s v="2024-09-20 10:29:52"/>
    <x v="1"/>
    <x v="1"/>
  </r>
  <r>
    <s v="67"/>
    <x v="57"/>
    <m/>
    <m/>
    <s v="GF Diantara Eskalator_x000a_"/>
    <s v="https://maps.app.goo.gl/JosbHBGDa7oJ7zKo9"/>
    <s v="&lt;iframe src=&quot;https://www.google.com/maps/embed?pb=!1m18!1m12!1m3!1d2223.4197667962435!2d101.410112!3d0.46343799999999996!2m3!1f0!2f0!3f0!3m2!1i1024!2i768!4f13.1!3m3!1m2!1s0x31d5a7d0072a429b%3A0xa8cf42209fd09035!2sRAMAYANA%20Panam%20Square!5e1!3m2!1sen!2sid!4v1726828039647!5m2!1sen!2sid&quot; width=&quot;600&quot; height=&quot;450&quot; style=&quot;border:0;&quot; allowfullscreen=&quot;&quot; loading=&quot;lazy&quot; referrerpolicy=&quot;no-referrer-when-downgrade&quot;&gt;&lt;/iframe&gt;"/>
    <s v="n"/>
    <s v="2024-09-20 18:27:30"/>
    <s v="2024-09-20 10:27:30"/>
    <x v="1"/>
    <x v="1"/>
  </r>
  <r>
    <s v="52"/>
    <x v="58"/>
    <m/>
    <m/>
    <s v="Di Depan Pintu Masuk - Jl. Panglima Sudirman, Ringin Anom, Kec. Kota, Kota Kediri, Jawa Timur 64129"/>
    <s v="https://maps.app.goo.gl/pGdWf1Edct5N5yoP7"/>
    <s v="&lt;iframe src=&quot;https://www.google.com/maps/embed?pb=!1m18!1m12!1m3!1d4858.514281324563!2d112.01118539999999!3d-7.8226431000000005!2m3!1f0!2f0!3f0!3m2!1i1024!2i768!4f13.1!3m3!1m2!1s0x2e78f84dea2a1429%3A0x9ddfffc6d75c6e07!2sRAMAYANA%20Mall%20Kediri!5e1!3m2!1sen!2sid!4v1725250227174!5m2!1sen!2sid&quot; width=&quot;600&quot; height=&quot;450&quot; style=&quot;border:0;&quot; allowfullscreen=&quot;&quot; loading=&quot;lazy&quot; referrerpolicy=&quot;no-referrer-when-downgrade&quot;&gt;&lt;/iframe&gt;"/>
    <s v="n"/>
    <s v="2024-09-20 18:16:47"/>
    <s v="2024-09-20 10:16:47"/>
    <x v="20"/>
    <x v="7"/>
  </r>
  <r>
    <s v="31"/>
    <x v="59"/>
    <m/>
    <m/>
    <s v="GF Depan Pintu Masuk - Jl. Guntur No.34, Pakuwon, Kec. Garut Kota, Kabupaten Garut, Jawa Barat 44118"/>
    <s v="https://maps.app.goo.gl/UM3YA9n9fAUmT1Vu9"/>
    <s v="&lt;iframe src=&quot;https://www.google.com/maps/embed?pb=!1m18!1m12!1m3!1d4865.360786881438!2d107.89721157584529!3d-7.2111957427944375!2m3!1f0!2f0!3f0!3m2!1i1024!2i768!4f13.1!3m3!1m2!1s0x2e68b0538c9fff7d%3A0xa76647f0ebaeeb29!2sRAMAYANA%20Mal%20Garut!5e1!3m2!1sen!2sid!4v1725248981736!5m2!1sen!2sid&quot; width=&quot;600&quot; height=&quot;450&quot; style=&quot;border:0;&quot; allowfullscreen=&quot;&quot; loading=&quot;lazy&quot; referrerpolicy=&quot;no-referrer-when-downgrade&quot;&gt;&lt;/iframe&gt;"/>
    <s v="n"/>
    <s v="2024-09-20 18:09:07"/>
    <s v="2024-09-20 10:09:07"/>
    <x v="21"/>
    <x v="2"/>
  </r>
  <r>
    <s v="6"/>
    <x v="60"/>
    <m/>
    <m/>
    <s v="Summarecon Bandung, Summarecon Mall Bandung GF - Unit F &amp; 1F - Unit D&amp;E, Jl. Grand Bulevar No.1, Rancabolang, Kec. Gedebage, Kota Bandung, Jawa Barat 42294"/>
    <s v="https://maps.app.goo.gl/5292cc4kpxgWWdDj9"/>
    <s v="&lt;iframe src=&quot;https://www.google.com/maps/embed?pb=!1m18!1m12!1m3!1d3960.461269416021!2d107.6971085758764!3d-6.954788668091731!2m3!1f0!2f0!3f0!3m2!1i1024!2i768!4f13.1!3m3!1m2!1s0x2e68c3fb1173b305%3A0xde5e1c7b5c7895a!2sRambla%20Super%20Department%20Store%20Summaba!5e0!3m2!1sen!2sid!4v1725125862043!5m2!1sen!2sid&quot; width=&quot;600&quot; height=&quot;450&quot; style=&quot;border:0;&quot; allowfullscreen=&quot;&quot; loading=&quot;lazy&quot; referrerpolicy=&quot;no-referrer-when-downgrade&quot;&gt;&lt;/iframe&gt;"/>
    <s v="n"/>
    <s v="2024-09-20 18:03:32"/>
    <s v="2024-09-20 10:03:32"/>
    <x v="22"/>
    <x v="2"/>
  </r>
  <r>
    <s v="48"/>
    <x v="61"/>
    <m/>
    <m/>
    <s v="Lt 2 Samping Sport Station - Jl. Boulevard Raya No.19, RT.13/RW.18, Klp. Gading Tim., Kec. Klp. Gading, Jkt Utara, Daerah Khusus Ibukota Jakarta 14240"/>
    <s v="https://maps.app.goo.gl/wgn3YYFhbPyfjcx17"/>
    <s v="&lt;iframe src=&quot;https://www.google.com/maps/embed?pb=!1m18!1m12!1m3!1d4875.848776924738!2d106.90739400000001!3d-6.158576!2m3!1f0!2f0!3f0!3m2!1i1024!2i768!4f13.1!3m3!1m2!1s0x2e69f51ce5473b2d%3A0x9bc0c4ec24d3878f!2sRambla%20Super%20Departement%20Store!5e1!3m2!1sen!2sid!4v1725249975833!5m2!1sen!2sid&quot; width=&quot;600&quot; height=&quot;450&quot; style=&quot;border:0;&quot; allowfullscreen=&quot;&quot; loading=&quot;lazy&quot; referrerpolicy=&quot;no-referrer-when-downgrade&quot;&gt;&lt;/iframe&gt;"/>
    <s v="n"/>
    <s v="2024-09-20 18:16:04"/>
    <s v="2024-09-27 03:29:35"/>
    <x v="15"/>
    <x v="0"/>
  </r>
  <r>
    <s v="74"/>
    <x v="62"/>
    <m/>
    <m/>
    <s v="GF Samping Pintu Masuk"/>
    <s v="https://maps.app.goo.gl/5huyYw1BzZvsfFVz9"/>
    <s v="&lt;iframe src=&quot;https://www.google.com/maps/embed?pb=!1m14!1m8!1m3!1d268371.1557965588!2d112.5693421!3d-7.4285153!3m2!1i1024!2i768!4f13.1!3m3!1m2!1s0x2dd7e13537616e8d%3A0xc1f25e218cae4138!2sRamayana%20Departement%20Store!5e1!3m2!1sen!2sid!4v1726828203865!5m2!1sen!2sid&quot; width=&quot;600&quot; height=&quot;450&quot; style=&quot;border:0;&quot; allowfullscreen=&quot;&quot; loading=&quot;lazy&quot; referrerpolicy=&quot;no-referrer-when-downgrade&quot;&gt;&lt;/iframe&gt;"/>
    <s v="n"/>
    <s v="2024-09-20 18:30:40"/>
    <s v="2024-09-20 10:30:40"/>
    <x v="1"/>
    <x v="1"/>
  </r>
  <r>
    <s v="16"/>
    <x v="63"/>
    <m/>
    <m/>
    <s v="GF Samping Taiwan Sweet Corn - Jl. Kawasan Komersil Muka Kuning, Kabil, Nongsa, Batam City, Riau Islands 29433"/>
    <s v="https://maps.app.goo.gl/CB6kLoADyK4UoChh6"/>
    <s v="&lt;iframe src=&quot;https://www.google.com/maps/embed?pb=!1m14!1m8!1m3!1d39226.25883590937!2d104.0487274!3d1.0788341!3m2!1i1024!2i768!4f13.1!3m3!1m2!1s0x31d98e96aaaaaac7%3A0x17750f66aae30b86!2sRamayana%20PANBIL!5e1!3m2!1sen!2sid!4v1725248118962!5m2!1sen!2sid&quot; width=&quot;600&quot; height=&quot;450&quot; style=&quot;border:0;&quot; allowfullscreen=&quot;&quot; loading=&quot;lazy&quot; referrerpolicy=&quot;no-referrer-when-downgrade&quot;&gt;&lt;/iframe&gt;"/>
    <s v="n"/>
    <s v="2024-09-20 18:05:49"/>
    <s v="2024-09-20 10:05:49"/>
    <x v="23"/>
    <x v="8"/>
  </r>
  <r>
    <s v="37"/>
    <x v="64"/>
    <m/>
    <m/>
    <s v="LT. 1 - Jl. M.H. Thamrin No.11, RT.8/RW.4, Gondangdia, Kec. Menteng, Kota Jakarta Pusat, Daerah Khusus Ibukota Jakarta 10350"/>
    <s v="https://maps.app.goo.gl/kBy3mcbogvyfP8DX9"/>
    <s v="&lt;iframe src=&quot;https://www.google.com/maps/embed?pb=!1m18!1m12!1m3!1d4875.580234369737!2d106.8235864!3d-6.1877521!2m3!1f0!2f0!3f0!3m2!1i1024!2i768!4f13.1!3m3!1m2!1s0x2e69f425e1c6c42d%3A0x3cac8e963b2e37f7!2sSarinah!5e1!3m2!1sen!2sid!4v1725249250382!5m2!1sen!2sid&quot; width=&quot;600&quot; height=&quot;450&quot; style=&quot;border:0;&quot; allowfullscreen=&quot;&quot; loading=&quot;lazy&quot; referrerpolicy=&quot;no-referrer-when-downgrade&quot;&gt;&lt;/iframe&gt;"/>
    <s v="n"/>
    <s v="2024-09-20 18:13:44"/>
    <s v="2024-09-20 10:13:44"/>
    <x v="24"/>
    <x v="0"/>
  </r>
  <r>
    <s v="61"/>
    <x v="65"/>
    <m/>
    <m/>
    <s v="Atrium Utama"/>
    <s v="https://maps.app.goo.gl/rPSAF5YaLEFVUXj7A"/>
    <s v="&lt;iframe src=&quot;https://www.google.com/maps/embed?pb=!1m18!1m12!1m3!1d2201.953942242047!2d112.6306438!3d-7.9814045!2m3!1f0!2f0!3f0!3m2!1i1024!2i768!4f13.1!3m3!1m2!1s0x2dd6282367886747%3A0xcde3935a14c23e2f!2sMall%20Sarinah%20Malang!5e1!3m2!1sen!2sid!4v1726827887786!5m2!1sen!2sid&quot; width=&quot;600&quot; height=&quot;450&quot; style=&quot;border:0;&quot; allowfullscreen=&quot;&quot; loading=&quot;lazy&quot; referrerpolicy=&quot;no-referrer-when-downgrade&quot;&gt;&lt;/iframe&gt;"/>
    <s v="n"/>
    <s v="2024-09-20 18:25:07"/>
    <s v="2024-09-20 10:25:07"/>
    <x v="1"/>
    <x v="1"/>
  </r>
  <r>
    <s v="89"/>
    <x v="66"/>
    <m/>
    <m/>
    <s v="Selasar GF Dekat Solaria_x000a_"/>
    <s v="https://maps.app.goo.gl/ksopzgkJfJY4v9GX8"/>
    <s v="&lt;iframe src=&quot;https://www.google.com/maps/embed?pb=!1m18!1m12!1m3!1d2419.554085890111!2d110.36173249999999!3d-7.7201865!2m3!1f0!2f0!3f0!3m2!1i1024!2i768!4f13.1!3m3!1m2!1s0x2e7a5963f8e1b215%3A0xf974ba9a214cf23f!2sSleman%20City%20Hall!5e1!3m2!1sen!2sid!4v1726828592027!5m2!1sen!2sid&quot; width=&quot;600&quot; height=&quot;450&quot; style=&quot;border:0;&quot; allowfullscreen=&quot;&quot; loading=&quot;lazy&quot; referrerpolicy=&quot;no-referrer-when-downgrade&quot;&gt;&lt;/iframe&gt;"/>
    <s v="n"/>
    <s v="2024-09-20 18:36:38"/>
    <s v="2024-09-20 10:36:38"/>
    <x v="1"/>
    <x v="1"/>
  </r>
  <r>
    <s v="79"/>
    <x v="67"/>
    <m/>
    <m/>
    <s v="Lt 2 Samping Hokben_x000a_"/>
    <s v="https://maps.app.goo.gl/pepzriovCiWArpxr8"/>
    <s v="&lt;iframe src=&quot;https://www.google.com/maps/embed?pb=!1m18!1m12!1m3!1d2184.493778280186!2d106.62882119999999!3d-6.2409034000000005!2m3!1f0!2f0!3f0!3m2!1i1024!2i768!4f13.1!3m3!1m2!1s0x2e69fc0a0f186afd%3A0x355ee4742c69b52c!2sSummarecon%20Mall%20Serpong!5e1!3m2!1sen!2sid!4v1726828377462!5m2!1sen!2sid&quot; width=&quot;600&quot; height=&quot;450&quot; style=&quot;border:0;&quot; allowfullscreen=&quot;&quot; loading=&quot;lazy&quot; referrerpolicy=&quot;no-referrer-when-downgrade&quot;&gt;&lt;/iframe&gt;"/>
    <s v="n"/>
    <s v="2024-09-20 18:33:06"/>
    <s v="2024-09-20 10:33:06"/>
    <x v="1"/>
    <x v="1"/>
  </r>
  <r>
    <s v="78"/>
    <x v="68"/>
    <m/>
    <m/>
    <s v="Koridor GF Depan Mako &amp; Triset_x000a_"/>
    <s v="https://maps.app.goo.gl/PMfzBxDW5wKYM5UbA"/>
    <s v="&lt;iframe src=&quot;https://www.google.com/maps/embed?pb=!1m18!1m12!1m3!1d2184.6888846406323!2d106.63410019999999!3d-6.1939327!2m3!1f0!2f0!3f0!3m2!1i1024!2i768!4f13.1!3m3!1m2!1s0x2e69f9bf18e93217%3A0xdcbd7b5bf0b8b249!2sTangcity%20Mall!5e1!3m2!1sen!2sid!4v1726828354580!5m2!1sen!2sid&quot; width=&quot;600&quot; height=&quot;450&quot; style=&quot;border:0;&quot; allowfullscreen=&quot;&quot; loading=&quot;lazy&quot; referrerpolicy=&quot;no-referrer-when-downgrade&quot;&gt;&lt;/iframe&gt;"/>
    <s v="n"/>
    <s v="2024-09-20 18:32:39"/>
    <s v="2024-09-20 10:32:39"/>
    <x v="1"/>
    <x v="1"/>
  </r>
  <r>
    <s v="33"/>
    <x v="69"/>
    <m/>
    <m/>
    <s v="Lt. 1 Depan Tangga Pintu Masuk - Jl. Thamrin Boulevard, Kb. Melati, Kecamatan Tanah Abang, Kota Jakarta Pusat, Daerah Khusus Ibukota Jakarta 10230"/>
    <s v="https://maps.app.goo.gl/ppQA3Vswaht42ptK9"/>
    <s v="&lt;iframe src=&quot;https://www.google.com/maps/embed?pb=!1m18!1m12!1m3!1d2440.3439451604663!2d106.81610049999999!3d-6.193937399999999!2m3!1f0!2f0!3f0!3m2!1i1024!2i768!4f13.1!3m3!1m2!1s0x2e69f69e2ca1776f%3A0x1b60abd2e0b3d6d1!2sThamrin%20City!5e1!3m2!1sen!2sid!4v1725271965276!5m2!1sen!2sid&quot; width=&quot;600&quot; height=&quot;450&quot; style=&quot;border:0;&quot; allowfullscreen=&quot;&quot; loading=&quot;lazy&quot; referrerpolicy=&quot;no-referrer-when-downgrade&quot;&gt;&lt;/iframe&gt;"/>
    <s v="n"/>
    <s v="2024-09-20 18:09:28"/>
    <s v="2024-09-20 10:09:28"/>
    <x v="24"/>
    <x v="0"/>
  </r>
  <r>
    <s v="27"/>
    <x v="70"/>
    <m/>
    <m/>
    <s v="Atrium - Jl. Raya Parung - Ciputat No.1, RT.6/RW.004, Serua, Kec. Bojongsari, Kota Depok, Jawa Barat 16517"/>
    <s v="https://maps.app.goo.gl/E6w8ikQnViN5P5YX6"/>
    <s v="&lt;iframe src=&quot;https://www.google.com/maps/embed?pb=!1m18!1m12!1m3!1d4873.8155140261015!2d106.74499469999999!3d-6.376174499999999!2m3!1f0!2f0!3f0!3m2!1i1024!2i768!4f13.1!3m3!1m2!1s0x2e69ef49add5629d%3A0x61c6618db8b06e!2sThe%20Park%20Sawangan!5e1!3m2!1sen!2sid!4v1725248708713!5m2!1sen!2sid&quot; width=&quot;600&quot; height=&quot;450&quot; style=&quot;border:0;&quot; allowfullscreen=&quot;&quot; loading=&quot;lazy&quot; referrerpolicy=&quot;no-referrer-when-downgrade&quot;&gt;&lt;/iframe&gt;"/>
    <s v="n"/>
    <s v="2024-09-20 18:08:16"/>
    <s v="2024-09-20 10:08:16"/>
    <x v="16"/>
    <x v="2"/>
  </r>
  <r>
    <s v="75"/>
    <x v="71"/>
    <m/>
    <m/>
    <s v="Lt 1 Depan Outlet IQOS"/>
    <s v="https://maps.app.goo.gl/qsAVEWKhgA3e2ELQ6"/>
    <s v="&lt;iframe src=&quot;https://www.google.com/maps/embed?pb=!1m18!1m12!1m3!1d2416.5319121009184!2d112.7287286!3d-7.3386863!2m3!1f0!2f0!3f0!3m2!1i1024!2i768!4f13.1!3m3!1m2!1s0x2dd7fbc86a0f1b3f%3A0xfbb9ee57379d54c7!2sTrans%20Icon%20Mall%20Surabaya!5e1!3m2!1sen!2sid!4v1726828256143!5m2!1sen!2sid&quot; width=&quot;600&quot; height=&quot;450&quot; style=&quot;border:0;&quot; allowfullscreen=&quot;&quot; loading=&quot;lazy&quot; referrerpolicy=&quot;no-referrer-when-downgrade&quot;&gt;&lt;/iframe&gt;"/>
    <s v="n"/>
    <s v="2024-09-20 18:31:03"/>
    <s v="2024-09-20 10:31:03"/>
    <x v="1"/>
    <x v="1"/>
  </r>
  <r>
    <s v="26"/>
    <x v="72"/>
    <m/>
    <m/>
    <s v="LG Depan AW - Jl. Alternatif Cibubur No.230 A, Harjamukti, Kec. Cimanggis, Kota Depok, Jawa Barat 16454"/>
    <s v="https://maps.app.goo.gl/HjYKLV2fWhhWx3Mo8"/>
    <s v="&lt;iframe src=&quot;https://www.google.com/maps/embed?pb=!1m18!1m12!1m3!1d4873.820302786595!2d106.9019455!3d-6.3756707!2m3!1f0!2f0!3f0!3m2!1i1024!2i768!4f13.1!3m3!1m2!1s0x2e69ed4515088551%3A0x5e89bf86511886e2!2sTrans%20Studio%20Mall%20Cibubur!5e1!3m2!1sen!2sid!4v1725248687528!5m2!1sen!2sid&quot; width=&quot;600&quot; height=&quot;450&quot; style=&quot;border:0;&quot; allowfullscreen=&quot;&quot; loading=&quot;lazy&quot; referrerpolicy=&quot;no-referrer-when-downgrade&quot;&gt;&lt;/iframe&gt;"/>
    <s v="n"/>
    <s v="2024-09-20 18:08:00"/>
    <s v="2024-09-20 10:08:00"/>
    <x v="16"/>
    <x v="0"/>
  </r>
  <r>
    <s v="56"/>
    <x v="73"/>
    <m/>
    <m/>
    <s v="LG Depan Watch Club_x000a_"/>
    <s v="https://maps.app.goo.gl/rQcyhy3FakYzAf5u6"/>
    <s v="&lt;iframe src=&quot;https://www.google.com/maps/embed?pb=!1m18!1m12!1m3!1d2214.48430603018!2d119.39427160000001!3d-5.159236400000001!2m3!1f0!2f0!3f0!3m2!1i1024!2i768!4f13.1!3m3!1m2!1s0x2dbf1d9afdecdd19%3A0x902a3908c837d182!2sTrans%20Studio%20Mall%20Makassar!5e1!3m2!1sen!2sid!4v1726827779733!5m2!1sen!2sid&quot; width=&quot;600&quot; height=&quot;450&quot; style=&quot;border:0;&quot; allowfullscreen=&quot;&quot; loading=&quot;lazy&quot; referrerpolicy=&quot;no-referrer-when-downgrade&quot;&gt;&lt;/iframe&gt;"/>
    <s v="n"/>
    <s v="2024-09-20 18:23:18"/>
    <s v="2024-09-20 10:23:18"/>
    <x v="1"/>
    <x v="1"/>
  </r>
  <r>
    <s v="13"/>
    <x v="74"/>
    <m/>
    <m/>
    <s v="Depan Pintu Masuk Utama - Jl. Purwakarta No.140, Antapani Kidul, Kec. Antapani, Kota Bandung, Jawa Barat 40291"/>
    <s v="https://maps.app.goo.gl/MR3piWtxf3XoWBC38"/>
    <s v="&lt;iframe src=&quot;https://www.google.com/maps/embed?pb=!1m18!1m12!1m3!1d4868.451347081439!2d107.65613739999999!3d-6.9176034!2m3!1f0!2f0!3f0!3m2!1i1024!2i768!4f13.1!3m3!1m2!1s0x2e68e7fcf539efc5%3A0x5c668af8866a1f37!2sGriya%20Antapani%20Department%20Store!5e1!3m2!1sen!2sid!4v1725248008149!5m2!1sen!2sid&quot; width=&quot;600&quot; height=&quot;450&quot; style=&quot;border:0;&quot; allowfullscreen=&quot;&quot; loading=&quot;lazy&quot; referrerpolicy=&quot;no-referrer-when-downgrade&quot;&gt;&lt;/iframe&gt;"/>
    <s v="n"/>
    <s v="2024-09-20 18:05:03"/>
    <s v="2024-09-20 10:05:03"/>
    <x v="2"/>
    <x v="2"/>
  </r>
  <r>
    <s v="20"/>
    <x v="75"/>
    <m/>
    <m/>
    <s v="Depan Supermarket - Jl. Sholeh Iskandar No.3, RT.04/RW.09, Kedungbadak, Kec. Tanah Sereal, Kota Bogor, Jawa Barat 16165"/>
    <s v="https://maps.app.goo.gl/3eRTduViS62nsV1x5"/>
    <s v="&lt;iframe src=&quot;https://www.google.com/maps/embed?pb=!1m18!1m12!1m3!1d4872.030950698039!2d106.79085579999999!3d-6.5612373!2m3!1f0!2f0!3f0!3m2!1i1024!2i768!4f13.1!3m3!1m2!1s0x2e69c472ce3bd579%3A0xc97d8adb9b1452b4!2sYogya%20Bogor%20Indah%20Plaza%20Cimanggu!5e1!3m2!1sen!2sid!4v1725248323255!5m2!1sen!2sid&quot; width=&quot;600&quot; height=&quot;450&quot; style=&quot;border:0;&quot; allowfullscreen=&quot;&quot; loading=&quot;lazy&quot; referrerpolicy=&quot;no-referrer-when-downgrade&quot;&gt;&lt;/iframe&gt;"/>
    <s v="n"/>
    <s v="2024-09-20 18:07:00"/>
    <s v="2024-09-20 10:07:00"/>
    <x v="3"/>
    <x v="2"/>
  </r>
  <r>
    <s v="19"/>
    <x v="76"/>
    <m/>
    <m/>
    <s v="Lantai 1 Area Men Fashion Dekat Eskalator - Jl. Pabaton No.63, RT.02/RW.03, Sempur, Kecamatan Bogor Tengah, Kota Bogor, Jawa Barat 16121"/>
    <s v="https://maps.app.goo.gl/1iUAq2rVMxtihVZRA"/>
    <s v="&lt;iframe src=&quot;https://www.google.com/maps/embed?pb=!1m18!1m12!1m3!1d4871.754600665301!2d106.7966613!3d-6.589432599999999!2m3!1f0!2f0!3f0!3m2!1i1024!2i768!4f13.1!3m3!1m2!1s0x2e69c56eeb3914eb%3A0x53031b2e113bfe9!2sYogya%20Bogor%20Junction!5e1!3m2!1sen!2sid!4v1725248270226!5m2!1sen!2sid&quot; width=&quot;600&quot; height=&quot;450&quot; style=&quot;border:0;&quot; allowfullscreen=&quot;&quot; loading=&quot;lazy&quot; referrerpolicy=&quot;no-referrer-when-downgrade&quot;&gt;&lt;/iframe&gt;"/>
    <s v="n"/>
    <s v="2024-09-20 18:06:30"/>
    <s v="2024-09-20 10:06:30"/>
    <x v="3"/>
    <x v="2"/>
  </r>
  <r>
    <s v="12"/>
    <x v="77"/>
    <m/>
    <m/>
    <s v="Depan Pintu Masuk Utama - Jl. Raya Cinunuk No.187, Cimekar, Kec. Cileunyi, Kabupaten Bandung, Jawa Barat 40623"/>
    <s v="https://maps.app.goo.gl/F5EaN93LrLPXhiZ19"/>
    <s v="&lt;iframe src=&quot;https://www.google.com/maps/embed?pb=!1m18!1m12!1m3!1d4868.241745048856!2d107.7337137!3d-6.9379056!2m3!1f0!2f0!3f0!3m2!1i1024!2i768!4f13.1!3m3!1m2!1s0x2e68c339604eb345%3A0xfce20741362af34e!2sGriya%20Grand%20Cinunuk!5e1!3m2!1sen!2sid!4v1725247951865!5m2!1sen!2sid&quot; width=&quot;600&quot; height=&quot;450&quot; style=&quot;border:0;&quot; allowfullscreen=&quot;&quot; loading=&quot;lazy&quot; referrerpolicy=&quot;no-referrer-when-downgrade&quot;&gt;&lt;/iframe&gt;"/>
    <s v="n"/>
    <s v="2024-09-20 18:04:53"/>
    <s v="2024-09-20 10:04:53"/>
    <x v="25"/>
    <x v="2"/>
  </r>
  <r>
    <s v="21"/>
    <x v="78"/>
    <m/>
    <m/>
    <s v="Depan Pintu Masuk Utama - https://maps.app.goo.gl/r3rPG1kEZifsRzw48"/>
    <s v="https://maps.app.goo.gl/r3rPG1kEZifsRzw48"/>
    <s v="&lt;iframe src=&quot;https://www.google.com/maps/embed?pb=!1m18!1m12!1m3!1d4871.920873800288!2d106.7428774!3d-6.5724826!2m3!1f0!2f0!3f0!3m2!1i1024!2i768!4f13.1!3m3!1m2!1s0x2e69c4c7003b4ef9%3A0x4d6f6e803c2ebe57!2sYogya%20Grand%20Dramaga!5e1!3m2!1sen!2sid!4v1725248360144!5m2!1sen!2sid&quot; width=&quot;600&quot; height=&quot;450&quot; style=&quot;border:0;&quot; allowfullscreen=&quot;&quot; loading=&quot;lazy&quot; referrerpolicy=&quot;no-referrer-when-downgrade&quot;&gt;&lt;/iframe&gt;"/>
    <s v="n"/>
    <s v="2024-09-20 18:07:09"/>
    <s v="2024-09-20 10:07:09"/>
    <x v="1"/>
    <x v="1"/>
  </r>
  <r>
    <s v="32"/>
    <x v="79"/>
    <m/>
    <m/>
    <s v="Lantai 3 samping Sharks - Jl. Siliwangi No.21, Pakuwon, Kec. Garut Kota, Kabupaten Garut, Jawa Barat 44110"/>
    <s v="https://maps.app.goo.gl/H7X6nPUhx9t4p2MW7"/>
    <s v="&lt;iframe src=&quot;https://www.google.com/maps/embed?pb=!1m18!1m12!1m3!1d4865.302995885303!2d107.9040763!3d-7.216572499999999!2m3!1f0!2f0!3f0!3m2!1i1024!2i768!4f13.1!3m3!1m2!1s0x2e68b04d9174b743%3A0xf07b5bfa819b8163!2sToserba%20Yogya%20Garut!5e1!3m2!1sen!2sid!4v1725249020275!5m2!1sen!2sid&quot; width=&quot;600&quot; height=&quot;450&quot; style=&quot;border:0;&quot; allowfullscreen=&quot;&quot; loading=&quot;lazy&quot; referrerpolicy=&quot;no-referrer-when-downgrade&quot;&gt;&lt;/iframe&gt;"/>
    <s v="n"/>
    <s v="2024-09-20 18:09:18"/>
    <s v="2024-09-20 10:09:18"/>
    <x v="21"/>
    <x v="2"/>
  </r>
  <r>
    <s v="51"/>
    <x v="80"/>
    <m/>
    <m/>
    <s v="Atrium Depan Kassa SPM - Jl. Kertabumi No.43, RT.1/RW.19, Karawang Kulon, Kec. Karawang Bar., Karawang, Jawa Barat 41311"/>
    <s v="https://maps.app.goo.gl/hKh99mDPmPC73N2W9"/>
    <s v="&lt;iframe src=&quot;https://www.google.com/maps/embed?pb=!1m18!1m12!1m3!1d4874.5004496221545!2d107.29282970000001!3d-6.3037088!2m3!1f0!2f0!3f0!3m2!1i1024!2i768!4f13.1!3m3!1m2!1s0x2e6977d69ed1a311%3A0x9c7b990dd6f8fc3b!2sYogya%20Grand!5e1!3m2!1sen!2sid!4v1725250140498!5m2!1sen!2sid&quot; width=&quot;600&quot; height=&quot;450&quot; style=&quot;border:0;&quot; allowfullscreen=&quot;&quot; loading=&quot;lazy&quot; referrerpolicy=&quot;no-referrer-when-downgrade&quot;&gt;&lt;/iframe&gt;"/>
    <s v="n"/>
    <s v="2024-09-20 18:16:38"/>
    <s v="2024-09-20 10:16:38"/>
    <x v="12"/>
    <x v="2"/>
  </r>
  <r>
    <s v="10"/>
    <x v="81"/>
    <m/>
    <m/>
    <s v="Atrium Lt 1 - Jl. Pahlawan No.10 - 15, Cikutra, Kec. Cibeunying Kidul, Kota Bandung, Jawa Barat 40124"/>
    <s v="https://maps.app.goo.gl/YqDKSPa8Xfrx6gRs5"/>
    <s v="&lt;iframe src=&quot;https://www.google.com/maps/embed?pb=!1m14!1m8!1m3!1d4873.788526148568!2d107.6319299!3d-6.9001472!3m2!1i1024!2i768!4f13.1!3m3!1m2!1s0x2e68e7a53f9587eb%3A0xb6e99b604f2b4d44!2sToserba%20Griya%20Pahlawan!5e1!3m2!1sen!2sid!4v1725247852976!5m2!1sen!2sid&quot; width=&quot;600&quot; height=&quot;450&quot; style=&quot;border:0;&quot; allowfullscreen=&quot;&quot; loading=&quot;lazy&quot; referrerpolicy=&quot;no-referrer-when-downgrade&quot;&gt;&lt;/iframe&gt;"/>
    <s v="n"/>
    <s v="2024-09-20 18:04:28"/>
    <s v="2024-09-20 10:04:28"/>
    <x v="2"/>
    <x v="2"/>
  </r>
  <r>
    <s v="11"/>
    <x v="82"/>
    <m/>
    <m/>
    <s v="Area Promo Koridor GF - Jl. Kepatihan No.18, Balonggede, Kec. Regol, Kota Bandung, Jawa Barat 40251"/>
    <s v="https://maps.app.goo.gl/d58DV4gkHRYMwEF59"/>
    <s v="&lt;iframe src=&quot;https://www.google.com/maps/embed?pb=!1m18!1m12!1m3!1d4873.545651243239!2d107.6058106!3d-6.9237009!2m3!1f0!2f0!3f0!3m2!1i1024!2i768!4f13.1!3m3!1m2!1s0x2e68e62685abd5f1%3A0xa76aa16e497e86f7!2sYogya%20Kepatihan!5e1!3m2!1sen!2sid!4v1725247911862!5m2!1sen!2sid&quot; width=&quot;600&quot; height=&quot;450&quot; style=&quot;border:0;&quot; allowfullscreen=&quot;&quot; loading=&quot;lazy&quot; referrerpolicy=&quot;no-referrer-when-downgrade&quot;&gt;&lt;/iframe&gt;"/>
    <s v="n"/>
    <s v="2024-09-20 18:04:43"/>
    <s v="2024-09-20 10:04:43"/>
    <x v="2"/>
    <x v="2"/>
  </r>
  <r>
    <s v="87"/>
    <x v="83"/>
    <m/>
    <m/>
    <s v="Atrium Lt 1_x000a_"/>
    <s v="https://maps.app.goo.gl/LFa5Gohr1ePrmLR56"/>
    <s v="&lt;iframe src=&quot;https://www.google.com/maps/embed?pb=!1m14!1m8!1m3!1d4847.206035447442!2d109.136706!3d-6.9773813!3m2!1i1024!2i768!4f13.1!3m3!1m2!1s0x2e6fbee2624180ef%3A0x6306fba910208f68!2sToserba%20Yogya%20Slawi!5e1!3m2!1sen!2sid!4v1726828533745!5m2!1sen!2sid&quot; width=&quot;600&quot; height=&quot;450&quot; style=&quot;border:0;&quot; allowfullscreen=&quot;&quot; loading=&quot;lazy&quot; referrerpolicy=&quot;no-referrer-when-downgrade&quot;&gt;&lt;/iframe&gt;"/>
    <s v="n"/>
    <s v="2024-09-20 18:35:37"/>
    <s v="2024-09-20 10:35:37"/>
    <x v="1"/>
    <x v="1"/>
  </r>
  <r>
    <s v="9"/>
    <x v="84"/>
    <m/>
    <m/>
    <s v="Mini Atrium Lt.2 - Jl. Sunda No.60, Kb. Pisang, Kec. Sumur Bandung, Kota Bandung, Jawa Barat 40112"/>
    <s v="https://maps.app.goo.gl/qA3AVkoBLZznqFoa7"/>
    <s v="&lt;iframe src=&quot;https://www.google.com/maps/embed?pb=!1m14!1m8!1m3!1d4873.602998837094!2d107.6157346!3d-6.9181466!3m2!1i1024!2i768!4f13.1!3m3!1m2!1s0x2e68e624203365a1%3A0x655cb48241f4380b!2sYogya%20Sunda%20Department%20Store!5e1!3m2!1sen!2sid!4v1725247815065!5m2!1sen!2sid&quot; width=&quot;600&quot; height=&quot;450&quot; style=&quot;border:0;&quot; allowfullscreen=&quot;&quot; loading=&quot;lazy&quot; referrerpolicy=&quot;no-referrer-when-downgrade&quot;&gt;&lt;/iframe&gt;"/>
    <s v="n"/>
    <s v="2024-09-20 18:04:15"/>
    <s v="2024-09-20 10:04:15"/>
    <x v="2"/>
    <x v="2"/>
  </r>
  <r>
    <s v="84"/>
    <x v="85"/>
    <m/>
    <m/>
    <s v="Samping Pintu Utama_x000a_"/>
    <s v="https://maps.app.goo.gl/c964FghF8QP93cLk6"/>
    <s v="&lt;iframe src=&quot;https://www.google.com/maps/embed?pb=!1m14!1m8!1m3!1d17436.71525814761!2d108.2126866!3d-7.323685!3m2!1i1024!2i768!4f13.1!3m3!1m2!1s0x2e6f5746a4e7690d%3A0x782683826bc10c!2sYogya%20Shopping%20Centre!5e1!3m2!1sen!2sid!4v1726828473062!5m2!1sen!2sid&quot; width=&quot;600&quot; height=&quot;450&quot; style=&quot;border:0;&quot; allowfullscreen=&quot;&quot; loading=&quot;lazy&quot; referrerpolicy=&quot;no-referrer-when-downgrade&quot;&gt;&lt;/iframe&gt;"/>
    <s v="n"/>
    <s v="2024-09-20 18:34:49"/>
    <s v="2024-09-20 10:34:4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6C8B5-1158-914B-8C8B-BC1B224CA81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4" firstHeaderRow="1" firstDataRow="1" firstDataCol="1"/>
  <pivotFields count="12">
    <pivotField showAll="0"/>
    <pivotField axis="axisRow" dataField="1" showAll="0" sortType="descending">
      <items count="87"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7">
        <item x="22"/>
        <item x="23"/>
        <item x="17"/>
        <item x="19"/>
        <item x="15"/>
        <item x="25"/>
        <item x="5"/>
        <item x="21"/>
        <item x="12"/>
        <item x="2"/>
        <item x="8"/>
        <item x="9"/>
        <item x="3"/>
        <item x="18"/>
        <item x="13"/>
        <item x="16"/>
        <item x="6"/>
        <item x="24"/>
        <item x="14"/>
        <item x="0"/>
        <item x="20"/>
        <item x="10"/>
        <item x="7"/>
        <item x="11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6"/>
        <item x="5"/>
        <item x="3"/>
        <item x="0"/>
        <item x="2"/>
        <item x="7"/>
        <item x="4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1"/>
    <field x="10"/>
    <field x="1"/>
  </rowFields>
  <rowItems count="123">
    <i>
      <x v="8"/>
    </i>
    <i r="1">
      <x v="25"/>
    </i>
    <i r="2">
      <x/>
    </i>
    <i r="2">
      <x v="2"/>
    </i>
    <i r="2">
      <x v="7"/>
    </i>
    <i r="2">
      <x v="12"/>
    </i>
    <i r="2">
      <x v="14"/>
    </i>
    <i r="2">
      <x v="17"/>
    </i>
    <i r="2">
      <x v="18"/>
    </i>
    <i r="2">
      <x v="19"/>
    </i>
    <i r="2">
      <x v="20"/>
    </i>
    <i r="2">
      <x v="23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7"/>
    </i>
    <i r="2">
      <x v="38"/>
    </i>
    <i r="2">
      <x v="39"/>
    </i>
    <i r="2">
      <x v="40"/>
    </i>
    <i r="2">
      <x v="41"/>
    </i>
    <i r="2">
      <x v="44"/>
    </i>
    <i r="2">
      <x v="48"/>
    </i>
    <i r="2">
      <x v="53"/>
    </i>
    <i r="2">
      <x v="54"/>
    </i>
    <i r="2">
      <x v="55"/>
    </i>
    <i r="2">
      <x v="57"/>
    </i>
    <i r="2">
      <x v="58"/>
    </i>
    <i r="2">
      <x v="60"/>
    </i>
    <i r="2">
      <x v="66"/>
    </i>
    <i r="2">
      <x v="67"/>
    </i>
    <i r="2">
      <x v="68"/>
    </i>
    <i r="2">
      <x v="75"/>
    </i>
    <i r="2">
      <x v="77"/>
    </i>
    <i r="2">
      <x v="82"/>
    </i>
    <i r="2">
      <x v="84"/>
    </i>
    <i>
      <x v="4"/>
    </i>
    <i r="1">
      <x v="9"/>
    </i>
    <i r="2">
      <x v="1"/>
    </i>
    <i r="2">
      <x v="3"/>
    </i>
    <i r="2">
      <x v="4"/>
    </i>
    <i r="2">
      <x v="11"/>
    </i>
    <i r="2">
      <x v="64"/>
    </i>
    <i r="2">
      <x v="83"/>
    </i>
    <i r="1">
      <x v="12"/>
    </i>
    <i r="2">
      <x v="9"/>
    </i>
    <i r="2">
      <x v="10"/>
    </i>
    <i r="2">
      <x v="49"/>
    </i>
    <i r="2">
      <x v="81"/>
    </i>
    <i r="1">
      <x v="8"/>
    </i>
    <i r="2">
      <x v="5"/>
    </i>
    <i r="2">
      <x v="33"/>
    </i>
    <i r="2">
      <x v="65"/>
    </i>
    <i r="1">
      <x v="15"/>
    </i>
    <i r="2">
      <x v="15"/>
    </i>
    <i r="2">
      <x v="56"/>
    </i>
    <i r="1">
      <x v="7"/>
    </i>
    <i r="2">
      <x v="6"/>
    </i>
    <i r="2">
      <x v="26"/>
    </i>
    <i r="1">
      <x/>
    </i>
    <i r="2">
      <x v="25"/>
    </i>
    <i r="1">
      <x v="6"/>
    </i>
    <i r="2">
      <x v="78"/>
    </i>
    <i r="1">
      <x v="11"/>
    </i>
    <i r="2">
      <x v="71"/>
    </i>
    <i r="1">
      <x v="5"/>
    </i>
    <i r="2">
      <x v="8"/>
    </i>
    <i>
      <x v="3"/>
    </i>
    <i r="1">
      <x v="19"/>
    </i>
    <i r="2">
      <x v="43"/>
    </i>
    <i r="2">
      <x v="46"/>
    </i>
    <i r="2">
      <x v="51"/>
    </i>
    <i r="2">
      <x v="63"/>
    </i>
    <i r="2">
      <x v="76"/>
    </i>
    <i r="2">
      <x v="80"/>
    </i>
    <i r="2">
      <x v="85"/>
    </i>
    <i r="1">
      <x v="18"/>
    </i>
    <i r="2">
      <x v="42"/>
    </i>
    <i r="2">
      <x v="52"/>
    </i>
    <i r="2">
      <x v="61"/>
    </i>
    <i r="1">
      <x v="17"/>
    </i>
    <i r="2">
      <x v="16"/>
    </i>
    <i r="2">
      <x v="21"/>
    </i>
    <i r="1">
      <x v="4"/>
    </i>
    <i r="2">
      <x v="24"/>
    </i>
    <i r="2">
      <x v="59"/>
    </i>
    <i r="1">
      <x v="16"/>
    </i>
    <i r="2">
      <x v="45"/>
    </i>
    <i r="2">
      <x v="74"/>
    </i>
    <i r="1">
      <x v="24"/>
    </i>
    <i r="2">
      <x v="79"/>
    </i>
    <i r="1">
      <x v="2"/>
    </i>
    <i r="2">
      <x v="50"/>
    </i>
    <i r="1">
      <x v="3"/>
    </i>
    <i r="2">
      <x v="36"/>
    </i>
    <i r="1">
      <x v="15"/>
    </i>
    <i r="2">
      <x v="13"/>
    </i>
    <i>
      <x v="1"/>
    </i>
    <i r="1">
      <x v="13"/>
    </i>
    <i r="2">
      <x v="47"/>
    </i>
    <i r="1">
      <x v="23"/>
    </i>
    <i r="2">
      <x v="69"/>
    </i>
    <i r="1">
      <x v="21"/>
    </i>
    <i r="2">
      <x v="70"/>
    </i>
    <i>
      <x v="6"/>
    </i>
    <i r="1">
      <x v="10"/>
    </i>
    <i r="2">
      <x v="35"/>
    </i>
    <i r="2">
      <x v="72"/>
    </i>
    <i>
      <x v="7"/>
    </i>
    <i r="1">
      <x v="1"/>
    </i>
    <i r="2">
      <x v="22"/>
    </i>
    <i>
      <x v="2"/>
    </i>
    <i r="1">
      <x v="22"/>
    </i>
    <i r="2">
      <x v="73"/>
    </i>
    <i>
      <x/>
    </i>
    <i r="1">
      <x v="14"/>
    </i>
    <i r="2">
      <x v="62"/>
    </i>
    <i>
      <x v="5"/>
    </i>
    <i r="1">
      <x v="20"/>
    </i>
    <i r="2">
      <x v="27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A6" workbookViewId="0">
      <selection activeCell="E25" sqref="E25"/>
    </sheetView>
  </sheetViews>
  <sheetFormatPr baseColWidth="10" defaultColWidth="8.83203125" defaultRowHeight="15" x14ac:dyDescent="0.2"/>
  <cols>
    <col min="5" max="5" width="60.5" customWidth="1"/>
    <col min="11" max="11" width="25.5" customWidth="1"/>
    <col min="12" max="12" width="30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">
      <c r="A3" t="s">
        <v>22</v>
      </c>
      <c r="B3" t="s">
        <v>23</v>
      </c>
      <c r="E3" t="s">
        <v>24</v>
      </c>
      <c r="F3" t="s">
        <v>25</v>
      </c>
      <c r="G3" t="s">
        <v>26</v>
      </c>
      <c r="H3" t="s">
        <v>17</v>
      </c>
      <c r="I3" t="s">
        <v>27</v>
      </c>
      <c r="J3" t="s">
        <v>28</v>
      </c>
    </row>
    <row r="4" spans="1:12" x14ac:dyDescent="0.2">
      <c r="A4" t="s">
        <v>29</v>
      </c>
      <c r="B4" t="s">
        <v>30</v>
      </c>
      <c r="E4" t="s">
        <v>31</v>
      </c>
      <c r="F4" t="s">
        <v>32</v>
      </c>
      <c r="G4" t="s">
        <v>33</v>
      </c>
      <c r="H4" t="s">
        <v>17</v>
      </c>
      <c r="I4" t="s">
        <v>34</v>
      </c>
      <c r="J4" t="s">
        <v>35</v>
      </c>
      <c r="K4" t="s">
        <v>36</v>
      </c>
      <c r="L4" t="s">
        <v>37</v>
      </c>
    </row>
    <row r="5" spans="1:12" x14ac:dyDescent="0.2">
      <c r="A5" t="s">
        <v>38</v>
      </c>
      <c r="B5" t="s">
        <v>39</v>
      </c>
      <c r="E5" t="s">
        <v>40</v>
      </c>
      <c r="F5" t="s">
        <v>41</v>
      </c>
      <c r="G5" t="s">
        <v>42</v>
      </c>
      <c r="H5" t="s">
        <v>17</v>
      </c>
      <c r="I5" t="s">
        <v>43</v>
      </c>
      <c r="J5" t="s">
        <v>44</v>
      </c>
    </row>
    <row r="6" spans="1:12" x14ac:dyDescent="0.2">
      <c r="A6" t="s">
        <v>45</v>
      </c>
      <c r="B6" t="s">
        <v>46</v>
      </c>
      <c r="E6" t="s">
        <v>47</v>
      </c>
      <c r="F6" t="s">
        <v>48</v>
      </c>
      <c r="G6" t="s">
        <v>49</v>
      </c>
      <c r="H6" t="s">
        <v>17</v>
      </c>
      <c r="I6" t="s">
        <v>50</v>
      </c>
      <c r="J6" t="s">
        <v>51</v>
      </c>
      <c r="K6" t="s">
        <v>52</v>
      </c>
      <c r="L6" t="s">
        <v>37</v>
      </c>
    </row>
    <row r="7" spans="1:12" x14ac:dyDescent="0.2">
      <c r="A7" t="s">
        <v>53</v>
      </c>
      <c r="B7" t="s">
        <v>54</v>
      </c>
      <c r="E7" t="s">
        <v>55</v>
      </c>
      <c r="F7" t="s">
        <v>56</v>
      </c>
      <c r="G7" t="s">
        <v>57</v>
      </c>
      <c r="H7" t="s">
        <v>17</v>
      </c>
      <c r="I7" t="s">
        <v>58</v>
      </c>
      <c r="J7" t="s">
        <v>59</v>
      </c>
      <c r="K7" t="s">
        <v>20</v>
      </c>
      <c r="L7" t="s">
        <v>21</v>
      </c>
    </row>
    <row r="8" spans="1:12" x14ac:dyDescent="0.2">
      <c r="A8" t="s">
        <v>60</v>
      </c>
      <c r="B8" t="s">
        <v>61</v>
      </c>
      <c r="E8" t="s">
        <v>62</v>
      </c>
      <c r="F8" t="s">
        <v>63</v>
      </c>
      <c r="G8" t="s">
        <v>64</v>
      </c>
      <c r="H8" t="s">
        <v>17</v>
      </c>
      <c r="I8" t="s">
        <v>65</v>
      </c>
      <c r="J8" t="s">
        <v>66</v>
      </c>
      <c r="K8" t="s">
        <v>67</v>
      </c>
      <c r="L8" t="s">
        <v>21</v>
      </c>
    </row>
    <row r="9" spans="1:12" x14ac:dyDescent="0.2">
      <c r="A9" t="s">
        <v>69</v>
      </c>
      <c r="B9" t="s">
        <v>70</v>
      </c>
      <c r="E9" t="s">
        <v>71</v>
      </c>
      <c r="F9" t="s">
        <v>72</v>
      </c>
      <c r="G9" t="s">
        <v>73</v>
      </c>
      <c r="H9" t="s">
        <v>17</v>
      </c>
      <c r="I9" t="s">
        <v>74</v>
      </c>
      <c r="J9" t="s">
        <v>75</v>
      </c>
      <c r="K9" t="s">
        <v>76</v>
      </c>
      <c r="L9" t="s">
        <v>37</v>
      </c>
    </row>
    <row r="10" spans="1:12" x14ac:dyDescent="0.2">
      <c r="A10" t="s">
        <v>77</v>
      </c>
      <c r="B10" t="s">
        <v>78</v>
      </c>
      <c r="E10" t="s">
        <v>79</v>
      </c>
      <c r="F10" t="s">
        <v>80</v>
      </c>
      <c r="G10" t="s">
        <v>81</v>
      </c>
      <c r="H10" t="s">
        <v>17</v>
      </c>
      <c r="I10" t="s">
        <v>82</v>
      </c>
      <c r="J10" t="s">
        <v>83</v>
      </c>
    </row>
    <row r="11" spans="1:12" x14ac:dyDescent="0.2">
      <c r="A11" t="s">
        <v>84</v>
      </c>
      <c r="B11" t="s">
        <v>85</v>
      </c>
      <c r="E11" t="s">
        <v>86</v>
      </c>
      <c r="F11" t="s">
        <v>87</v>
      </c>
      <c r="G11" t="s">
        <v>88</v>
      </c>
      <c r="H11" t="s">
        <v>17</v>
      </c>
      <c r="I11" t="s">
        <v>89</v>
      </c>
      <c r="J11" t="s">
        <v>90</v>
      </c>
      <c r="K11" t="s">
        <v>20</v>
      </c>
      <c r="L11" t="s">
        <v>21</v>
      </c>
    </row>
    <row r="12" spans="1:12" x14ac:dyDescent="0.2">
      <c r="A12" t="s">
        <v>91</v>
      </c>
      <c r="B12" t="s">
        <v>92</v>
      </c>
      <c r="E12" t="s">
        <v>93</v>
      </c>
      <c r="F12" t="s">
        <v>94</v>
      </c>
      <c r="G12" t="s">
        <v>95</v>
      </c>
      <c r="H12" t="s">
        <v>17</v>
      </c>
      <c r="I12" t="s">
        <v>96</v>
      </c>
      <c r="J12" t="s">
        <v>97</v>
      </c>
    </row>
    <row r="13" spans="1:12" x14ac:dyDescent="0.2">
      <c r="A13" t="s">
        <v>98</v>
      </c>
      <c r="B13" t="s">
        <v>99</v>
      </c>
      <c r="E13" t="s">
        <v>100</v>
      </c>
      <c r="F13" t="s">
        <v>101</v>
      </c>
      <c r="G13" t="s">
        <v>102</v>
      </c>
      <c r="H13" t="s">
        <v>17</v>
      </c>
      <c r="I13" t="s">
        <v>103</v>
      </c>
      <c r="J13" t="s">
        <v>104</v>
      </c>
      <c r="K13" t="s">
        <v>105</v>
      </c>
      <c r="L13" t="s">
        <v>21</v>
      </c>
    </row>
    <row r="14" spans="1:12" ht="32" x14ac:dyDescent="0.2">
      <c r="A14" t="s">
        <v>106</v>
      </c>
      <c r="B14" t="s">
        <v>107</v>
      </c>
      <c r="E14" s="2" t="s">
        <v>108</v>
      </c>
      <c r="F14" t="s">
        <v>109</v>
      </c>
      <c r="G14" t="s">
        <v>110</v>
      </c>
      <c r="H14" t="s">
        <v>17</v>
      </c>
      <c r="I14" t="s">
        <v>111</v>
      </c>
      <c r="J14" t="s">
        <v>112</v>
      </c>
      <c r="K14" t="s">
        <v>113</v>
      </c>
      <c r="L14" t="s">
        <v>114</v>
      </c>
    </row>
    <row r="15" spans="1:12" x14ac:dyDescent="0.2">
      <c r="A15" t="s">
        <v>115</v>
      </c>
      <c r="B15" t="s">
        <v>116</v>
      </c>
      <c r="E15" t="s">
        <v>117</v>
      </c>
      <c r="F15" t="s">
        <v>118</v>
      </c>
      <c r="G15" t="s">
        <v>119</v>
      </c>
      <c r="H15" t="s">
        <v>17</v>
      </c>
      <c r="I15" t="s">
        <v>120</v>
      </c>
      <c r="J15" t="s">
        <v>121</v>
      </c>
      <c r="K15" t="s">
        <v>122</v>
      </c>
      <c r="L15" t="s">
        <v>123</v>
      </c>
    </row>
    <row r="16" spans="1:12" x14ac:dyDescent="0.2">
      <c r="A16" t="s">
        <v>124</v>
      </c>
      <c r="B16" t="s">
        <v>125</v>
      </c>
      <c r="E16" t="s">
        <v>126</v>
      </c>
      <c r="F16" t="s">
        <v>127</v>
      </c>
      <c r="G16" t="s">
        <v>128</v>
      </c>
      <c r="H16" t="s">
        <v>17</v>
      </c>
      <c r="I16" t="s">
        <v>129</v>
      </c>
      <c r="J16" t="s">
        <v>130</v>
      </c>
      <c r="K16" t="s">
        <v>131</v>
      </c>
      <c r="L16" t="s">
        <v>37</v>
      </c>
    </row>
    <row r="17" spans="1:12" x14ac:dyDescent="0.2">
      <c r="A17" t="s">
        <v>132</v>
      </c>
      <c r="B17" t="s">
        <v>133</v>
      </c>
      <c r="C17" t="s">
        <v>134</v>
      </c>
      <c r="D17" t="s">
        <v>134</v>
      </c>
      <c r="E17" t="s">
        <v>135</v>
      </c>
      <c r="F17" t="s">
        <v>136</v>
      </c>
      <c r="G17" t="s">
        <v>137</v>
      </c>
      <c r="H17" t="s">
        <v>17</v>
      </c>
      <c r="I17" t="s">
        <v>138</v>
      </c>
      <c r="J17" t="s">
        <v>139</v>
      </c>
      <c r="K17" t="s">
        <v>140</v>
      </c>
      <c r="L17" t="s">
        <v>141</v>
      </c>
    </row>
    <row r="18" spans="1:12" x14ac:dyDescent="0.2">
      <c r="A18" t="s">
        <v>142</v>
      </c>
      <c r="B18" t="s">
        <v>143</v>
      </c>
      <c r="E18" t="s">
        <v>144</v>
      </c>
      <c r="F18" t="s">
        <v>145</v>
      </c>
      <c r="G18" t="s">
        <v>146</v>
      </c>
      <c r="H18" t="s">
        <v>17</v>
      </c>
      <c r="I18" t="s">
        <v>147</v>
      </c>
      <c r="J18" t="s">
        <v>147</v>
      </c>
      <c r="K18" t="s">
        <v>148</v>
      </c>
      <c r="L18" t="s">
        <v>141</v>
      </c>
    </row>
    <row r="19" spans="1:12" x14ac:dyDescent="0.2">
      <c r="A19" t="s">
        <v>149</v>
      </c>
      <c r="B19" t="s">
        <v>150</v>
      </c>
      <c r="E19" t="s">
        <v>151</v>
      </c>
      <c r="F19" t="s">
        <v>152</v>
      </c>
      <c r="G19" t="s">
        <v>153</v>
      </c>
      <c r="H19" t="s">
        <v>17</v>
      </c>
      <c r="I19" t="s">
        <v>154</v>
      </c>
      <c r="J19" t="s">
        <v>155</v>
      </c>
    </row>
    <row r="20" spans="1:12" x14ac:dyDescent="0.2">
      <c r="A20" t="s">
        <v>156</v>
      </c>
      <c r="B20" t="s">
        <v>157</v>
      </c>
      <c r="E20" t="s">
        <v>158</v>
      </c>
      <c r="F20" t="s">
        <v>159</v>
      </c>
      <c r="G20" t="s">
        <v>160</v>
      </c>
      <c r="H20" t="s">
        <v>17</v>
      </c>
      <c r="I20" t="s">
        <v>161</v>
      </c>
      <c r="J20" t="s">
        <v>162</v>
      </c>
    </row>
    <row r="21" spans="1:12" ht="32" x14ac:dyDescent="0.2">
      <c r="A21" t="s">
        <v>163</v>
      </c>
      <c r="B21" t="s">
        <v>164</v>
      </c>
      <c r="E21" s="2" t="s">
        <v>165</v>
      </c>
      <c r="F21" t="s">
        <v>166</v>
      </c>
      <c r="G21" t="s">
        <v>167</v>
      </c>
      <c r="H21" t="s">
        <v>17</v>
      </c>
      <c r="I21" t="s">
        <v>168</v>
      </c>
      <c r="J21" t="s">
        <v>169</v>
      </c>
    </row>
    <row r="22" spans="1:12" x14ac:dyDescent="0.2">
      <c r="A22" t="s">
        <v>170</v>
      </c>
      <c r="B22" t="s">
        <v>171</v>
      </c>
      <c r="E22" t="s">
        <v>172</v>
      </c>
      <c r="F22" t="s">
        <v>173</v>
      </c>
      <c r="G22" t="s">
        <v>174</v>
      </c>
      <c r="H22" t="s">
        <v>17</v>
      </c>
      <c r="I22" t="s">
        <v>175</v>
      </c>
      <c r="J22" t="s">
        <v>176</v>
      </c>
      <c r="K22" t="s">
        <v>177</v>
      </c>
      <c r="L22" t="s">
        <v>37</v>
      </c>
    </row>
    <row r="23" spans="1:12" x14ac:dyDescent="0.2">
      <c r="A23" t="s">
        <v>178</v>
      </c>
      <c r="B23" t="s">
        <v>179</v>
      </c>
      <c r="E23" t="s">
        <v>180</v>
      </c>
      <c r="F23" t="s">
        <v>181</v>
      </c>
      <c r="G23" t="s">
        <v>182</v>
      </c>
      <c r="H23" t="s">
        <v>17</v>
      </c>
      <c r="I23" t="s">
        <v>183</v>
      </c>
      <c r="J23" t="s">
        <v>184</v>
      </c>
      <c r="K23" t="s">
        <v>36</v>
      </c>
      <c r="L23" t="s">
        <v>37</v>
      </c>
    </row>
    <row r="24" spans="1:12" x14ac:dyDescent="0.2">
      <c r="A24" t="s">
        <v>185</v>
      </c>
      <c r="B24" t="s">
        <v>186</v>
      </c>
      <c r="E24" t="s">
        <v>187</v>
      </c>
      <c r="F24" t="s">
        <v>188</v>
      </c>
      <c r="G24" t="s">
        <v>189</v>
      </c>
      <c r="H24" t="s">
        <v>17</v>
      </c>
      <c r="I24" t="s">
        <v>190</v>
      </c>
      <c r="J24" t="s">
        <v>191</v>
      </c>
      <c r="K24" t="s">
        <v>20</v>
      </c>
      <c r="L24" t="s">
        <v>21</v>
      </c>
    </row>
    <row r="25" spans="1:12" x14ac:dyDescent="0.2">
      <c r="A25" t="s">
        <v>192</v>
      </c>
      <c r="B25" t="s">
        <v>193</v>
      </c>
      <c r="E25" t="s">
        <v>194</v>
      </c>
      <c r="F25" t="s">
        <v>195</v>
      </c>
      <c r="G25" t="s">
        <v>196</v>
      </c>
      <c r="H25" t="s">
        <v>17</v>
      </c>
      <c r="I25" t="s">
        <v>129</v>
      </c>
      <c r="J25" t="s">
        <v>197</v>
      </c>
      <c r="K25" t="s">
        <v>198</v>
      </c>
      <c r="L25" t="s">
        <v>199</v>
      </c>
    </row>
    <row r="26" spans="1:12" x14ac:dyDescent="0.2">
      <c r="A26" t="s">
        <v>200</v>
      </c>
      <c r="B26" t="s">
        <v>201</v>
      </c>
      <c r="E26" t="s">
        <v>202</v>
      </c>
      <c r="F26" t="s">
        <v>203</v>
      </c>
      <c r="G26" t="s">
        <v>204</v>
      </c>
      <c r="H26" t="s">
        <v>17</v>
      </c>
      <c r="I26" t="s">
        <v>205</v>
      </c>
      <c r="J26" t="s">
        <v>206</v>
      </c>
      <c r="K26" t="s">
        <v>207</v>
      </c>
      <c r="L26" t="s">
        <v>21</v>
      </c>
    </row>
    <row r="27" spans="1:12" x14ac:dyDescent="0.2">
      <c r="A27" t="s">
        <v>208</v>
      </c>
      <c r="B27" t="s">
        <v>209</v>
      </c>
      <c r="E27" t="s">
        <v>210</v>
      </c>
      <c r="F27" t="s">
        <v>211</v>
      </c>
      <c r="G27" t="s">
        <v>212</v>
      </c>
      <c r="H27" t="s">
        <v>17</v>
      </c>
      <c r="I27" t="s">
        <v>213</v>
      </c>
      <c r="J27" t="s">
        <v>214</v>
      </c>
    </row>
    <row r="28" spans="1:12" x14ac:dyDescent="0.2">
      <c r="A28" t="s">
        <v>215</v>
      </c>
      <c r="B28" t="s">
        <v>216</v>
      </c>
      <c r="E28" t="s">
        <v>217</v>
      </c>
      <c r="F28" t="s">
        <v>218</v>
      </c>
      <c r="G28" t="s">
        <v>219</v>
      </c>
      <c r="H28" t="s">
        <v>17</v>
      </c>
      <c r="I28" t="s">
        <v>220</v>
      </c>
      <c r="J28" t="s">
        <v>221</v>
      </c>
      <c r="K28" t="s">
        <v>222</v>
      </c>
      <c r="L28" t="s">
        <v>21</v>
      </c>
    </row>
    <row r="29" spans="1:12" x14ac:dyDescent="0.2">
      <c r="A29" t="s">
        <v>223</v>
      </c>
      <c r="B29" t="s">
        <v>224</v>
      </c>
      <c r="E29" t="s">
        <v>225</v>
      </c>
      <c r="F29" t="s">
        <v>226</v>
      </c>
      <c r="G29" t="s">
        <v>227</v>
      </c>
      <c r="H29" t="s">
        <v>17</v>
      </c>
      <c r="I29" t="s">
        <v>228</v>
      </c>
      <c r="J29" t="s">
        <v>229</v>
      </c>
    </row>
    <row r="30" spans="1:12" x14ac:dyDescent="0.2">
      <c r="A30" t="s">
        <v>230</v>
      </c>
      <c r="B30" t="s">
        <v>231</v>
      </c>
      <c r="E30" t="s">
        <v>232</v>
      </c>
      <c r="F30" t="s">
        <v>233</v>
      </c>
      <c r="G30" t="s">
        <v>234</v>
      </c>
      <c r="H30" t="s">
        <v>17</v>
      </c>
      <c r="I30" t="s">
        <v>235</v>
      </c>
      <c r="J30" t="s">
        <v>236</v>
      </c>
    </row>
    <row r="31" spans="1:12" x14ac:dyDescent="0.2">
      <c r="A31" t="s">
        <v>237</v>
      </c>
      <c r="B31" t="s">
        <v>238</v>
      </c>
      <c r="E31" t="s">
        <v>239</v>
      </c>
      <c r="F31" t="s">
        <v>240</v>
      </c>
      <c r="G31" t="s">
        <v>241</v>
      </c>
      <c r="H31" t="s">
        <v>17</v>
      </c>
      <c r="I31" t="s">
        <v>242</v>
      </c>
      <c r="J31" t="s">
        <v>243</v>
      </c>
      <c r="K31" t="s">
        <v>244</v>
      </c>
      <c r="L31" t="s">
        <v>37</v>
      </c>
    </row>
    <row r="32" spans="1:12" x14ac:dyDescent="0.2">
      <c r="A32" t="s">
        <v>245</v>
      </c>
      <c r="B32" t="s">
        <v>246</v>
      </c>
      <c r="E32" t="s">
        <v>247</v>
      </c>
      <c r="F32" t="s">
        <v>248</v>
      </c>
      <c r="G32" t="s">
        <v>249</v>
      </c>
      <c r="H32" t="s">
        <v>17</v>
      </c>
      <c r="I32" t="s">
        <v>250</v>
      </c>
      <c r="J32" t="s">
        <v>251</v>
      </c>
    </row>
    <row r="33" spans="1:12" x14ac:dyDescent="0.2">
      <c r="A33" t="s">
        <v>252</v>
      </c>
      <c r="B33" t="s">
        <v>253</v>
      </c>
      <c r="E33" t="s">
        <v>254</v>
      </c>
      <c r="F33" t="s">
        <v>255</v>
      </c>
      <c r="G33" t="s">
        <v>256</v>
      </c>
      <c r="H33" t="s">
        <v>17</v>
      </c>
      <c r="I33" t="s">
        <v>257</v>
      </c>
      <c r="J33" t="s">
        <v>258</v>
      </c>
    </row>
    <row r="34" spans="1:12" x14ac:dyDescent="0.2">
      <c r="A34" t="s">
        <v>259</v>
      </c>
      <c r="B34" t="s">
        <v>260</v>
      </c>
      <c r="E34" t="s">
        <v>261</v>
      </c>
      <c r="F34" t="s">
        <v>262</v>
      </c>
      <c r="G34" t="s">
        <v>263</v>
      </c>
      <c r="H34" t="s">
        <v>17</v>
      </c>
      <c r="I34" t="s">
        <v>264</v>
      </c>
      <c r="J34" t="s">
        <v>265</v>
      </c>
    </row>
    <row r="35" spans="1:12" x14ac:dyDescent="0.2">
      <c r="A35" t="s">
        <v>266</v>
      </c>
      <c r="B35" t="s">
        <v>267</v>
      </c>
      <c r="E35" t="s">
        <v>268</v>
      </c>
      <c r="F35" t="s">
        <v>269</v>
      </c>
      <c r="G35" t="s">
        <v>270</v>
      </c>
      <c r="H35" t="s">
        <v>17</v>
      </c>
      <c r="I35" t="s">
        <v>271</v>
      </c>
      <c r="J35" t="s">
        <v>272</v>
      </c>
      <c r="K35" t="s">
        <v>207</v>
      </c>
      <c r="L35" t="s">
        <v>21</v>
      </c>
    </row>
    <row r="36" spans="1:12" x14ac:dyDescent="0.2">
      <c r="A36" t="s">
        <v>273</v>
      </c>
      <c r="B36" t="s">
        <v>274</v>
      </c>
      <c r="E36" t="s">
        <v>275</v>
      </c>
      <c r="F36" t="s">
        <v>276</v>
      </c>
      <c r="G36" t="s">
        <v>277</v>
      </c>
      <c r="H36" t="s">
        <v>17</v>
      </c>
      <c r="I36" t="s">
        <v>278</v>
      </c>
      <c r="J36" t="s">
        <v>279</v>
      </c>
      <c r="K36" t="s">
        <v>20</v>
      </c>
      <c r="L36" t="s">
        <v>21</v>
      </c>
    </row>
    <row r="37" spans="1:12" x14ac:dyDescent="0.2">
      <c r="A37" t="s">
        <v>280</v>
      </c>
      <c r="B37" t="s">
        <v>281</v>
      </c>
      <c r="E37" t="s">
        <v>282</v>
      </c>
      <c r="F37" t="s">
        <v>283</v>
      </c>
      <c r="G37" t="s">
        <v>284</v>
      </c>
      <c r="H37" t="s">
        <v>17</v>
      </c>
      <c r="I37" t="s">
        <v>285</v>
      </c>
      <c r="J37" t="s">
        <v>286</v>
      </c>
      <c r="K37" t="s">
        <v>287</v>
      </c>
      <c r="L37" t="s">
        <v>21</v>
      </c>
    </row>
    <row r="38" spans="1:12" x14ac:dyDescent="0.2">
      <c r="A38" t="s">
        <v>288</v>
      </c>
      <c r="B38" t="s">
        <v>289</v>
      </c>
      <c r="E38" t="s">
        <v>290</v>
      </c>
      <c r="F38" t="s">
        <v>291</v>
      </c>
      <c r="G38" t="s">
        <v>292</v>
      </c>
      <c r="H38" t="s">
        <v>17</v>
      </c>
      <c r="I38" t="s">
        <v>293</v>
      </c>
      <c r="J38" t="s">
        <v>294</v>
      </c>
      <c r="K38" t="s">
        <v>52</v>
      </c>
      <c r="L38" t="s">
        <v>37</v>
      </c>
    </row>
    <row r="39" spans="1:12" x14ac:dyDescent="0.2">
      <c r="A39" t="s">
        <v>295</v>
      </c>
      <c r="B39" t="s">
        <v>296</v>
      </c>
      <c r="E39" t="s">
        <v>297</v>
      </c>
      <c r="F39" t="s">
        <v>298</v>
      </c>
      <c r="G39" t="s">
        <v>299</v>
      </c>
      <c r="H39" t="s">
        <v>17</v>
      </c>
      <c r="I39" t="s">
        <v>300</v>
      </c>
      <c r="J39" t="s">
        <v>301</v>
      </c>
    </row>
    <row r="40" spans="1:12" x14ac:dyDescent="0.2">
      <c r="A40" t="s">
        <v>302</v>
      </c>
      <c r="B40" t="s">
        <v>303</v>
      </c>
      <c r="E40" t="s">
        <v>304</v>
      </c>
      <c r="F40" t="s">
        <v>305</v>
      </c>
      <c r="G40" t="s">
        <v>306</v>
      </c>
      <c r="H40" t="s">
        <v>17</v>
      </c>
      <c r="I40" t="s">
        <v>307</v>
      </c>
      <c r="J40" t="s">
        <v>308</v>
      </c>
      <c r="K40" t="s">
        <v>309</v>
      </c>
      <c r="L40" t="s">
        <v>141</v>
      </c>
    </row>
    <row r="41" spans="1:12" x14ac:dyDescent="0.2">
      <c r="A41" t="s">
        <v>310</v>
      </c>
      <c r="B41" t="s">
        <v>311</v>
      </c>
      <c r="E41" t="s">
        <v>312</v>
      </c>
      <c r="F41" t="s">
        <v>313</v>
      </c>
      <c r="G41" t="s">
        <v>314</v>
      </c>
      <c r="H41" t="s">
        <v>17</v>
      </c>
      <c r="I41" t="s">
        <v>315</v>
      </c>
      <c r="J41" t="s">
        <v>316</v>
      </c>
      <c r="K41" t="s">
        <v>20</v>
      </c>
      <c r="L41" t="s">
        <v>21</v>
      </c>
    </row>
    <row r="42" spans="1:12" x14ac:dyDescent="0.2">
      <c r="A42" t="s">
        <v>317</v>
      </c>
      <c r="B42" t="s">
        <v>318</v>
      </c>
      <c r="E42" t="s">
        <v>319</v>
      </c>
      <c r="F42" t="s">
        <v>320</v>
      </c>
      <c r="G42" t="s">
        <v>321</v>
      </c>
      <c r="H42" t="s">
        <v>17</v>
      </c>
      <c r="I42" t="s">
        <v>322</v>
      </c>
      <c r="J42" t="s">
        <v>323</v>
      </c>
      <c r="K42" t="s">
        <v>105</v>
      </c>
      <c r="L42" t="s">
        <v>21</v>
      </c>
    </row>
    <row r="43" spans="1:12" x14ac:dyDescent="0.2">
      <c r="A43" t="s">
        <v>324</v>
      </c>
      <c r="B43" t="s">
        <v>325</v>
      </c>
      <c r="E43" t="s">
        <v>326</v>
      </c>
      <c r="F43" t="s">
        <v>327</v>
      </c>
      <c r="G43" t="s">
        <v>328</v>
      </c>
      <c r="H43" t="s">
        <v>17</v>
      </c>
      <c r="I43" t="s">
        <v>329</v>
      </c>
      <c r="J43" t="s">
        <v>330</v>
      </c>
    </row>
    <row r="44" spans="1:12" x14ac:dyDescent="0.2">
      <c r="A44" t="s">
        <v>331</v>
      </c>
      <c r="B44" t="s">
        <v>332</v>
      </c>
      <c r="E44" t="s">
        <v>333</v>
      </c>
      <c r="F44" t="s">
        <v>334</v>
      </c>
      <c r="G44" t="s">
        <v>335</v>
      </c>
      <c r="H44" t="s">
        <v>17</v>
      </c>
      <c r="I44" t="s">
        <v>336</v>
      </c>
      <c r="J44" t="s">
        <v>337</v>
      </c>
      <c r="K44" t="s">
        <v>20</v>
      </c>
      <c r="L44" t="s">
        <v>21</v>
      </c>
    </row>
    <row r="45" spans="1:12" x14ac:dyDescent="0.2">
      <c r="A45" t="s">
        <v>338</v>
      </c>
      <c r="B45" t="s">
        <v>339</v>
      </c>
      <c r="E45" t="s">
        <v>340</v>
      </c>
      <c r="F45" t="s">
        <v>341</v>
      </c>
      <c r="G45" t="s">
        <v>342</v>
      </c>
      <c r="H45" t="s">
        <v>17</v>
      </c>
      <c r="I45" t="s">
        <v>343</v>
      </c>
      <c r="J45" t="s">
        <v>344</v>
      </c>
      <c r="K45" t="s">
        <v>207</v>
      </c>
      <c r="L45" t="s">
        <v>21</v>
      </c>
    </row>
    <row r="46" spans="1:12" x14ac:dyDescent="0.2">
      <c r="A46" t="s">
        <v>345</v>
      </c>
      <c r="B46" t="s">
        <v>346</v>
      </c>
      <c r="E46" t="s">
        <v>347</v>
      </c>
      <c r="F46" t="s">
        <v>348</v>
      </c>
      <c r="G46" t="s">
        <v>349</v>
      </c>
      <c r="H46" t="s">
        <v>17</v>
      </c>
      <c r="I46" t="s">
        <v>350</v>
      </c>
      <c r="J46" t="s">
        <v>351</v>
      </c>
    </row>
    <row r="47" spans="1:12" x14ac:dyDescent="0.2">
      <c r="A47" t="s">
        <v>352</v>
      </c>
      <c r="B47" t="s">
        <v>353</v>
      </c>
      <c r="E47" t="s">
        <v>354</v>
      </c>
      <c r="F47" t="s">
        <v>355</v>
      </c>
      <c r="G47" t="s">
        <v>356</v>
      </c>
      <c r="H47" t="s">
        <v>17</v>
      </c>
      <c r="I47" t="s">
        <v>357</v>
      </c>
      <c r="J47" t="s">
        <v>358</v>
      </c>
    </row>
    <row r="48" spans="1:12" x14ac:dyDescent="0.2">
      <c r="A48" t="s">
        <v>359</v>
      </c>
      <c r="B48" t="s">
        <v>360</v>
      </c>
      <c r="E48" t="s">
        <v>361</v>
      </c>
      <c r="F48" t="s">
        <v>362</v>
      </c>
      <c r="G48" t="s">
        <v>363</v>
      </c>
      <c r="H48" t="s">
        <v>17</v>
      </c>
      <c r="I48" t="s">
        <v>364</v>
      </c>
      <c r="J48" t="s">
        <v>365</v>
      </c>
    </row>
    <row r="49" spans="1:12" x14ac:dyDescent="0.2">
      <c r="A49" t="s">
        <v>366</v>
      </c>
      <c r="B49" t="s">
        <v>367</v>
      </c>
      <c r="E49" t="s">
        <v>368</v>
      </c>
      <c r="F49" t="s">
        <v>369</v>
      </c>
      <c r="G49" t="s">
        <v>370</v>
      </c>
      <c r="H49" t="s">
        <v>17</v>
      </c>
      <c r="I49" t="s">
        <v>371</v>
      </c>
      <c r="J49" t="s">
        <v>372</v>
      </c>
    </row>
    <row r="50" spans="1:12" x14ac:dyDescent="0.2">
      <c r="A50" t="s">
        <v>373</v>
      </c>
      <c r="B50" t="s">
        <v>374</v>
      </c>
      <c r="E50" t="s">
        <v>375</v>
      </c>
      <c r="F50" t="s">
        <v>376</v>
      </c>
      <c r="G50" t="s">
        <v>377</v>
      </c>
      <c r="H50" t="s">
        <v>17</v>
      </c>
      <c r="I50" t="s">
        <v>378</v>
      </c>
      <c r="J50" t="s">
        <v>379</v>
      </c>
    </row>
    <row r="51" spans="1:12" x14ac:dyDescent="0.2">
      <c r="A51" t="s">
        <v>380</v>
      </c>
      <c r="B51" t="s">
        <v>381</v>
      </c>
      <c r="E51" t="s">
        <v>382</v>
      </c>
      <c r="F51" t="s">
        <v>383</v>
      </c>
      <c r="G51" t="s">
        <v>384</v>
      </c>
      <c r="H51" t="s">
        <v>17</v>
      </c>
      <c r="I51" t="s">
        <v>385</v>
      </c>
      <c r="J51" t="s">
        <v>386</v>
      </c>
      <c r="K51" t="s">
        <v>68</v>
      </c>
      <c r="L51" t="s">
        <v>21</v>
      </c>
    </row>
    <row r="52" spans="1:12" x14ac:dyDescent="0.2">
      <c r="A52" t="s">
        <v>387</v>
      </c>
      <c r="B52" t="s">
        <v>388</v>
      </c>
      <c r="E52" t="s">
        <v>389</v>
      </c>
      <c r="F52" t="s">
        <v>390</v>
      </c>
      <c r="G52" t="s">
        <v>391</v>
      </c>
      <c r="H52" t="s">
        <v>17</v>
      </c>
      <c r="I52" t="s">
        <v>392</v>
      </c>
      <c r="J52" t="s">
        <v>393</v>
      </c>
      <c r="K52" t="s">
        <v>122</v>
      </c>
      <c r="L52" t="s">
        <v>123</v>
      </c>
    </row>
    <row r="53" spans="1:12" x14ac:dyDescent="0.2">
      <c r="A53" t="s">
        <v>394</v>
      </c>
      <c r="B53" t="s">
        <v>395</v>
      </c>
      <c r="E53" t="s">
        <v>396</v>
      </c>
      <c r="F53" t="s">
        <v>397</v>
      </c>
      <c r="G53" t="s">
        <v>398</v>
      </c>
      <c r="H53" t="s">
        <v>17</v>
      </c>
      <c r="I53" t="s">
        <v>399</v>
      </c>
      <c r="J53" t="s">
        <v>400</v>
      </c>
    </row>
    <row r="54" spans="1:12" x14ac:dyDescent="0.2">
      <c r="A54" t="s">
        <v>401</v>
      </c>
      <c r="B54" t="s">
        <v>402</v>
      </c>
      <c r="E54" t="s">
        <v>403</v>
      </c>
      <c r="F54" t="s">
        <v>404</v>
      </c>
      <c r="G54" t="s">
        <v>405</v>
      </c>
      <c r="H54" t="s">
        <v>17</v>
      </c>
      <c r="I54" t="s">
        <v>406</v>
      </c>
      <c r="J54" t="s">
        <v>407</v>
      </c>
      <c r="K54" t="s">
        <v>177</v>
      </c>
      <c r="L54" t="s">
        <v>37</v>
      </c>
    </row>
    <row r="55" spans="1:12" x14ac:dyDescent="0.2">
      <c r="A55" t="s">
        <v>408</v>
      </c>
      <c r="B55" t="s">
        <v>409</v>
      </c>
      <c r="E55" t="s">
        <v>410</v>
      </c>
      <c r="F55" t="s">
        <v>411</v>
      </c>
      <c r="G55" t="s">
        <v>412</v>
      </c>
      <c r="H55" t="s">
        <v>17</v>
      </c>
      <c r="I55" t="s">
        <v>413</v>
      </c>
      <c r="J55" t="s">
        <v>414</v>
      </c>
    </row>
    <row r="56" spans="1:12" x14ac:dyDescent="0.2">
      <c r="A56" t="s">
        <v>415</v>
      </c>
      <c r="B56" t="s">
        <v>416</v>
      </c>
      <c r="E56" t="s">
        <v>417</v>
      </c>
      <c r="F56" t="s">
        <v>418</v>
      </c>
      <c r="G56" t="s">
        <v>419</v>
      </c>
      <c r="H56" t="s">
        <v>17</v>
      </c>
      <c r="I56" t="s">
        <v>420</v>
      </c>
      <c r="J56" t="s">
        <v>421</v>
      </c>
    </row>
    <row r="57" spans="1:12" x14ac:dyDescent="0.2">
      <c r="A57" t="s">
        <v>422</v>
      </c>
      <c r="B57" t="s">
        <v>423</v>
      </c>
      <c r="E57" t="s">
        <v>424</v>
      </c>
      <c r="F57" t="s">
        <v>425</v>
      </c>
      <c r="G57" t="s">
        <v>426</v>
      </c>
      <c r="H57" t="s">
        <v>17</v>
      </c>
      <c r="I57" t="s">
        <v>427</v>
      </c>
      <c r="J57" t="s">
        <v>428</v>
      </c>
    </row>
    <row r="58" spans="1:12" x14ac:dyDescent="0.2">
      <c r="A58" t="s">
        <v>429</v>
      </c>
      <c r="B58" t="s">
        <v>430</v>
      </c>
      <c r="E58" t="s">
        <v>431</v>
      </c>
      <c r="F58" t="s">
        <v>432</v>
      </c>
      <c r="G58" t="s">
        <v>433</v>
      </c>
      <c r="H58" t="s">
        <v>17</v>
      </c>
      <c r="I58" t="s">
        <v>434</v>
      </c>
      <c r="J58" t="s">
        <v>435</v>
      </c>
    </row>
    <row r="59" spans="1:12" x14ac:dyDescent="0.2">
      <c r="A59" t="s">
        <v>436</v>
      </c>
      <c r="B59" t="s">
        <v>437</v>
      </c>
      <c r="E59" t="s">
        <v>261</v>
      </c>
      <c r="F59" t="s">
        <v>438</v>
      </c>
      <c r="G59" t="s">
        <v>439</v>
      </c>
      <c r="H59" t="s">
        <v>17</v>
      </c>
      <c r="I59" t="s">
        <v>440</v>
      </c>
      <c r="J59" t="s">
        <v>441</v>
      </c>
    </row>
    <row r="60" spans="1:12" x14ac:dyDescent="0.2">
      <c r="A60" t="s">
        <v>442</v>
      </c>
      <c r="B60" t="s">
        <v>443</v>
      </c>
      <c r="E60" t="s">
        <v>444</v>
      </c>
      <c r="F60" t="s">
        <v>445</v>
      </c>
      <c r="G60" t="s">
        <v>446</v>
      </c>
      <c r="H60" t="s">
        <v>17</v>
      </c>
      <c r="I60" t="s">
        <v>447</v>
      </c>
      <c r="J60" t="s">
        <v>448</v>
      </c>
      <c r="K60" t="s">
        <v>449</v>
      </c>
      <c r="L60" t="s">
        <v>450</v>
      </c>
    </row>
    <row r="61" spans="1:12" x14ac:dyDescent="0.2">
      <c r="A61" t="s">
        <v>451</v>
      </c>
      <c r="B61" t="s">
        <v>452</v>
      </c>
      <c r="E61" t="s">
        <v>453</v>
      </c>
      <c r="F61" t="s">
        <v>454</v>
      </c>
      <c r="G61" t="s">
        <v>455</v>
      </c>
      <c r="H61" t="s">
        <v>17</v>
      </c>
      <c r="I61" t="s">
        <v>456</v>
      </c>
      <c r="J61" t="s">
        <v>457</v>
      </c>
      <c r="K61" t="s">
        <v>458</v>
      </c>
      <c r="L61" t="s">
        <v>37</v>
      </c>
    </row>
    <row r="62" spans="1:12" x14ac:dyDescent="0.2">
      <c r="A62" t="s">
        <v>459</v>
      </c>
      <c r="B62" t="s">
        <v>460</v>
      </c>
      <c r="E62" t="s">
        <v>461</v>
      </c>
      <c r="F62" t="s">
        <v>462</v>
      </c>
      <c r="G62" t="s">
        <v>463</v>
      </c>
      <c r="H62" t="s">
        <v>17</v>
      </c>
      <c r="I62" t="s">
        <v>464</v>
      </c>
      <c r="J62" t="s">
        <v>465</v>
      </c>
      <c r="K62" t="s">
        <v>466</v>
      </c>
      <c r="L62" t="s">
        <v>37</v>
      </c>
    </row>
    <row r="63" spans="1:12" x14ac:dyDescent="0.2">
      <c r="A63" t="s">
        <v>467</v>
      </c>
      <c r="B63" t="s">
        <v>468</v>
      </c>
      <c r="E63" t="s">
        <v>469</v>
      </c>
      <c r="F63" t="s">
        <v>470</v>
      </c>
      <c r="G63" t="s">
        <v>471</v>
      </c>
      <c r="H63" t="s">
        <v>17</v>
      </c>
      <c r="I63" t="s">
        <v>472</v>
      </c>
      <c r="J63" t="s">
        <v>473</v>
      </c>
      <c r="K63" t="s">
        <v>222</v>
      </c>
      <c r="L63" t="s">
        <v>21</v>
      </c>
    </row>
    <row r="64" spans="1:12" x14ac:dyDescent="0.2">
      <c r="A64" t="s">
        <v>474</v>
      </c>
      <c r="B64" t="s">
        <v>475</v>
      </c>
      <c r="E64" t="s">
        <v>476</v>
      </c>
      <c r="F64" t="s">
        <v>477</v>
      </c>
      <c r="G64" t="s">
        <v>478</v>
      </c>
      <c r="H64" t="s">
        <v>17</v>
      </c>
      <c r="I64" t="s">
        <v>479</v>
      </c>
      <c r="J64" t="s">
        <v>480</v>
      </c>
    </row>
    <row r="65" spans="1:12" x14ac:dyDescent="0.2">
      <c r="A65" t="s">
        <v>481</v>
      </c>
      <c r="B65" t="s">
        <v>482</v>
      </c>
      <c r="E65" t="s">
        <v>483</v>
      </c>
      <c r="F65" t="s">
        <v>484</v>
      </c>
      <c r="G65" t="s">
        <v>485</v>
      </c>
      <c r="H65" t="s">
        <v>17</v>
      </c>
      <c r="I65" t="s">
        <v>486</v>
      </c>
      <c r="J65" t="s">
        <v>487</v>
      </c>
      <c r="K65" t="s">
        <v>488</v>
      </c>
      <c r="L65" t="s">
        <v>489</v>
      </c>
    </row>
    <row r="66" spans="1:12" x14ac:dyDescent="0.2">
      <c r="A66" t="s">
        <v>490</v>
      </c>
      <c r="B66" t="s">
        <v>491</v>
      </c>
      <c r="E66" t="s">
        <v>492</v>
      </c>
      <c r="F66" t="s">
        <v>493</v>
      </c>
      <c r="G66" t="s">
        <v>494</v>
      </c>
      <c r="H66" t="s">
        <v>17</v>
      </c>
      <c r="I66" t="s">
        <v>495</v>
      </c>
      <c r="J66" t="s">
        <v>496</v>
      </c>
      <c r="K66" t="s">
        <v>497</v>
      </c>
      <c r="L66" t="s">
        <v>21</v>
      </c>
    </row>
    <row r="67" spans="1:12" x14ac:dyDescent="0.2">
      <c r="A67" t="s">
        <v>498</v>
      </c>
      <c r="B67" t="s">
        <v>499</v>
      </c>
      <c r="E67" t="s">
        <v>500</v>
      </c>
      <c r="F67" t="s">
        <v>501</v>
      </c>
      <c r="G67" t="s">
        <v>502</v>
      </c>
      <c r="H67" t="s">
        <v>17</v>
      </c>
      <c r="I67" t="s">
        <v>503</v>
      </c>
      <c r="J67" t="s">
        <v>504</v>
      </c>
    </row>
    <row r="68" spans="1:12" x14ac:dyDescent="0.2">
      <c r="A68" t="s">
        <v>505</v>
      </c>
      <c r="B68" t="s">
        <v>506</v>
      </c>
      <c r="E68" t="s">
        <v>507</v>
      </c>
      <c r="F68" t="s">
        <v>508</v>
      </c>
      <c r="G68" t="s">
        <v>509</v>
      </c>
      <c r="H68" t="s">
        <v>17</v>
      </c>
      <c r="I68" t="s">
        <v>510</v>
      </c>
      <c r="J68" t="s">
        <v>511</v>
      </c>
    </row>
    <row r="69" spans="1:12" x14ac:dyDescent="0.2">
      <c r="A69" t="s">
        <v>512</v>
      </c>
      <c r="B69" t="s">
        <v>513</v>
      </c>
      <c r="E69" t="s">
        <v>514</v>
      </c>
      <c r="F69" t="s">
        <v>515</v>
      </c>
      <c r="G69" t="s">
        <v>516</v>
      </c>
      <c r="H69" t="s">
        <v>17</v>
      </c>
      <c r="I69" t="s">
        <v>517</v>
      </c>
      <c r="J69" t="s">
        <v>518</v>
      </c>
    </row>
    <row r="70" spans="1:12" x14ac:dyDescent="0.2">
      <c r="A70" t="s">
        <v>519</v>
      </c>
      <c r="B70" t="s">
        <v>520</v>
      </c>
      <c r="E70" t="s">
        <v>521</v>
      </c>
      <c r="F70" t="s">
        <v>522</v>
      </c>
      <c r="G70" t="s">
        <v>523</v>
      </c>
      <c r="H70" t="s">
        <v>17</v>
      </c>
      <c r="I70" t="s">
        <v>524</v>
      </c>
      <c r="J70" t="s">
        <v>525</v>
      </c>
    </row>
    <row r="71" spans="1:12" x14ac:dyDescent="0.2">
      <c r="A71" t="s">
        <v>526</v>
      </c>
      <c r="B71" t="s">
        <v>527</v>
      </c>
      <c r="E71" t="s">
        <v>528</v>
      </c>
      <c r="F71" t="s">
        <v>529</v>
      </c>
      <c r="G71" t="s">
        <v>530</v>
      </c>
      <c r="H71" t="s">
        <v>17</v>
      </c>
      <c r="I71" t="s">
        <v>531</v>
      </c>
      <c r="J71" t="s">
        <v>532</v>
      </c>
      <c r="K71" t="s">
        <v>497</v>
      </c>
      <c r="L71" t="s">
        <v>21</v>
      </c>
    </row>
    <row r="72" spans="1:12" x14ac:dyDescent="0.2">
      <c r="A72" t="s">
        <v>533</v>
      </c>
      <c r="B72" t="s">
        <v>534</v>
      </c>
      <c r="E72" t="s">
        <v>535</v>
      </c>
      <c r="F72" t="s">
        <v>536</v>
      </c>
      <c r="G72" t="s">
        <v>537</v>
      </c>
      <c r="H72" t="s">
        <v>17</v>
      </c>
      <c r="I72" t="s">
        <v>538</v>
      </c>
      <c r="J72" t="s">
        <v>539</v>
      </c>
      <c r="K72" t="s">
        <v>244</v>
      </c>
      <c r="L72" t="s">
        <v>37</v>
      </c>
    </row>
    <row r="73" spans="1:12" x14ac:dyDescent="0.2">
      <c r="A73" t="s">
        <v>540</v>
      </c>
      <c r="B73" t="s">
        <v>541</v>
      </c>
      <c r="E73" t="s">
        <v>542</v>
      </c>
      <c r="F73" t="s">
        <v>543</v>
      </c>
      <c r="G73" t="s">
        <v>544</v>
      </c>
      <c r="H73" t="s">
        <v>17</v>
      </c>
      <c r="I73" t="s">
        <v>545</v>
      </c>
      <c r="J73" t="s">
        <v>546</v>
      </c>
    </row>
    <row r="74" spans="1:12" x14ac:dyDescent="0.2">
      <c r="A74" t="s">
        <v>547</v>
      </c>
      <c r="B74" t="s">
        <v>548</v>
      </c>
      <c r="E74" t="s">
        <v>549</v>
      </c>
      <c r="F74" t="s">
        <v>550</v>
      </c>
      <c r="G74" t="s">
        <v>551</v>
      </c>
      <c r="H74" t="s">
        <v>17</v>
      </c>
      <c r="I74" t="s">
        <v>552</v>
      </c>
      <c r="J74" t="s">
        <v>553</v>
      </c>
      <c r="K74" t="s">
        <v>244</v>
      </c>
      <c r="L74" t="s">
        <v>21</v>
      </c>
    </row>
    <row r="75" spans="1:12" x14ac:dyDescent="0.2">
      <c r="A75" t="s">
        <v>554</v>
      </c>
      <c r="B75" t="s">
        <v>555</v>
      </c>
      <c r="E75" t="s">
        <v>556</v>
      </c>
      <c r="F75" t="s">
        <v>557</v>
      </c>
      <c r="G75" t="s">
        <v>558</v>
      </c>
      <c r="H75" t="s">
        <v>17</v>
      </c>
      <c r="I75" t="s">
        <v>559</v>
      </c>
      <c r="J75" t="s">
        <v>560</v>
      </c>
    </row>
    <row r="76" spans="1:12" x14ac:dyDescent="0.2">
      <c r="A76" t="s">
        <v>561</v>
      </c>
      <c r="B76" t="s">
        <v>562</v>
      </c>
      <c r="E76" t="s">
        <v>563</v>
      </c>
      <c r="F76" t="s">
        <v>564</v>
      </c>
      <c r="G76" t="s">
        <v>565</v>
      </c>
      <c r="H76" t="s">
        <v>17</v>
      </c>
      <c r="I76" t="s">
        <v>566</v>
      </c>
      <c r="J76" t="s">
        <v>567</v>
      </c>
      <c r="K76" t="s">
        <v>36</v>
      </c>
      <c r="L76" t="s">
        <v>37</v>
      </c>
    </row>
    <row r="77" spans="1:12" x14ac:dyDescent="0.2">
      <c r="A77" t="s">
        <v>568</v>
      </c>
      <c r="B77" t="s">
        <v>569</v>
      </c>
      <c r="E77" t="s">
        <v>570</v>
      </c>
      <c r="F77" t="s">
        <v>571</v>
      </c>
      <c r="G77" t="s">
        <v>572</v>
      </c>
      <c r="H77" t="s">
        <v>17</v>
      </c>
      <c r="I77" t="s">
        <v>573</v>
      </c>
      <c r="J77" t="s">
        <v>574</v>
      </c>
      <c r="K77" t="s">
        <v>52</v>
      </c>
      <c r="L77" t="s">
        <v>37</v>
      </c>
    </row>
    <row r="78" spans="1:12" x14ac:dyDescent="0.2">
      <c r="A78" t="s">
        <v>575</v>
      </c>
      <c r="B78" t="s">
        <v>576</v>
      </c>
      <c r="E78" t="s">
        <v>577</v>
      </c>
      <c r="F78" t="s">
        <v>578</v>
      </c>
      <c r="G78" t="s">
        <v>579</v>
      </c>
      <c r="H78" t="s">
        <v>17</v>
      </c>
      <c r="I78" t="s">
        <v>580</v>
      </c>
      <c r="J78" t="s">
        <v>581</v>
      </c>
      <c r="K78" t="s">
        <v>52</v>
      </c>
      <c r="L78" t="s">
        <v>37</v>
      </c>
    </row>
    <row r="79" spans="1:12" x14ac:dyDescent="0.2">
      <c r="A79" t="s">
        <v>582</v>
      </c>
      <c r="B79" t="s">
        <v>583</v>
      </c>
      <c r="E79" t="s">
        <v>584</v>
      </c>
      <c r="F79" t="s">
        <v>585</v>
      </c>
      <c r="G79" t="s">
        <v>586</v>
      </c>
      <c r="H79" t="s">
        <v>17</v>
      </c>
      <c r="I79" t="s">
        <v>587</v>
      </c>
      <c r="J79" t="s">
        <v>588</v>
      </c>
      <c r="K79" t="s">
        <v>589</v>
      </c>
      <c r="L79" t="s">
        <v>37</v>
      </c>
    </row>
    <row r="80" spans="1:12" x14ac:dyDescent="0.2">
      <c r="A80" t="s">
        <v>590</v>
      </c>
      <c r="B80" t="s">
        <v>591</v>
      </c>
      <c r="E80" t="s">
        <v>592</v>
      </c>
      <c r="F80" t="s">
        <v>593</v>
      </c>
      <c r="G80" t="s">
        <v>594</v>
      </c>
      <c r="H80" t="s">
        <v>17</v>
      </c>
      <c r="I80" t="s">
        <v>595</v>
      </c>
      <c r="J80" t="s">
        <v>596</v>
      </c>
    </row>
    <row r="81" spans="1:12" x14ac:dyDescent="0.2">
      <c r="A81" t="s">
        <v>597</v>
      </c>
      <c r="B81" t="s">
        <v>598</v>
      </c>
      <c r="E81" t="s">
        <v>599</v>
      </c>
      <c r="F81" t="s">
        <v>600</v>
      </c>
      <c r="G81" t="s">
        <v>601</v>
      </c>
      <c r="H81" t="s">
        <v>17</v>
      </c>
      <c r="I81" t="s">
        <v>602</v>
      </c>
      <c r="J81" t="s">
        <v>603</v>
      </c>
      <c r="K81" t="s">
        <v>458</v>
      </c>
      <c r="L81" t="s">
        <v>37</v>
      </c>
    </row>
    <row r="82" spans="1:12" x14ac:dyDescent="0.2">
      <c r="A82" t="s">
        <v>604</v>
      </c>
      <c r="B82" t="s">
        <v>605</v>
      </c>
      <c r="E82" t="s">
        <v>606</v>
      </c>
      <c r="F82" t="s">
        <v>607</v>
      </c>
      <c r="G82" t="s">
        <v>608</v>
      </c>
      <c r="H82" t="s">
        <v>17</v>
      </c>
      <c r="I82" t="s">
        <v>609</v>
      </c>
      <c r="J82" t="s">
        <v>610</v>
      </c>
      <c r="K82" t="s">
        <v>177</v>
      </c>
      <c r="L82" t="s">
        <v>37</v>
      </c>
    </row>
    <row r="83" spans="1:12" x14ac:dyDescent="0.2">
      <c r="A83" t="s">
        <v>611</v>
      </c>
      <c r="B83" t="s">
        <v>612</v>
      </c>
      <c r="E83" t="s">
        <v>613</v>
      </c>
      <c r="F83" t="s">
        <v>614</v>
      </c>
      <c r="G83" t="s">
        <v>615</v>
      </c>
      <c r="H83" t="s">
        <v>17</v>
      </c>
      <c r="I83" t="s">
        <v>616</v>
      </c>
      <c r="J83" t="s">
        <v>617</v>
      </c>
      <c r="K83" t="s">
        <v>36</v>
      </c>
      <c r="L83" t="s">
        <v>37</v>
      </c>
    </row>
    <row r="84" spans="1:12" x14ac:dyDescent="0.2">
      <c r="A84" t="s">
        <v>618</v>
      </c>
      <c r="B84" t="s">
        <v>619</v>
      </c>
      <c r="E84" t="s">
        <v>620</v>
      </c>
      <c r="F84" t="s">
        <v>621</v>
      </c>
      <c r="G84" t="s">
        <v>622</v>
      </c>
      <c r="H84" t="s">
        <v>17</v>
      </c>
      <c r="I84" t="s">
        <v>623</v>
      </c>
      <c r="J84" t="s">
        <v>624</v>
      </c>
      <c r="K84" t="s">
        <v>36</v>
      </c>
      <c r="L84" t="s">
        <v>37</v>
      </c>
    </row>
    <row r="85" spans="1:12" x14ac:dyDescent="0.2">
      <c r="A85" t="s">
        <v>625</v>
      </c>
      <c r="B85" t="s">
        <v>626</v>
      </c>
      <c r="E85" t="s">
        <v>627</v>
      </c>
      <c r="F85" t="s">
        <v>628</v>
      </c>
      <c r="G85" t="s">
        <v>629</v>
      </c>
      <c r="H85" t="s">
        <v>17</v>
      </c>
      <c r="I85" t="s">
        <v>630</v>
      </c>
      <c r="J85" t="s">
        <v>631</v>
      </c>
    </row>
    <row r="86" spans="1:12" x14ac:dyDescent="0.2">
      <c r="A86" t="s">
        <v>632</v>
      </c>
      <c r="B86" t="s">
        <v>633</v>
      </c>
      <c r="E86" t="s">
        <v>634</v>
      </c>
      <c r="F86" t="s">
        <v>635</v>
      </c>
      <c r="G86" t="s">
        <v>636</v>
      </c>
      <c r="H86" t="s">
        <v>17</v>
      </c>
      <c r="I86" t="s">
        <v>637</v>
      </c>
      <c r="J86" t="s">
        <v>638</v>
      </c>
      <c r="K86" t="s">
        <v>36</v>
      </c>
      <c r="L86" t="s">
        <v>37</v>
      </c>
    </row>
    <row r="87" spans="1:12" x14ac:dyDescent="0.2">
      <c r="A87" t="s">
        <v>639</v>
      </c>
      <c r="B87" t="s">
        <v>640</v>
      </c>
      <c r="E87" t="s">
        <v>641</v>
      </c>
      <c r="F87" t="s">
        <v>642</v>
      </c>
      <c r="G87" t="s">
        <v>643</v>
      </c>
      <c r="H87" t="s">
        <v>17</v>
      </c>
      <c r="I87" t="s">
        <v>644</v>
      </c>
      <c r="J87" t="s">
        <v>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1254-2CD3-EC43-A82F-E059F6D8DB7F}">
  <dimension ref="A1:B124"/>
  <sheetViews>
    <sheetView topLeftCell="A25" workbookViewId="0">
      <pivotSelection pane="bottomRight" activeRow="28" previousRow="28" click="2" r:id="rId1">
        <pivotArea field="1" type="button" dataOnly="0" labelOnly="1" outline="0" axis="axisRow" fieldPosition="2"/>
      </pivotSelection>
    </sheetView>
  </sheetViews>
  <sheetFormatPr baseColWidth="10" defaultRowHeight="15" x14ac:dyDescent="0.2"/>
  <cols>
    <col min="1" max="1" width="49.33203125" bestFit="1" customWidth="1"/>
    <col min="2" max="2" width="12.33203125" bestFit="1" customWidth="1"/>
  </cols>
  <sheetData>
    <row r="1" spans="1:2" x14ac:dyDescent="0.2">
      <c r="A1" s="3" t="s">
        <v>646</v>
      </c>
      <c r="B1" t="s">
        <v>649</v>
      </c>
    </row>
    <row r="2" spans="1:2" x14ac:dyDescent="0.2">
      <c r="A2" s="4" t="s">
        <v>648</v>
      </c>
      <c r="B2" s="7">
        <v>36</v>
      </c>
    </row>
    <row r="3" spans="1:2" x14ac:dyDescent="0.2">
      <c r="A3" s="5" t="s">
        <v>648</v>
      </c>
      <c r="B3" s="7">
        <v>36</v>
      </c>
    </row>
    <row r="4" spans="1:2" x14ac:dyDescent="0.2">
      <c r="A4" s="6" t="s">
        <v>640</v>
      </c>
      <c r="B4" s="7">
        <v>1</v>
      </c>
    </row>
    <row r="5" spans="1:2" x14ac:dyDescent="0.2">
      <c r="A5" s="6" t="s">
        <v>626</v>
      </c>
      <c r="B5" s="7">
        <v>1</v>
      </c>
    </row>
    <row r="6" spans="1:2" x14ac:dyDescent="0.2">
      <c r="A6" s="6" t="s">
        <v>591</v>
      </c>
      <c r="B6" s="7">
        <v>1</v>
      </c>
    </row>
    <row r="7" spans="1:2" x14ac:dyDescent="0.2">
      <c r="A7" s="6" t="s">
        <v>555</v>
      </c>
      <c r="B7" s="7">
        <v>1</v>
      </c>
    </row>
    <row r="8" spans="1:2" x14ac:dyDescent="0.2">
      <c r="A8" s="6" t="s">
        <v>541</v>
      </c>
      <c r="B8" s="7">
        <v>1</v>
      </c>
    </row>
    <row r="9" spans="1:2" x14ac:dyDescent="0.2">
      <c r="A9" s="6" t="s">
        <v>520</v>
      </c>
      <c r="B9" s="7">
        <v>1</v>
      </c>
    </row>
    <row r="10" spans="1:2" x14ac:dyDescent="0.2">
      <c r="A10" s="6" t="s">
        <v>513</v>
      </c>
      <c r="B10" s="7">
        <v>1</v>
      </c>
    </row>
    <row r="11" spans="1:2" x14ac:dyDescent="0.2">
      <c r="A11" s="6" t="s">
        <v>506</v>
      </c>
      <c r="B11" s="7">
        <v>1</v>
      </c>
    </row>
    <row r="12" spans="1:2" x14ac:dyDescent="0.2">
      <c r="A12" s="6" t="s">
        <v>499</v>
      </c>
      <c r="B12" s="7">
        <v>1</v>
      </c>
    </row>
    <row r="13" spans="1:2" x14ac:dyDescent="0.2">
      <c r="A13" s="6" t="s">
        <v>475</v>
      </c>
      <c r="B13" s="7">
        <v>1</v>
      </c>
    </row>
    <row r="14" spans="1:2" x14ac:dyDescent="0.2">
      <c r="A14" s="6" t="s">
        <v>437</v>
      </c>
      <c r="B14" s="7">
        <v>1</v>
      </c>
    </row>
    <row r="15" spans="1:2" x14ac:dyDescent="0.2">
      <c r="A15" s="6" t="s">
        <v>430</v>
      </c>
      <c r="B15" s="7">
        <v>1</v>
      </c>
    </row>
    <row r="16" spans="1:2" x14ac:dyDescent="0.2">
      <c r="A16" s="6" t="s">
        <v>423</v>
      </c>
      <c r="B16" s="7">
        <v>1</v>
      </c>
    </row>
    <row r="17" spans="1:2" x14ac:dyDescent="0.2">
      <c r="A17" s="6" t="s">
        <v>416</v>
      </c>
      <c r="B17" s="7">
        <v>1</v>
      </c>
    </row>
    <row r="18" spans="1:2" x14ac:dyDescent="0.2">
      <c r="A18" s="6" t="s">
        <v>409</v>
      </c>
      <c r="B18" s="7">
        <v>1</v>
      </c>
    </row>
    <row r="19" spans="1:2" x14ac:dyDescent="0.2">
      <c r="A19" s="6" t="s">
        <v>395</v>
      </c>
      <c r="B19" s="7">
        <v>1</v>
      </c>
    </row>
    <row r="20" spans="1:2" x14ac:dyDescent="0.2">
      <c r="A20" s="6" t="s">
        <v>374</v>
      </c>
      <c r="B20" s="7">
        <v>1</v>
      </c>
    </row>
    <row r="21" spans="1:2" x14ac:dyDescent="0.2">
      <c r="A21" s="6" t="s">
        <v>367</v>
      </c>
      <c r="B21" s="7">
        <v>1</v>
      </c>
    </row>
    <row r="22" spans="1:2" x14ac:dyDescent="0.2">
      <c r="A22" s="6" t="s">
        <v>360</v>
      </c>
      <c r="B22" s="7">
        <v>1</v>
      </c>
    </row>
    <row r="23" spans="1:2" x14ac:dyDescent="0.2">
      <c r="A23" s="6" t="s">
        <v>353</v>
      </c>
      <c r="B23" s="7">
        <v>1</v>
      </c>
    </row>
    <row r="24" spans="1:2" x14ac:dyDescent="0.2">
      <c r="A24" s="6" t="s">
        <v>346</v>
      </c>
      <c r="B24" s="7">
        <v>1</v>
      </c>
    </row>
    <row r="25" spans="1:2" x14ac:dyDescent="0.2">
      <c r="A25" s="6" t="s">
        <v>325</v>
      </c>
      <c r="B25" s="7">
        <v>1</v>
      </c>
    </row>
    <row r="26" spans="1:2" x14ac:dyDescent="0.2">
      <c r="A26" s="6" t="s">
        <v>296</v>
      </c>
      <c r="B26" s="7">
        <v>1</v>
      </c>
    </row>
    <row r="27" spans="1:2" x14ac:dyDescent="0.2">
      <c r="A27" s="6" t="s">
        <v>260</v>
      </c>
      <c r="B27" s="7">
        <v>1</v>
      </c>
    </row>
    <row r="28" spans="1:2" x14ac:dyDescent="0.2">
      <c r="A28" s="6" t="s">
        <v>253</v>
      </c>
      <c r="B28" s="7">
        <v>1</v>
      </c>
    </row>
    <row r="29" spans="1:2" x14ac:dyDescent="0.2">
      <c r="A29" s="6" t="s">
        <v>246</v>
      </c>
      <c r="B29" s="7">
        <v>1</v>
      </c>
    </row>
    <row r="30" spans="1:2" x14ac:dyDescent="0.2">
      <c r="A30" s="6" t="s">
        <v>231</v>
      </c>
      <c r="B30" s="7">
        <v>1</v>
      </c>
    </row>
    <row r="31" spans="1:2" x14ac:dyDescent="0.2">
      <c r="A31" s="6" t="s">
        <v>224</v>
      </c>
      <c r="B31" s="7">
        <v>1</v>
      </c>
    </row>
    <row r="32" spans="1:2" x14ac:dyDescent="0.2">
      <c r="A32" s="6" t="s">
        <v>209</v>
      </c>
      <c r="B32" s="7">
        <v>1</v>
      </c>
    </row>
    <row r="33" spans="1:2" x14ac:dyDescent="0.2">
      <c r="A33" s="6" t="s">
        <v>164</v>
      </c>
      <c r="B33" s="7">
        <v>1</v>
      </c>
    </row>
    <row r="34" spans="1:2" x14ac:dyDescent="0.2">
      <c r="A34" s="6" t="s">
        <v>157</v>
      </c>
      <c r="B34" s="7">
        <v>1</v>
      </c>
    </row>
    <row r="35" spans="1:2" x14ac:dyDescent="0.2">
      <c r="A35" s="6" t="s">
        <v>150</v>
      </c>
      <c r="B35" s="7">
        <v>1</v>
      </c>
    </row>
    <row r="36" spans="1:2" x14ac:dyDescent="0.2">
      <c r="A36" s="6" t="s">
        <v>92</v>
      </c>
      <c r="B36" s="7">
        <v>1</v>
      </c>
    </row>
    <row r="37" spans="1:2" x14ac:dyDescent="0.2">
      <c r="A37" s="6" t="s">
        <v>78</v>
      </c>
      <c r="B37" s="7">
        <v>1</v>
      </c>
    </row>
    <row r="38" spans="1:2" x14ac:dyDescent="0.2">
      <c r="A38" s="6" t="s">
        <v>39</v>
      </c>
      <c r="B38" s="7">
        <v>1</v>
      </c>
    </row>
    <row r="39" spans="1:2" x14ac:dyDescent="0.2">
      <c r="A39" s="6" t="s">
        <v>23</v>
      </c>
      <c r="B39" s="7">
        <v>1</v>
      </c>
    </row>
    <row r="40" spans="1:2" x14ac:dyDescent="0.2">
      <c r="A40" s="4" t="s">
        <v>37</v>
      </c>
      <c r="B40" s="7">
        <v>21</v>
      </c>
    </row>
    <row r="41" spans="1:2" x14ac:dyDescent="0.2">
      <c r="A41" s="5" t="s">
        <v>36</v>
      </c>
      <c r="B41" s="7">
        <v>6</v>
      </c>
    </row>
    <row r="42" spans="1:2" x14ac:dyDescent="0.2">
      <c r="A42" s="6" t="s">
        <v>633</v>
      </c>
      <c r="B42" s="7">
        <v>1</v>
      </c>
    </row>
    <row r="43" spans="1:2" x14ac:dyDescent="0.2">
      <c r="A43" s="6" t="s">
        <v>619</v>
      </c>
      <c r="B43" s="7">
        <v>1</v>
      </c>
    </row>
    <row r="44" spans="1:2" x14ac:dyDescent="0.2">
      <c r="A44" s="6" t="s">
        <v>612</v>
      </c>
      <c r="B44" s="7">
        <v>1</v>
      </c>
    </row>
    <row r="45" spans="1:2" x14ac:dyDescent="0.2">
      <c r="A45" s="6" t="s">
        <v>562</v>
      </c>
      <c r="B45" s="7">
        <v>1</v>
      </c>
    </row>
    <row r="46" spans="1:2" x14ac:dyDescent="0.2">
      <c r="A46" s="6" t="s">
        <v>179</v>
      </c>
      <c r="B46" s="7">
        <v>1</v>
      </c>
    </row>
    <row r="47" spans="1:2" x14ac:dyDescent="0.2">
      <c r="A47" s="6" t="s">
        <v>30</v>
      </c>
      <c r="B47" s="7">
        <v>1</v>
      </c>
    </row>
    <row r="48" spans="1:2" x14ac:dyDescent="0.2">
      <c r="A48" s="5" t="s">
        <v>52</v>
      </c>
      <c r="B48" s="7">
        <v>4</v>
      </c>
    </row>
    <row r="49" spans="1:2" x14ac:dyDescent="0.2">
      <c r="A49" s="6" t="s">
        <v>576</v>
      </c>
      <c r="B49" s="7">
        <v>1</v>
      </c>
    </row>
    <row r="50" spans="1:2" x14ac:dyDescent="0.2">
      <c r="A50" s="6" t="s">
        <v>569</v>
      </c>
      <c r="B50" s="7">
        <v>1</v>
      </c>
    </row>
    <row r="51" spans="1:2" x14ac:dyDescent="0.2">
      <c r="A51" s="6" t="s">
        <v>289</v>
      </c>
      <c r="B51" s="7">
        <v>1</v>
      </c>
    </row>
    <row r="52" spans="1:2" x14ac:dyDescent="0.2">
      <c r="A52" s="6" t="s">
        <v>46</v>
      </c>
      <c r="B52" s="7">
        <v>1</v>
      </c>
    </row>
    <row r="53" spans="1:2" x14ac:dyDescent="0.2">
      <c r="A53" s="5" t="s">
        <v>177</v>
      </c>
      <c r="B53" s="7">
        <v>3</v>
      </c>
    </row>
    <row r="54" spans="1:2" x14ac:dyDescent="0.2">
      <c r="A54" s="6" t="s">
        <v>605</v>
      </c>
      <c r="B54" s="7">
        <v>1</v>
      </c>
    </row>
    <row r="55" spans="1:2" x14ac:dyDescent="0.2">
      <c r="A55" s="6" t="s">
        <v>402</v>
      </c>
      <c r="B55" s="7">
        <v>1</v>
      </c>
    </row>
    <row r="56" spans="1:2" x14ac:dyDescent="0.2">
      <c r="A56" s="6" t="s">
        <v>171</v>
      </c>
      <c r="B56" s="7">
        <v>1</v>
      </c>
    </row>
    <row r="57" spans="1:2" x14ac:dyDescent="0.2">
      <c r="A57" s="5" t="s">
        <v>244</v>
      </c>
      <c r="B57" s="7">
        <v>2</v>
      </c>
    </row>
    <row r="58" spans="1:2" x14ac:dyDescent="0.2">
      <c r="A58" s="6" t="s">
        <v>534</v>
      </c>
      <c r="B58" s="7">
        <v>1</v>
      </c>
    </row>
    <row r="59" spans="1:2" x14ac:dyDescent="0.2">
      <c r="A59" s="6" t="s">
        <v>238</v>
      </c>
      <c r="B59" s="7">
        <v>1</v>
      </c>
    </row>
    <row r="60" spans="1:2" x14ac:dyDescent="0.2">
      <c r="A60" s="5" t="s">
        <v>458</v>
      </c>
      <c r="B60" s="7">
        <v>2</v>
      </c>
    </row>
    <row r="61" spans="1:2" x14ac:dyDescent="0.2">
      <c r="A61" s="6" t="s">
        <v>598</v>
      </c>
      <c r="B61" s="7">
        <v>1</v>
      </c>
    </row>
    <row r="62" spans="1:2" x14ac:dyDescent="0.2">
      <c r="A62" s="6" t="s">
        <v>452</v>
      </c>
      <c r="B62" s="7">
        <v>1</v>
      </c>
    </row>
    <row r="63" spans="1:2" x14ac:dyDescent="0.2">
      <c r="A63" s="5" t="s">
        <v>466</v>
      </c>
      <c r="B63" s="7">
        <v>1</v>
      </c>
    </row>
    <row r="64" spans="1:2" x14ac:dyDescent="0.2">
      <c r="A64" s="6" t="s">
        <v>460</v>
      </c>
      <c r="B64" s="7">
        <v>1</v>
      </c>
    </row>
    <row r="65" spans="1:2" x14ac:dyDescent="0.2">
      <c r="A65" s="5" t="s">
        <v>76</v>
      </c>
      <c r="B65" s="7">
        <v>1</v>
      </c>
    </row>
    <row r="66" spans="1:2" x14ac:dyDescent="0.2">
      <c r="A66" s="6" t="s">
        <v>70</v>
      </c>
      <c r="B66" s="7">
        <v>1</v>
      </c>
    </row>
    <row r="67" spans="1:2" x14ac:dyDescent="0.2">
      <c r="A67" s="5" t="s">
        <v>131</v>
      </c>
      <c r="B67" s="7">
        <v>1</v>
      </c>
    </row>
    <row r="68" spans="1:2" x14ac:dyDescent="0.2">
      <c r="A68" s="6" t="s">
        <v>125</v>
      </c>
      <c r="B68" s="7">
        <v>1</v>
      </c>
    </row>
    <row r="69" spans="1:2" x14ac:dyDescent="0.2">
      <c r="A69" s="5" t="s">
        <v>589</v>
      </c>
      <c r="B69" s="7">
        <v>1</v>
      </c>
    </row>
    <row r="70" spans="1:2" x14ac:dyDescent="0.2">
      <c r="A70" s="6" t="s">
        <v>583</v>
      </c>
      <c r="B70" s="7">
        <v>1</v>
      </c>
    </row>
    <row r="71" spans="1:2" x14ac:dyDescent="0.2">
      <c r="A71" s="4" t="s">
        <v>21</v>
      </c>
      <c r="B71" s="7">
        <v>20</v>
      </c>
    </row>
    <row r="72" spans="1:2" x14ac:dyDescent="0.2">
      <c r="A72" s="5" t="s">
        <v>20</v>
      </c>
      <c r="B72" s="7">
        <v>7</v>
      </c>
    </row>
    <row r="73" spans="1:2" x14ac:dyDescent="0.2">
      <c r="A73" s="6" t="s">
        <v>332</v>
      </c>
      <c r="B73" s="7">
        <v>1</v>
      </c>
    </row>
    <row r="74" spans="1:2" x14ac:dyDescent="0.2">
      <c r="A74" s="6" t="s">
        <v>311</v>
      </c>
      <c r="B74" s="7">
        <v>1</v>
      </c>
    </row>
    <row r="75" spans="1:2" x14ac:dyDescent="0.2">
      <c r="A75" s="6" t="s">
        <v>274</v>
      </c>
      <c r="B75" s="7">
        <v>1</v>
      </c>
    </row>
    <row r="76" spans="1:2" x14ac:dyDescent="0.2">
      <c r="A76" s="6" t="s">
        <v>186</v>
      </c>
      <c r="B76" s="7">
        <v>1</v>
      </c>
    </row>
    <row r="77" spans="1:2" x14ac:dyDescent="0.2">
      <c r="A77" s="6" t="s">
        <v>85</v>
      </c>
      <c r="B77" s="7">
        <v>1</v>
      </c>
    </row>
    <row r="78" spans="1:2" x14ac:dyDescent="0.2">
      <c r="A78" s="6" t="s">
        <v>54</v>
      </c>
      <c r="B78" s="7">
        <v>1</v>
      </c>
    </row>
    <row r="79" spans="1:2" x14ac:dyDescent="0.2">
      <c r="A79" s="6" t="s">
        <v>13</v>
      </c>
      <c r="B79" s="7">
        <v>1</v>
      </c>
    </row>
    <row r="80" spans="1:2" x14ac:dyDescent="0.2">
      <c r="A80" s="5" t="s">
        <v>207</v>
      </c>
      <c r="B80" s="7">
        <v>3</v>
      </c>
    </row>
    <row r="81" spans="1:2" x14ac:dyDescent="0.2">
      <c r="A81" s="6" t="s">
        <v>339</v>
      </c>
      <c r="B81" s="7">
        <v>1</v>
      </c>
    </row>
    <row r="82" spans="1:2" x14ac:dyDescent="0.2">
      <c r="A82" s="6" t="s">
        <v>267</v>
      </c>
      <c r="B82" s="7">
        <v>1</v>
      </c>
    </row>
    <row r="83" spans="1:2" x14ac:dyDescent="0.2">
      <c r="A83" s="6" t="s">
        <v>201</v>
      </c>
      <c r="B83" s="7">
        <v>1</v>
      </c>
    </row>
    <row r="84" spans="1:2" x14ac:dyDescent="0.2">
      <c r="A84" s="5" t="s">
        <v>497</v>
      </c>
      <c r="B84" s="7">
        <v>2</v>
      </c>
    </row>
    <row r="85" spans="1:2" x14ac:dyDescent="0.2">
      <c r="A85" s="6" t="s">
        <v>527</v>
      </c>
      <c r="B85" s="7">
        <v>1</v>
      </c>
    </row>
    <row r="86" spans="1:2" x14ac:dyDescent="0.2">
      <c r="A86" s="6" t="s">
        <v>491</v>
      </c>
      <c r="B86" s="7">
        <v>1</v>
      </c>
    </row>
    <row r="87" spans="1:2" x14ac:dyDescent="0.2">
      <c r="A87" s="5" t="s">
        <v>222</v>
      </c>
      <c r="B87" s="7">
        <v>2</v>
      </c>
    </row>
    <row r="88" spans="1:2" x14ac:dyDescent="0.2">
      <c r="A88" s="6" t="s">
        <v>468</v>
      </c>
      <c r="B88" s="7">
        <v>1</v>
      </c>
    </row>
    <row r="89" spans="1:2" x14ac:dyDescent="0.2">
      <c r="A89" s="6" t="s">
        <v>216</v>
      </c>
      <c r="B89" s="7">
        <v>1</v>
      </c>
    </row>
    <row r="90" spans="1:2" x14ac:dyDescent="0.2">
      <c r="A90" s="5" t="s">
        <v>105</v>
      </c>
      <c r="B90" s="7">
        <v>2</v>
      </c>
    </row>
    <row r="91" spans="1:2" x14ac:dyDescent="0.2">
      <c r="A91" s="6" t="s">
        <v>318</v>
      </c>
      <c r="B91" s="7">
        <v>1</v>
      </c>
    </row>
    <row r="92" spans="1:2" x14ac:dyDescent="0.2">
      <c r="A92" s="6" t="s">
        <v>99</v>
      </c>
      <c r="B92" s="7">
        <v>1</v>
      </c>
    </row>
    <row r="93" spans="1:2" x14ac:dyDescent="0.2">
      <c r="A93" s="5" t="s">
        <v>67</v>
      </c>
      <c r="B93" s="7">
        <v>1</v>
      </c>
    </row>
    <row r="94" spans="1:2" x14ac:dyDescent="0.2">
      <c r="A94" s="6" t="s">
        <v>61</v>
      </c>
      <c r="B94" s="7">
        <v>1</v>
      </c>
    </row>
    <row r="95" spans="1:2" x14ac:dyDescent="0.2">
      <c r="A95" s="5" t="s">
        <v>287</v>
      </c>
      <c r="B95" s="7">
        <v>1</v>
      </c>
    </row>
    <row r="96" spans="1:2" x14ac:dyDescent="0.2">
      <c r="A96" s="6" t="s">
        <v>281</v>
      </c>
      <c r="B96" s="7">
        <v>1</v>
      </c>
    </row>
    <row r="97" spans="1:2" x14ac:dyDescent="0.2">
      <c r="A97" s="5" t="s">
        <v>68</v>
      </c>
      <c r="B97" s="7">
        <v>1</v>
      </c>
    </row>
    <row r="98" spans="1:2" x14ac:dyDescent="0.2">
      <c r="A98" s="6" t="s">
        <v>381</v>
      </c>
      <c r="B98" s="7">
        <v>1</v>
      </c>
    </row>
    <row r="99" spans="1:2" x14ac:dyDescent="0.2">
      <c r="A99" s="5" t="s">
        <v>244</v>
      </c>
      <c r="B99" s="7">
        <v>1</v>
      </c>
    </row>
    <row r="100" spans="1:2" x14ac:dyDescent="0.2">
      <c r="A100" s="6" t="s">
        <v>548</v>
      </c>
      <c r="B100" s="7">
        <v>1</v>
      </c>
    </row>
    <row r="101" spans="1:2" x14ac:dyDescent="0.2">
      <c r="A101" s="4" t="s">
        <v>141</v>
      </c>
      <c r="B101" s="7">
        <v>3</v>
      </c>
    </row>
    <row r="102" spans="1:2" x14ac:dyDescent="0.2">
      <c r="A102" s="5" t="s">
        <v>309</v>
      </c>
      <c r="B102" s="7">
        <v>1</v>
      </c>
    </row>
    <row r="103" spans="1:2" x14ac:dyDescent="0.2">
      <c r="A103" s="6" t="s">
        <v>303</v>
      </c>
      <c r="B103" s="7">
        <v>1</v>
      </c>
    </row>
    <row r="104" spans="1:2" x14ac:dyDescent="0.2">
      <c r="A104" s="5" t="s">
        <v>148</v>
      </c>
      <c r="B104" s="7">
        <v>1</v>
      </c>
    </row>
    <row r="105" spans="1:2" x14ac:dyDescent="0.2">
      <c r="A105" s="6" t="s">
        <v>143</v>
      </c>
      <c r="B105" s="7">
        <v>1</v>
      </c>
    </row>
    <row r="106" spans="1:2" x14ac:dyDescent="0.2">
      <c r="A106" s="5" t="s">
        <v>140</v>
      </c>
      <c r="B106" s="7">
        <v>1</v>
      </c>
    </row>
    <row r="107" spans="1:2" x14ac:dyDescent="0.2">
      <c r="A107" s="6" t="s">
        <v>133</v>
      </c>
      <c r="B107" s="7">
        <v>1</v>
      </c>
    </row>
    <row r="108" spans="1:2" x14ac:dyDescent="0.2">
      <c r="A108" s="4" t="s">
        <v>123</v>
      </c>
      <c r="B108" s="7">
        <v>2</v>
      </c>
    </row>
    <row r="109" spans="1:2" x14ac:dyDescent="0.2">
      <c r="A109" s="5" t="s">
        <v>122</v>
      </c>
      <c r="B109" s="7">
        <v>2</v>
      </c>
    </row>
    <row r="110" spans="1:2" x14ac:dyDescent="0.2">
      <c r="A110" s="6" t="s">
        <v>388</v>
      </c>
      <c r="B110" s="7">
        <v>1</v>
      </c>
    </row>
    <row r="111" spans="1:2" x14ac:dyDescent="0.2">
      <c r="A111" s="6" t="s">
        <v>116</v>
      </c>
      <c r="B111" s="7">
        <v>1</v>
      </c>
    </row>
    <row r="112" spans="1:2" x14ac:dyDescent="0.2">
      <c r="A112" s="4" t="s">
        <v>489</v>
      </c>
      <c r="B112" s="7">
        <v>1</v>
      </c>
    </row>
    <row r="113" spans="1:2" x14ac:dyDescent="0.2">
      <c r="A113" s="5" t="s">
        <v>488</v>
      </c>
      <c r="B113" s="7">
        <v>1</v>
      </c>
    </row>
    <row r="114" spans="1:2" x14ac:dyDescent="0.2">
      <c r="A114" s="6" t="s">
        <v>482</v>
      </c>
      <c r="B114" s="7">
        <v>1</v>
      </c>
    </row>
    <row r="115" spans="1:2" x14ac:dyDescent="0.2">
      <c r="A115" s="4" t="s">
        <v>114</v>
      </c>
      <c r="B115" s="7">
        <v>1</v>
      </c>
    </row>
    <row r="116" spans="1:2" x14ac:dyDescent="0.2">
      <c r="A116" s="5" t="s">
        <v>113</v>
      </c>
      <c r="B116" s="7">
        <v>1</v>
      </c>
    </row>
    <row r="117" spans="1:2" x14ac:dyDescent="0.2">
      <c r="A117" s="6" t="s">
        <v>107</v>
      </c>
      <c r="B117" s="7">
        <v>1</v>
      </c>
    </row>
    <row r="118" spans="1:2" x14ac:dyDescent="0.2">
      <c r="A118" s="4" t="s">
        <v>199</v>
      </c>
      <c r="B118" s="7">
        <v>1</v>
      </c>
    </row>
    <row r="119" spans="1:2" x14ac:dyDescent="0.2">
      <c r="A119" s="5" t="s">
        <v>198</v>
      </c>
      <c r="B119" s="7">
        <v>1</v>
      </c>
    </row>
    <row r="120" spans="1:2" x14ac:dyDescent="0.2">
      <c r="A120" s="6" t="s">
        <v>193</v>
      </c>
      <c r="B120" s="7">
        <v>1</v>
      </c>
    </row>
    <row r="121" spans="1:2" x14ac:dyDescent="0.2">
      <c r="A121" s="4" t="s">
        <v>450</v>
      </c>
      <c r="B121" s="7">
        <v>1</v>
      </c>
    </row>
    <row r="122" spans="1:2" x14ac:dyDescent="0.2">
      <c r="A122" s="5" t="s">
        <v>449</v>
      </c>
      <c r="B122" s="7">
        <v>1</v>
      </c>
    </row>
    <row r="123" spans="1:2" x14ac:dyDescent="0.2">
      <c r="A123" s="6" t="s">
        <v>443</v>
      </c>
      <c r="B123" s="7">
        <v>1</v>
      </c>
    </row>
    <row r="124" spans="1:2" x14ac:dyDescent="0.2">
      <c r="A124" s="4" t="s">
        <v>647</v>
      </c>
      <c r="B124" s="7">
        <v>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MU'MIN FAISAL</cp:lastModifiedBy>
  <dcterms:created xsi:type="dcterms:W3CDTF">2024-11-07T13:37:23Z</dcterms:created>
  <dcterms:modified xsi:type="dcterms:W3CDTF">2024-11-07T16:47:38Z</dcterms:modified>
</cp:coreProperties>
</file>