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test/"/>
    </mc:Choice>
  </mc:AlternateContent>
  <bookViews>
    <workbookView xWindow="560" yWindow="460" windowWidth="28240" windowHeight="1754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2" i="1"/>
  <c r="E16" i="1"/>
  <c r="E17" i="1"/>
  <c r="E18" i="1"/>
  <c r="E19" i="1"/>
  <c r="E20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2" i="1"/>
  <c r="J22" i="1"/>
  <c r="I22" i="1"/>
  <c r="H22" i="1"/>
  <c r="G22" i="1"/>
  <c r="F22" i="1"/>
  <c r="D11" i="1"/>
  <c r="D12" i="1"/>
  <c r="D13" i="1"/>
  <c r="D14" i="1"/>
  <c r="D15" i="1"/>
  <c r="D16" i="1"/>
  <c r="D17" i="1"/>
  <c r="D18" i="1"/>
  <c r="D19" i="1"/>
  <c r="D20" i="1"/>
  <c r="E3" i="1"/>
  <c r="E4" i="1"/>
  <c r="E5" i="1"/>
  <c r="E6" i="1"/>
  <c r="E7" i="1"/>
  <c r="E8" i="1"/>
  <c r="E9" i="1"/>
  <c r="E10" i="1"/>
  <c r="E11" i="1"/>
  <c r="E12" i="1"/>
  <c r="E13" i="1"/>
  <c r="E14" i="1"/>
  <c r="E22" i="1"/>
  <c r="D2" i="1"/>
  <c r="D3" i="1"/>
  <c r="D4" i="1"/>
  <c r="D5" i="1"/>
  <c r="D6" i="1"/>
  <c r="D7" i="1"/>
  <c r="D8" i="1"/>
  <c r="D9" i="1"/>
  <c r="D22" i="1"/>
</calcChain>
</file>

<file path=xl/sharedStrings.xml><?xml version="1.0" encoding="utf-8"?>
<sst xmlns="http://schemas.openxmlformats.org/spreadsheetml/2006/main" count="20" uniqueCount="20">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</sst>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22"/>
  <sheetViews>
    <sheetView tabSelected="1" workbookViewId="0">
      <selection activeCell="E26" sqref="E26"/>
    </sheetView>
  </sheetViews>
  <sheetFormatPr baseColWidth="10" defaultColWidth="8.83203125" defaultRowHeight="15" x14ac:dyDescent="0.2"/>
  <cols>
    <col min="1" max="1" width="9.6640625" bestFit="1" customWidth="1"/>
  </cols>
  <sheetData>
    <row r="1" spans="1:11" x14ac:dyDescent="0.2">
      <c r="A1" s="1"/>
      <c r="B1" s="2">
        <v>42736</v>
      </c>
      <c r="C1" s="2">
        <v>42752</v>
      </c>
      <c r="D1" s="2">
        <v>42795</v>
      </c>
      <c r="E1" s="2">
        <v>42826</v>
      </c>
      <c r="F1" s="2">
        <v>42856</v>
      </c>
      <c r="G1" s="2">
        <v>42887</v>
      </c>
      <c r="H1" s="2">
        <v>42917</v>
      </c>
      <c r="I1" s="2">
        <v>42948</v>
      </c>
      <c r="J1" s="2">
        <v>42979</v>
      </c>
      <c r="K1" s="2">
        <v>43009</v>
      </c>
    </row>
    <row r="2" spans="1:11" x14ac:dyDescent="0.2">
      <c r="A2" t="s">
        <v>0</v>
      </c>
      <c r="B2">
        <v>10</v>
      </c>
      <c r="C2">
        <f>B20*1.01</f>
        <v>12.081089504435317</v>
      </c>
      <c r="D2">
        <f>C20*1.01</f>
        <v>14.595272361417722</v>
      </c>
      <c r="E2">
        <v>16.82</v>
      </c>
      <c r="F2">
        <f t="shared" ref="F2:K2" si="0">E20*1.01</f>
        <v>21.241018213526008</v>
      </c>
      <c r="G2">
        <f t="shared" si="0"/>
        <v>25.661464220294839</v>
      </c>
      <c r="H2">
        <f t="shared" si="0"/>
        <v>31.001844606024644</v>
      </c>
      <c r="I2">
        <f t="shared" si="0"/>
        <v>37.4536059487979</v>
      </c>
      <c r="J2">
        <f t="shared" si="0"/>
        <v>45.248036573127848</v>
      </c>
      <c r="K2">
        <f t="shared" si="0"/>
        <v>54.664557973992018</v>
      </c>
    </row>
    <row r="3" spans="1:11" x14ac:dyDescent="0.2">
      <c r="A3" t="s">
        <v>1</v>
      </c>
      <c r="B3">
        <f t="shared" ref="B3:H3" si="1">B2*1.01</f>
        <v>10.1</v>
      </c>
      <c r="C3">
        <f t="shared" si="1"/>
        <v>12.201900399479671</v>
      </c>
      <c r="D3">
        <f t="shared" si="1"/>
        <v>14.7412250850319</v>
      </c>
      <c r="E3">
        <f t="shared" si="1"/>
        <v>16.988199999999999</v>
      </c>
      <c r="F3">
        <f t="shared" si="1"/>
        <v>21.45342839566127</v>
      </c>
      <c r="G3">
        <f t="shared" si="1"/>
        <v>25.918078862497786</v>
      </c>
      <c r="H3">
        <f t="shared" si="1"/>
        <v>31.311863052084892</v>
      </c>
      <c r="I3">
        <f t="shared" ref="I3:J3" si="2">I2*1.01</f>
        <v>37.82814200828588</v>
      </c>
      <c r="J3">
        <f t="shared" si="2"/>
        <v>45.700516938859124</v>
      </c>
      <c r="K3">
        <f t="shared" ref="K3" si="3">K2*1.01</f>
        <v>55.211203553731941</v>
      </c>
    </row>
    <row r="4" spans="1:11" x14ac:dyDescent="0.2">
      <c r="A4" t="s">
        <v>2</v>
      </c>
      <c r="B4">
        <f t="shared" ref="B4:B20" si="4">B3*1.01</f>
        <v>10.201000000000001</v>
      </c>
      <c r="C4">
        <f t="shared" ref="C4:H20" si="5">C3*1.01</f>
        <v>12.323919403474468</v>
      </c>
      <c r="D4">
        <f t="shared" si="5"/>
        <v>14.888637335882219</v>
      </c>
      <c r="E4">
        <f t="shared" si="5"/>
        <v>17.158082</v>
      </c>
      <c r="F4">
        <f t="shared" si="5"/>
        <v>21.667962679617883</v>
      </c>
      <c r="G4">
        <f t="shared" si="5"/>
        <v>26.177259651122764</v>
      </c>
      <c r="H4">
        <f t="shared" si="5"/>
        <v>31.624981682605743</v>
      </c>
      <c r="I4">
        <f t="shared" ref="I4:J4" si="6">I3*1.01</f>
        <v>38.206423428368737</v>
      </c>
      <c r="J4">
        <f t="shared" si="6"/>
        <v>46.157522108247719</v>
      </c>
      <c r="K4">
        <f t="shared" ref="K4" si="7">K3*1.01</f>
        <v>55.763315589269261</v>
      </c>
    </row>
    <row r="5" spans="1:11" x14ac:dyDescent="0.2">
      <c r="A5" t="s">
        <v>3</v>
      </c>
      <c r="B5">
        <f t="shared" si="4"/>
        <v>10.30301</v>
      </c>
      <c r="C5">
        <f t="shared" si="5"/>
        <v>12.447158597509214</v>
      </c>
      <c r="D5">
        <f t="shared" si="5"/>
        <v>15.037523709241041</v>
      </c>
      <c r="E5">
        <f t="shared" si="5"/>
        <v>17.329662819999999</v>
      </c>
      <c r="F5">
        <f t="shared" si="5"/>
        <v>21.884642306414062</v>
      </c>
      <c r="G5">
        <f t="shared" si="5"/>
        <v>26.439032247633993</v>
      </c>
      <c r="H5">
        <f t="shared" si="5"/>
        <v>31.941231499431801</v>
      </c>
      <c r="I5">
        <f t="shared" ref="I5:J5" si="8">I4*1.01</f>
        <v>38.588487662652426</v>
      </c>
      <c r="J5">
        <f t="shared" si="8"/>
        <v>46.619097329330195</v>
      </c>
      <c r="K5">
        <f t="shared" ref="K5" si="9">K4*1.01</f>
        <v>56.320948745161957</v>
      </c>
    </row>
    <row r="6" spans="1:11" x14ac:dyDescent="0.2">
      <c r="A6" t="s">
        <v>4</v>
      </c>
      <c r="B6">
        <f t="shared" si="4"/>
        <v>10.4060401</v>
      </c>
      <c r="C6">
        <f t="shared" si="5"/>
        <v>12.571630183484306</v>
      </c>
      <c r="D6">
        <f t="shared" si="5"/>
        <v>15.187898946333451</v>
      </c>
      <c r="E6">
        <f t="shared" si="5"/>
        <v>17.502959448199999</v>
      </c>
      <c r="F6">
        <f t="shared" si="5"/>
        <v>22.103488729478201</v>
      </c>
      <c r="G6">
        <f t="shared" si="5"/>
        <v>26.703422570110334</v>
      </c>
      <c r="H6">
        <f t="shared" si="5"/>
        <v>32.260643814426118</v>
      </c>
      <c r="I6">
        <f t="shared" ref="I6:J6" si="10">I5*1.01</f>
        <v>38.974372539278953</v>
      </c>
      <c r="J6">
        <f t="shared" si="10"/>
        <v>47.085288302623496</v>
      </c>
      <c r="K6">
        <f t="shared" ref="K6" si="11">K5*1.01</f>
        <v>56.884158232613579</v>
      </c>
    </row>
    <row r="7" spans="1:11" x14ac:dyDescent="0.2">
      <c r="A7" t="s">
        <v>5</v>
      </c>
      <c r="B7">
        <f t="shared" si="4"/>
        <v>10.510100501</v>
      </c>
      <c r="C7">
        <f t="shared" si="5"/>
        <v>12.69734648531915</v>
      </c>
      <c r="D7">
        <f t="shared" si="5"/>
        <v>15.339777935796786</v>
      </c>
      <c r="E7">
        <f t="shared" si="5"/>
        <v>17.677989042682</v>
      </c>
      <c r="F7">
        <f t="shared" si="5"/>
        <v>22.324523616772982</v>
      </c>
      <c r="G7">
        <f t="shared" si="5"/>
        <v>26.970456795811437</v>
      </c>
      <c r="H7">
        <f t="shared" si="5"/>
        <v>32.58325025257038</v>
      </c>
      <c r="I7">
        <f t="shared" ref="I7:J7" si="12">I6*1.01</f>
        <v>39.364116264671743</v>
      </c>
      <c r="J7">
        <f t="shared" si="12"/>
        <v>47.556141185649729</v>
      </c>
      <c r="K7">
        <f t="shared" ref="K7" si="13">K6*1.01</f>
        <v>57.452999814939716</v>
      </c>
    </row>
    <row r="8" spans="1:11" x14ac:dyDescent="0.2">
      <c r="A8" t="s">
        <v>6</v>
      </c>
      <c r="B8">
        <f t="shared" si="4"/>
        <v>10.615201506010001</v>
      </c>
      <c r="C8">
        <f t="shared" si="5"/>
        <v>12.824319950172342</v>
      </c>
      <c r="D8">
        <f t="shared" si="5"/>
        <v>15.493175715154754</v>
      </c>
      <c r="E8">
        <f t="shared" si="5"/>
        <v>17.854768933108822</v>
      </c>
      <c r="F8">
        <f t="shared" si="5"/>
        <v>22.547768852940713</v>
      </c>
      <c r="G8">
        <f t="shared" si="5"/>
        <v>27.240161363769552</v>
      </c>
      <c r="H8">
        <f t="shared" si="5"/>
        <v>32.909082755096087</v>
      </c>
      <c r="I8">
        <f t="shared" ref="I8:J8" si="14">I7*1.01</f>
        <v>39.75775742731846</v>
      </c>
      <c r="J8">
        <f t="shared" si="14"/>
        <v>48.031702597506225</v>
      </c>
      <c r="K8">
        <f t="shared" ref="K8" si="15">K7*1.01</f>
        <v>58.02752981308911</v>
      </c>
    </row>
    <row r="9" spans="1:11" x14ac:dyDescent="0.2">
      <c r="A9" t="s">
        <v>7</v>
      </c>
      <c r="B9">
        <f t="shared" si="4"/>
        <v>10.721353521070101</v>
      </c>
      <c r="C9">
        <f t="shared" si="5"/>
        <v>12.952563149674065</v>
      </c>
      <c r="D9">
        <f t="shared" si="5"/>
        <v>15.648107472306302</v>
      </c>
      <c r="E9">
        <f t="shared" si="5"/>
        <v>18.033316622439912</v>
      </c>
      <c r="F9">
        <f t="shared" si="5"/>
        <v>22.773246541470119</v>
      </c>
      <c r="G9">
        <f t="shared" si="5"/>
        <v>27.512562977407249</v>
      </c>
      <c r="H9">
        <f t="shared" si="5"/>
        <v>33.23817358264705</v>
      </c>
      <c r="I9">
        <f t="shared" ref="I9:J9" si="16">I8*1.01</f>
        <v>40.155335001591645</v>
      </c>
      <c r="J9">
        <f t="shared" si="16"/>
        <v>48.512019623481287</v>
      </c>
      <c r="K9">
        <f t="shared" ref="K9" si="17">K8*1.01</f>
        <v>58.607805111220003</v>
      </c>
    </row>
    <row r="10" spans="1:11" x14ac:dyDescent="0.2">
      <c r="A10" t="s">
        <v>8</v>
      </c>
      <c r="B10">
        <f t="shared" si="4"/>
        <v>10.828567056280802</v>
      </c>
      <c r="C10">
        <f t="shared" si="5"/>
        <v>13.082088781170805</v>
      </c>
      <c r="D10">
        <v>15.08</v>
      </c>
      <c r="E10">
        <f t="shared" si="5"/>
        <v>18.213649788664313</v>
      </c>
      <c r="F10">
        <f t="shared" si="5"/>
        <v>23.000979006884819</v>
      </c>
      <c r="G10">
        <f t="shared" si="5"/>
        <v>27.787688607181323</v>
      </c>
      <c r="H10">
        <f t="shared" si="5"/>
        <v>33.570555318473524</v>
      </c>
      <c r="I10">
        <f t="shared" ref="I10:J10" si="18">I9*1.01</f>
        <v>40.556888351607562</v>
      </c>
      <c r="J10">
        <f t="shared" si="18"/>
        <v>48.997139819716097</v>
      </c>
      <c r="K10">
        <f t="shared" ref="K10" si="19">K9*1.01</f>
        <v>59.193883162332206</v>
      </c>
    </row>
    <row r="11" spans="1:11" x14ac:dyDescent="0.2">
      <c r="A11" t="s">
        <v>9</v>
      </c>
      <c r="B11">
        <f t="shared" si="4"/>
        <v>10.936852726843609</v>
      </c>
      <c r="C11">
        <f t="shared" si="5"/>
        <v>13.212909668982514</v>
      </c>
      <c r="D11">
        <f t="shared" si="5"/>
        <v>15.2308</v>
      </c>
      <c r="E11">
        <f t="shared" si="5"/>
        <v>18.395786286550955</v>
      </c>
      <c r="F11">
        <f t="shared" si="5"/>
        <v>23.230988796953667</v>
      </c>
      <c r="G11">
        <f t="shared" si="5"/>
        <v>28.065565493253136</v>
      </c>
      <c r="H11">
        <f t="shared" si="5"/>
        <v>33.906260871658262</v>
      </c>
      <c r="I11">
        <f t="shared" ref="I11:J11" si="20">I10*1.01</f>
        <v>40.962457235123637</v>
      </c>
      <c r="J11">
        <f t="shared" si="20"/>
        <v>49.48711121791326</v>
      </c>
      <c r="K11">
        <f t="shared" ref="K11" si="21">K10*1.01</f>
        <v>59.78582199395553</v>
      </c>
    </row>
    <row r="12" spans="1:11" x14ac:dyDescent="0.2">
      <c r="A12" t="s">
        <v>10</v>
      </c>
      <c r="B12">
        <f t="shared" si="4"/>
        <v>11.046221254112046</v>
      </c>
      <c r="C12">
        <f t="shared" si="5"/>
        <v>13.345038765672339</v>
      </c>
      <c r="D12">
        <f t="shared" si="5"/>
        <v>15.383108</v>
      </c>
      <c r="E12">
        <f t="shared" si="5"/>
        <v>18.579744149416463</v>
      </c>
      <c r="F12">
        <f t="shared" si="5"/>
        <v>23.463298684923203</v>
      </c>
      <c r="G12">
        <f t="shared" si="5"/>
        <v>28.346221148185666</v>
      </c>
      <c r="H12">
        <f t="shared" si="5"/>
        <v>34.245323480374843</v>
      </c>
      <c r="I12">
        <f t="shared" ref="I12:J12" si="22">I11*1.01</f>
        <v>41.372081807474871</v>
      </c>
      <c r="J12">
        <f t="shared" si="22"/>
        <v>49.981982330092393</v>
      </c>
      <c r="K12">
        <f t="shared" ref="K12" si="23">K11*1.01</f>
        <v>60.383680213895083</v>
      </c>
    </row>
    <row r="13" spans="1:11" x14ac:dyDescent="0.2">
      <c r="A13" t="s">
        <v>11</v>
      </c>
      <c r="B13">
        <f t="shared" si="4"/>
        <v>11.156683466653167</v>
      </c>
      <c r="C13">
        <f t="shared" si="5"/>
        <v>13.478489153329063</v>
      </c>
      <c r="D13">
        <f t="shared" si="5"/>
        <v>15.53693908</v>
      </c>
      <c r="E13">
        <f t="shared" si="5"/>
        <v>18.76554159091063</v>
      </c>
      <c r="F13">
        <f t="shared" si="5"/>
        <v>23.697931671772434</v>
      </c>
      <c r="G13">
        <f t="shared" si="5"/>
        <v>28.629683359667524</v>
      </c>
      <c r="H13">
        <f t="shared" si="5"/>
        <v>34.587776715178592</v>
      </c>
      <c r="I13">
        <f t="shared" ref="I13:J13" si="24">I12*1.01</f>
        <v>41.785802625549621</v>
      </c>
      <c r="J13">
        <f t="shared" si="24"/>
        <v>50.481802153393318</v>
      </c>
      <c r="K13">
        <f t="shared" ref="K13" si="25">K12*1.01</f>
        <v>60.987517016034033</v>
      </c>
    </row>
    <row r="14" spans="1:11" x14ac:dyDescent="0.2">
      <c r="A14" t="s">
        <v>12</v>
      </c>
      <c r="B14">
        <f t="shared" si="4"/>
        <v>11.268250301319698</v>
      </c>
      <c r="C14">
        <f t="shared" si="5"/>
        <v>13.613274044862354</v>
      </c>
      <c r="D14">
        <f t="shared" si="5"/>
        <v>15.6923084708</v>
      </c>
      <c r="E14">
        <f t="shared" si="5"/>
        <v>18.953197006819735</v>
      </c>
      <c r="F14">
        <f t="shared" si="5"/>
        <v>23.934910988490159</v>
      </c>
      <c r="G14">
        <f t="shared" si="5"/>
        <v>28.9159801932642</v>
      </c>
      <c r="H14">
        <f t="shared" si="5"/>
        <v>34.933654482330375</v>
      </c>
      <c r="I14">
        <f t="shared" ref="I14:J14" si="26">I13*1.01</f>
        <v>42.203660651805116</v>
      </c>
      <c r="J14">
        <f t="shared" si="26"/>
        <v>50.986620174927253</v>
      </c>
      <c r="K14">
        <f t="shared" ref="K14" si="27">K13*1.01</f>
        <v>61.597392186194377</v>
      </c>
    </row>
    <row r="15" spans="1:11" x14ac:dyDescent="0.2">
      <c r="A15" t="s">
        <v>13</v>
      </c>
      <c r="B15">
        <f t="shared" si="4"/>
        <v>11.380932804332895</v>
      </c>
      <c r="C15">
        <f t="shared" si="5"/>
        <v>13.749406785310978</v>
      </c>
      <c r="D15">
        <f t="shared" si="5"/>
        <v>15.849231555508</v>
      </c>
      <c r="E15">
        <v>20.010000000000002</v>
      </c>
      <c r="F15">
        <f t="shared" si="5"/>
        <v>24.174260098375061</v>
      </c>
      <c r="G15">
        <f t="shared" si="5"/>
        <v>29.205139995196841</v>
      </c>
      <c r="H15">
        <f t="shared" si="5"/>
        <v>35.282991027153678</v>
      </c>
      <c r="I15">
        <f t="shared" ref="I15:J15" si="28">I14*1.01</f>
        <v>42.625697258323164</v>
      </c>
      <c r="J15">
        <f t="shared" si="28"/>
        <v>51.496486376676529</v>
      </c>
      <c r="K15">
        <f t="shared" ref="K15" si="29">K14*1.01</f>
        <v>62.21336610805632</v>
      </c>
    </row>
    <row r="16" spans="1:11" x14ac:dyDescent="0.2">
      <c r="A16" t="s">
        <v>14</v>
      </c>
      <c r="B16">
        <f t="shared" si="4"/>
        <v>11.494742132376224</v>
      </c>
      <c r="C16">
        <f t="shared" si="5"/>
        <v>13.886900853164088</v>
      </c>
      <c r="D16">
        <f t="shared" si="5"/>
        <v>16.007723871063082</v>
      </c>
      <c r="E16">
        <f t="shared" si="5"/>
        <v>20.210100000000001</v>
      </c>
      <c r="F16">
        <f t="shared" si="5"/>
        <v>24.416002699358813</v>
      </c>
      <c r="G16">
        <f t="shared" si="5"/>
        <v>29.49719139514881</v>
      </c>
      <c r="H16">
        <f t="shared" si="5"/>
        <v>35.635820937425216</v>
      </c>
      <c r="I16">
        <f t="shared" ref="I16:J16" si="30">I15*1.01</f>
        <v>43.051954230906397</v>
      </c>
      <c r="J16">
        <f t="shared" si="30"/>
        <v>52.011451240443293</v>
      </c>
      <c r="K16">
        <f t="shared" ref="K16" si="31">K15*1.01</f>
        <v>62.835499769136881</v>
      </c>
    </row>
    <row r="17" spans="1:11" x14ac:dyDescent="0.2">
      <c r="A17" t="s">
        <v>15</v>
      </c>
      <c r="B17">
        <f t="shared" si="4"/>
        <v>11.609689553699987</v>
      </c>
      <c r="C17">
        <f t="shared" si="5"/>
        <v>14.025769861695728</v>
      </c>
      <c r="D17">
        <f t="shared" si="5"/>
        <v>16.167801109773713</v>
      </c>
      <c r="E17">
        <f t="shared" si="5"/>
        <v>20.412201</v>
      </c>
      <c r="F17">
        <f t="shared" si="5"/>
        <v>24.6601627263524</v>
      </c>
      <c r="G17">
        <f t="shared" si="5"/>
        <v>29.7921633091003</v>
      </c>
      <c r="H17">
        <f t="shared" si="5"/>
        <v>35.992179146799465</v>
      </c>
      <c r="I17">
        <f t="shared" ref="I17:J17" si="32">I16*1.01</f>
        <v>43.48247377321546</v>
      </c>
      <c r="J17">
        <f t="shared" si="32"/>
        <v>52.531565752847726</v>
      </c>
      <c r="K17">
        <f t="shared" ref="K17" si="33">K16*1.01</f>
        <v>63.463854766828248</v>
      </c>
    </row>
    <row r="18" spans="1:11" x14ac:dyDescent="0.2">
      <c r="A18" t="s">
        <v>16</v>
      </c>
      <c r="B18">
        <f t="shared" si="4"/>
        <v>11.725786449236987</v>
      </c>
      <c r="C18">
        <f t="shared" si="5"/>
        <v>14.166027560312687</v>
      </c>
      <c r="D18">
        <f t="shared" si="5"/>
        <v>16.329479120871451</v>
      </c>
      <c r="E18">
        <f t="shared" si="5"/>
        <v>20.616323009999999</v>
      </c>
      <c r="F18">
        <f t="shared" si="5"/>
        <v>24.906764353615923</v>
      </c>
      <c r="G18">
        <f t="shared" si="5"/>
        <v>30.090084942191304</v>
      </c>
      <c r="H18">
        <f t="shared" si="5"/>
        <v>36.352100938267462</v>
      </c>
      <c r="I18">
        <f t="shared" ref="I18:J18" si="34">I17*1.01</f>
        <v>43.917298510947617</v>
      </c>
      <c r="J18">
        <f t="shared" si="34"/>
        <v>53.056881410376207</v>
      </c>
      <c r="K18">
        <f t="shared" ref="K18" si="35">K17*1.01</f>
        <v>64.098493314496537</v>
      </c>
    </row>
    <row r="19" spans="1:11" x14ac:dyDescent="0.2">
      <c r="A19" t="s">
        <v>17</v>
      </c>
      <c r="B19">
        <f t="shared" si="4"/>
        <v>11.843044313729356</v>
      </c>
      <c r="C19">
        <f t="shared" si="5"/>
        <v>14.307687835915814</v>
      </c>
      <c r="D19">
        <f t="shared" si="5"/>
        <v>16.492773912080164</v>
      </c>
      <c r="E19">
        <f t="shared" si="5"/>
        <v>20.822486240099998</v>
      </c>
      <c r="F19">
        <f t="shared" si="5"/>
        <v>25.155831997152081</v>
      </c>
      <c r="G19">
        <f t="shared" si="5"/>
        <v>30.390985791613218</v>
      </c>
      <c r="H19">
        <f t="shared" si="5"/>
        <v>36.715621947650135</v>
      </c>
      <c r="I19">
        <f t="shared" ref="I19:J19" si="36">I18*1.01</f>
        <v>44.356471496057097</v>
      </c>
      <c r="J19">
        <f t="shared" si="36"/>
        <v>53.587450224479966</v>
      </c>
      <c r="K19">
        <f t="shared" ref="K19" si="37">K18*1.01</f>
        <v>64.7394782476415</v>
      </c>
    </row>
    <row r="20" spans="1:11" x14ac:dyDescent="0.2">
      <c r="A20" t="s">
        <v>18</v>
      </c>
      <c r="B20">
        <f t="shared" si="4"/>
        <v>11.96147475686665</v>
      </c>
      <c r="C20">
        <f t="shared" si="5"/>
        <v>14.450764714274973</v>
      </c>
      <c r="D20">
        <f t="shared" si="5"/>
        <v>16.657701651200966</v>
      </c>
      <c r="E20">
        <f t="shared" si="5"/>
        <v>21.030711102500998</v>
      </c>
      <c r="F20">
        <f t="shared" si="5"/>
        <v>25.407390317123603</v>
      </c>
      <c r="G20">
        <f t="shared" si="5"/>
        <v>30.69489564952935</v>
      </c>
      <c r="H20">
        <f t="shared" si="5"/>
        <v>37.082778167126634</v>
      </c>
      <c r="I20">
        <f t="shared" ref="I20:J20" si="38">I19*1.01</f>
        <v>44.80003621101767</v>
      </c>
      <c r="J20">
        <f t="shared" si="38"/>
        <v>54.123324726724768</v>
      </c>
      <c r="K20">
        <f t="shared" ref="K20" si="39">K19*1.01</f>
        <v>65.386873030117911</v>
      </c>
    </row>
    <row r="22" spans="1:11" x14ac:dyDescent="0.2">
      <c r="A22" t="s">
        <v>19</v>
      </c>
      <c r="B22">
        <f t="shared" ref="B22:H22" si="40">SUM(B2:B20)</f>
        <v>208.10895044353151</v>
      </c>
      <c r="C22">
        <f t="shared" si="40"/>
        <v>251.41828569823988</v>
      </c>
      <c r="D22">
        <f t="shared" si="40"/>
        <v>295.35948533246153</v>
      </c>
      <c r="E22">
        <f t="shared" si="40"/>
        <v>355.37471904139375</v>
      </c>
      <c r="F22">
        <f t="shared" si="40"/>
        <v>442.04460067688342</v>
      </c>
      <c r="G22">
        <f t="shared" si="40"/>
        <v>534.03803857297964</v>
      </c>
      <c r="H22">
        <f t="shared" si="40"/>
        <v>645.17613427732488</v>
      </c>
      <c r="I22">
        <f t="shared" ref="I22:J22" si="41">SUM(I2:I20)</f>
        <v>779.44306243299388</v>
      </c>
      <c r="J22">
        <f t="shared" si="41"/>
        <v>941.65214008641647</v>
      </c>
      <c r="K22">
        <f t="shared" ref="K22" si="42">SUM(K2:K20)</f>
        <v>1137.6183786427061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2017-01-19T19:14:22Z</dcterms:created>
  <dcterms:modified xsi:type="dcterms:W3CDTF">2017-12-01T08:47:54Z</dcterms:modified>
</cp:coreProperties>
</file>