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loAlves\Desktop\FEUP\2_Ano\MeatWagons\Entrega_II\"/>
    </mc:Choice>
  </mc:AlternateContent>
  <xr:revisionPtr revIDLastSave="0" documentId="13_ncr:40009_{438319E8-1029-4DFE-9CEB-2FEC366ECA35}" xr6:coauthVersionLast="45" xr6:coauthVersionMax="45" xr10:uidLastSave="{00000000-0000-0000-0000-000000000000}"/>
  <bookViews>
    <workbookView xWindow="-120" yWindow="-120" windowWidth="29040" windowHeight="15840"/>
  </bookViews>
  <sheets>
    <sheet name="AStarandDijkstra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2" i="1"/>
</calcChain>
</file>

<file path=xl/sharedStrings.xml><?xml version="1.0" encoding="utf-8"?>
<sst xmlns="http://schemas.openxmlformats.org/spreadsheetml/2006/main" count="6" uniqueCount="4">
  <si>
    <t>DurationAStar</t>
  </si>
  <si>
    <t>DurationDijkstra</t>
  </si>
  <si>
    <t>Path Size (s)</t>
  </si>
  <si>
    <t>Path Size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</si>
</sst>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entre Dijkstra e A*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AStarandDijkstraComparison!$B$1</c:f>
              <c:strCache>
                <c:ptCount val="1"/>
                <c:pt idx="0">
                  <c:v>DurationAStar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AStarandDijkstraComparison!$A$2:$A$677</c:f>
              <c:numCache>
                <c:formatCode>0.0000</c:formatCode>
                <c:ptCount val="6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12.222300000000001</c:v>
                </c:pt>
                <c:pt idx="27">
                  <c:v>14.0573</c:v>
                </c:pt>
                <c:pt idx="28">
                  <c:v>16.048999999999999</c:v>
                </c:pt>
                <c:pt idx="29">
                  <c:v>16.5748</c:v>
                </c:pt>
                <c:pt idx="30">
                  <c:v>20.666</c:v>
                </c:pt>
                <c:pt idx="31">
                  <c:v>26.4116</c:v>
                </c:pt>
                <c:pt idx="32">
                  <c:v>29.48</c:v>
                </c:pt>
                <c:pt idx="33">
                  <c:v>40.141599999999997</c:v>
                </c:pt>
                <c:pt idx="34">
                  <c:v>49.444200000000002</c:v>
                </c:pt>
                <c:pt idx="35">
                  <c:v>49.447000000000003</c:v>
                </c:pt>
                <c:pt idx="36">
                  <c:v>50.077399999999997</c:v>
                </c:pt>
                <c:pt idx="37">
                  <c:v>50.773000000000003</c:v>
                </c:pt>
                <c:pt idx="38">
                  <c:v>58.016399999999997</c:v>
                </c:pt>
                <c:pt idx="39">
                  <c:v>74.493799999999993</c:v>
                </c:pt>
                <c:pt idx="40">
                  <c:v>76.905799999999999</c:v>
                </c:pt>
                <c:pt idx="41">
                  <c:v>79.319800000000001</c:v>
                </c:pt>
                <c:pt idx="42">
                  <c:v>82.116399999999999</c:v>
                </c:pt>
                <c:pt idx="43">
                  <c:v>86.638199999999998</c:v>
                </c:pt>
                <c:pt idx="44">
                  <c:v>86.673000000000002</c:v>
                </c:pt>
                <c:pt idx="45">
                  <c:v>88.772999999999996</c:v>
                </c:pt>
                <c:pt idx="46">
                  <c:v>90.772000000000006</c:v>
                </c:pt>
                <c:pt idx="47">
                  <c:v>90.813199999999995</c:v>
                </c:pt>
                <c:pt idx="48">
                  <c:v>91.728800000000007</c:v>
                </c:pt>
                <c:pt idx="49">
                  <c:v>92.358099999999993</c:v>
                </c:pt>
                <c:pt idx="50">
                  <c:v>94.294899999999998</c:v>
                </c:pt>
                <c:pt idx="51">
                  <c:v>94.570700000000002</c:v>
                </c:pt>
                <c:pt idx="52">
                  <c:v>96.099299999999999</c:v>
                </c:pt>
                <c:pt idx="53">
                  <c:v>99.0488</c:v>
                </c:pt>
                <c:pt idx="54">
                  <c:v>99.543499999999995</c:v>
                </c:pt>
                <c:pt idx="55">
                  <c:v>100.44199999999999</c:v>
                </c:pt>
                <c:pt idx="56">
                  <c:v>100.869</c:v>
                </c:pt>
                <c:pt idx="57">
                  <c:v>101.07899999999999</c:v>
                </c:pt>
                <c:pt idx="58">
                  <c:v>101.648</c:v>
                </c:pt>
                <c:pt idx="59">
                  <c:v>102.512</c:v>
                </c:pt>
                <c:pt idx="60">
                  <c:v>103.23699999999999</c:v>
                </c:pt>
                <c:pt idx="61">
                  <c:v>103.824</c:v>
                </c:pt>
                <c:pt idx="62">
                  <c:v>104.956</c:v>
                </c:pt>
                <c:pt idx="63">
                  <c:v>108.077</c:v>
                </c:pt>
                <c:pt idx="64">
                  <c:v>110.075</c:v>
                </c:pt>
                <c:pt idx="65">
                  <c:v>110.34099999999999</c:v>
                </c:pt>
                <c:pt idx="66">
                  <c:v>111.069</c:v>
                </c:pt>
                <c:pt idx="67">
                  <c:v>111.661</c:v>
                </c:pt>
                <c:pt idx="68">
                  <c:v>111.67400000000001</c:v>
                </c:pt>
                <c:pt idx="69">
                  <c:v>113.17400000000001</c:v>
                </c:pt>
                <c:pt idx="70">
                  <c:v>114.259</c:v>
                </c:pt>
                <c:pt idx="71">
                  <c:v>115.89</c:v>
                </c:pt>
                <c:pt idx="72">
                  <c:v>118.33199999999999</c:v>
                </c:pt>
                <c:pt idx="73">
                  <c:v>120.021</c:v>
                </c:pt>
                <c:pt idx="74">
                  <c:v>120.712</c:v>
                </c:pt>
                <c:pt idx="75">
                  <c:v>121.078</c:v>
                </c:pt>
                <c:pt idx="76">
                  <c:v>121.61199999999999</c:v>
                </c:pt>
                <c:pt idx="77">
                  <c:v>122.17</c:v>
                </c:pt>
                <c:pt idx="78">
                  <c:v>122.795</c:v>
                </c:pt>
                <c:pt idx="79">
                  <c:v>123.024</c:v>
                </c:pt>
                <c:pt idx="80">
                  <c:v>124.30500000000001</c:v>
                </c:pt>
                <c:pt idx="81">
                  <c:v>124.66500000000001</c:v>
                </c:pt>
                <c:pt idx="82">
                  <c:v>125.657</c:v>
                </c:pt>
                <c:pt idx="83">
                  <c:v>126.934</c:v>
                </c:pt>
                <c:pt idx="84">
                  <c:v>126.937</c:v>
                </c:pt>
                <c:pt idx="85">
                  <c:v>127.128</c:v>
                </c:pt>
                <c:pt idx="86">
                  <c:v>127.41800000000001</c:v>
                </c:pt>
                <c:pt idx="87">
                  <c:v>129.00399999999999</c:v>
                </c:pt>
                <c:pt idx="88">
                  <c:v>129.13999999999999</c:v>
                </c:pt>
                <c:pt idx="89">
                  <c:v>130.94</c:v>
                </c:pt>
                <c:pt idx="90">
                  <c:v>131.13399999999999</c:v>
                </c:pt>
                <c:pt idx="91">
                  <c:v>132.21</c:v>
                </c:pt>
                <c:pt idx="92">
                  <c:v>132.26599999999999</c:v>
                </c:pt>
                <c:pt idx="93">
                  <c:v>132.39099999999999</c:v>
                </c:pt>
                <c:pt idx="94">
                  <c:v>132.88900000000001</c:v>
                </c:pt>
                <c:pt idx="95">
                  <c:v>133.00399999999999</c:v>
                </c:pt>
                <c:pt idx="96">
                  <c:v>133.279</c:v>
                </c:pt>
                <c:pt idx="97">
                  <c:v>136.12100000000001</c:v>
                </c:pt>
                <c:pt idx="98">
                  <c:v>137.107</c:v>
                </c:pt>
                <c:pt idx="99">
                  <c:v>137.47300000000001</c:v>
                </c:pt>
                <c:pt idx="100">
                  <c:v>138.20099999999999</c:v>
                </c:pt>
                <c:pt idx="101">
                  <c:v>138.571</c:v>
                </c:pt>
                <c:pt idx="102">
                  <c:v>139.38399999999999</c:v>
                </c:pt>
                <c:pt idx="103">
                  <c:v>139.78700000000001</c:v>
                </c:pt>
                <c:pt idx="104">
                  <c:v>139.86600000000001</c:v>
                </c:pt>
                <c:pt idx="105">
                  <c:v>140.62899999999999</c:v>
                </c:pt>
                <c:pt idx="106">
                  <c:v>143.25399999999999</c:v>
                </c:pt>
                <c:pt idx="107">
                  <c:v>143.25700000000001</c:v>
                </c:pt>
                <c:pt idx="108">
                  <c:v>143.953</c:v>
                </c:pt>
                <c:pt idx="109">
                  <c:v>144.322</c:v>
                </c:pt>
                <c:pt idx="110">
                  <c:v>145.761</c:v>
                </c:pt>
                <c:pt idx="111">
                  <c:v>146.10900000000001</c:v>
                </c:pt>
                <c:pt idx="112">
                  <c:v>147.24100000000001</c:v>
                </c:pt>
                <c:pt idx="113">
                  <c:v>147.286</c:v>
                </c:pt>
                <c:pt idx="114">
                  <c:v>148.863</c:v>
                </c:pt>
                <c:pt idx="115">
                  <c:v>149.05799999999999</c:v>
                </c:pt>
                <c:pt idx="116">
                  <c:v>150.44900000000001</c:v>
                </c:pt>
                <c:pt idx="117">
                  <c:v>151.047</c:v>
                </c:pt>
                <c:pt idx="118">
                  <c:v>151.05000000000001</c:v>
                </c:pt>
                <c:pt idx="119">
                  <c:v>152.441</c:v>
                </c:pt>
                <c:pt idx="120">
                  <c:v>153.54599999999999</c:v>
                </c:pt>
                <c:pt idx="121">
                  <c:v>153.76499999999999</c:v>
                </c:pt>
                <c:pt idx="122">
                  <c:v>154.232</c:v>
                </c:pt>
                <c:pt idx="123">
                  <c:v>157.30500000000001</c:v>
                </c:pt>
                <c:pt idx="124">
                  <c:v>157.70699999999999</c:v>
                </c:pt>
                <c:pt idx="125">
                  <c:v>158.89099999999999</c:v>
                </c:pt>
                <c:pt idx="126">
                  <c:v>159.40100000000001</c:v>
                </c:pt>
                <c:pt idx="127">
                  <c:v>160.31200000000001</c:v>
                </c:pt>
                <c:pt idx="128">
                  <c:v>160.535</c:v>
                </c:pt>
                <c:pt idx="129">
                  <c:v>162.447</c:v>
                </c:pt>
                <c:pt idx="130">
                  <c:v>165.76499999999999</c:v>
                </c:pt>
                <c:pt idx="131">
                  <c:v>165.768</c:v>
                </c:pt>
                <c:pt idx="132">
                  <c:v>166.61600000000001</c:v>
                </c:pt>
                <c:pt idx="133">
                  <c:v>167.744</c:v>
                </c:pt>
                <c:pt idx="134">
                  <c:v>167.76</c:v>
                </c:pt>
                <c:pt idx="135">
                  <c:v>169.417</c:v>
                </c:pt>
                <c:pt idx="136">
                  <c:v>171.00299999999999</c:v>
                </c:pt>
                <c:pt idx="137">
                  <c:v>171.26300000000001</c:v>
                </c:pt>
                <c:pt idx="138">
                  <c:v>171.82900000000001</c:v>
                </c:pt>
                <c:pt idx="139">
                  <c:v>171.83</c:v>
                </c:pt>
                <c:pt idx="140">
                  <c:v>173.21</c:v>
                </c:pt>
                <c:pt idx="141">
                  <c:v>173.41499999999999</c:v>
                </c:pt>
                <c:pt idx="142">
                  <c:v>175.989</c:v>
                </c:pt>
                <c:pt idx="143">
                  <c:v>177.60900000000001</c:v>
                </c:pt>
                <c:pt idx="144">
                  <c:v>177.74</c:v>
                </c:pt>
                <c:pt idx="145">
                  <c:v>178.36600000000001</c:v>
                </c:pt>
                <c:pt idx="146">
                  <c:v>178.36799999999999</c:v>
                </c:pt>
                <c:pt idx="147">
                  <c:v>182.72</c:v>
                </c:pt>
                <c:pt idx="148">
                  <c:v>183.07400000000001</c:v>
                </c:pt>
                <c:pt idx="149">
                  <c:v>185.73599999999999</c:v>
                </c:pt>
                <c:pt idx="150">
                  <c:v>186.21</c:v>
                </c:pt>
                <c:pt idx="151">
                  <c:v>186.238</c:v>
                </c:pt>
                <c:pt idx="152">
                  <c:v>186.864</c:v>
                </c:pt>
                <c:pt idx="153">
                  <c:v>187.18199999999999</c:v>
                </c:pt>
                <c:pt idx="154">
                  <c:v>187.322</c:v>
                </c:pt>
                <c:pt idx="155">
                  <c:v>187.589</c:v>
                </c:pt>
                <c:pt idx="156">
                  <c:v>190.30799999999999</c:v>
                </c:pt>
                <c:pt idx="157">
                  <c:v>190.51400000000001</c:v>
                </c:pt>
                <c:pt idx="158">
                  <c:v>191.749</c:v>
                </c:pt>
                <c:pt idx="159">
                  <c:v>193.86500000000001</c:v>
                </c:pt>
                <c:pt idx="160">
                  <c:v>193.959</c:v>
                </c:pt>
                <c:pt idx="161">
                  <c:v>194.411</c:v>
                </c:pt>
                <c:pt idx="162">
                  <c:v>194.922</c:v>
                </c:pt>
                <c:pt idx="163">
                  <c:v>195.45099999999999</c:v>
                </c:pt>
                <c:pt idx="164">
                  <c:v>196.637</c:v>
                </c:pt>
                <c:pt idx="165">
                  <c:v>197.30099999999999</c:v>
                </c:pt>
                <c:pt idx="166">
                  <c:v>199.10300000000001</c:v>
                </c:pt>
                <c:pt idx="167">
                  <c:v>199.14</c:v>
                </c:pt>
                <c:pt idx="168">
                  <c:v>199.39400000000001</c:v>
                </c:pt>
                <c:pt idx="169">
                  <c:v>199.96700000000001</c:v>
                </c:pt>
                <c:pt idx="170">
                  <c:v>200.19399999999999</c:v>
                </c:pt>
                <c:pt idx="171">
                  <c:v>201.13200000000001</c:v>
                </c:pt>
                <c:pt idx="172">
                  <c:v>201.22</c:v>
                </c:pt>
                <c:pt idx="173">
                  <c:v>201.483</c:v>
                </c:pt>
                <c:pt idx="174">
                  <c:v>202.37100000000001</c:v>
                </c:pt>
                <c:pt idx="175">
                  <c:v>202.37299999999999</c:v>
                </c:pt>
                <c:pt idx="176">
                  <c:v>205.626</c:v>
                </c:pt>
                <c:pt idx="177">
                  <c:v>205.631</c:v>
                </c:pt>
                <c:pt idx="178">
                  <c:v>206.89599999999999</c:v>
                </c:pt>
                <c:pt idx="179">
                  <c:v>207.21199999999999</c:v>
                </c:pt>
                <c:pt idx="180">
                  <c:v>208.06899999999999</c:v>
                </c:pt>
                <c:pt idx="181">
                  <c:v>211</c:v>
                </c:pt>
                <c:pt idx="182">
                  <c:v>211.077</c:v>
                </c:pt>
                <c:pt idx="183">
                  <c:v>211.93899999999999</c:v>
                </c:pt>
                <c:pt idx="184">
                  <c:v>213.37200000000001</c:v>
                </c:pt>
                <c:pt idx="185">
                  <c:v>213.51400000000001</c:v>
                </c:pt>
                <c:pt idx="186">
                  <c:v>214.11500000000001</c:v>
                </c:pt>
                <c:pt idx="187">
                  <c:v>215.12</c:v>
                </c:pt>
                <c:pt idx="188">
                  <c:v>215.422</c:v>
                </c:pt>
                <c:pt idx="189">
                  <c:v>215.476</c:v>
                </c:pt>
                <c:pt idx="190">
                  <c:v>215.845</c:v>
                </c:pt>
                <c:pt idx="191">
                  <c:v>215.86199999999999</c:v>
                </c:pt>
                <c:pt idx="192">
                  <c:v>216.02500000000001</c:v>
                </c:pt>
                <c:pt idx="193">
                  <c:v>216.286</c:v>
                </c:pt>
                <c:pt idx="194">
                  <c:v>217.06200000000001</c:v>
                </c:pt>
                <c:pt idx="195">
                  <c:v>217.61799999999999</c:v>
                </c:pt>
                <c:pt idx="196">
                  <c:v>217.67599999999999</c:v>
                </c:pt>
                <c:pt idx="197">
                  <c:v>219.22399999999999</c:v>
                </c:pt>
                <c:pt idx="198">
                  <c:v>223.215</c:v>
                </c:pt>
                <c:pt idx="199">
                  <c:v>224.07900000000001</c:v>
                </c:pt>
                <c:pt idx="200">
                  <c:v>225.595</c:v>
                </c:pt>
                <c:pt idx="201">
                  <c:v>226.05199999999999</c:v>
                </c:pt>
                <c:pt idx="202">
                  <c:v>226.36</c:v>
                </c:pt>
                <c:pt idx="203">
                  <c:v>226.51900000000001</c:v>
                </c:pt>
                <c:pt idx="204">
                  <c:v>227.61500000000001</c:v>
                </c:pt>
                <c:pt idx="205">
                  <c:v>228.303</c:v>
                </c:pt>
                <c:pt idx="206">
                  <c:v>229.398</c:v>
                </c:pt>
                <c:pt idx="207">
                  <c:v>229.596</c:v>
                </c:pt>
                <c:pt idx="208">
                  <c:v>230.21299999999999</c:v>
                </c:pt>
                <c:pt idx="209">
                  <c:v>230.58</c:v>
                </c:pt>
                <c:pt idx="210">
                  <c:v>230.95699999999999</c:v>
                </c:pt>
                <c:pt idx="211">
                  <c:v>230.98400000000001</c:v>
                </c:pt>
                <c:pt idx="212">
                  <c:v>232.72900000000001</c:v>
                </c:pt>
                <c:pt idx="213">
                  <c:v>233.27799999999999</c:v>
                </c:pt>
                <c:pt idx="214">
                  <c:v>233.28100000000001</c:v>
                </c:pt>
                <c:pt idx="215">
                  <c:v>234.81200000000001</c:v>
                </c:pt>
                <c:pt idx="216">
                  <c:v>235.04400000000001</c:v>
                </c:pt>
                <c:pt idx="217">
                  <c:v>236.08699999999999</c:v>
                </c:pt>
                <c:pt idx="218">
                  <c:v>236.983</c:v>
                </c:pt>
                <c:pt idx="219">
                  <c:v>237.381</c:v>
                </c:pt>
                <c:pt idx="220">
                  <c:v>237.38399999999999</c:v>
                </c:pt>
                <c:pt idx="221">
                  <c:v>237.90299999999999</c:v>
                </c:pt>
                <c:pt idx="222">
                  <c:v>237.90600000000001</c:v>
                </c:pt>
                <c:pt idx="223">
                  <c:v>237.93299999999999</c:v>
                </c:pt>
                <c:pt idx="224">
                  <c:v>238.797</c:v>
                </c:pt>
                <c:pt idx="225">
                  <c:v>240.215</c:v>
                </c:pt>
                <c:pt idx="226">
                  <c:v>240.215</c:v>
                </c:pt>
                <c:pt idx="227">
                  <c:v>243.18100000000001</c:v>
                </c:pt>
                <c:pt idx="228">
                  <c:v>243.32400000000001</c:v>
                </c:pt>
                <c:pt idx="229">
                  <c:v>243.33500000000001</c:v>
                </c:pt>
                <c:pt idx="230">
                  <c:v>244.678</c:v>
                </c:pt>
                <c:pt idx="231">
                  <c:v>244.893</c:v>
                </c:pt>
                <c:pt idx="232">
                  <c:v>247.41</c:v>
                </c:pt>
                <c:pt idx="233">
                  <c:v>248.78100000000001</c:v>
                </c:pt>
                <c:pt idx="234">
                  <c:v>249.56200000000001</c:v>
                </c:pt>
                <c:pt idx="235">
                  <c:v>250.53399999999999</c:v>
                </c:pt>
                <c:pt idx="236">
                  <c:v>251.398</c:v>
                </c:pt>
                <c:pt idx="237">
                  <c:v>251.63200000000001</c:v>
                </c:pt>
                <c:pt idx="238">
                  <c:v>251.874</c:v>
                </c:pt>
                <c:pt idx="239">
                  <c:v>252.369</c:v>
                </c:pt>
                <c:pt idx="240">
                  <c:v>252.90199999999999</c:v>
                </c:pt>
                <c:pt idx="241">
                  <c:v>253.75700000000001</c:v>
                </c:pt>
                <c:pt idx="242">
                  <c:v>254.15</c:v>
                </c:pt>
                <c:pt idx="243">
                  <c:v>254.17099999999999</c:v>
                </c:pt>
                <c:pt idx="244">
                  <c:v>256.53500000000003</c:v>
                </c:pt>
                <c:pt idx="245">
                  <c:v>257.24</c:v>
                </c:pt>
                <c:pt idx="246">
                  <c:v>257.517</c:v>
                </c:pt>
                <c:pt idx="247">
                  <c:v>258.25</c:v>
                </c:pt>
                <c:pt idx="248">
                  <c:v>258.31</c:v>
                </c:pt>
                <c:pt idx="249">
                  <c:v>259.85599999999999</c:v>
                </c:pt>
                <c:pt idx="250">
                  <c:v>261.48099999999999</c:v>
                </c:pt>
                <c:pt idx="251">
                  <c:v>263.11</c:v>
                </c:pt>
                <c:pt idx="252">
                  <c:v>263.99200000000002</c:v>
                </c:pt>
                <c:pt idx="253">
                  <c:v>265.22699999999998</c:v>
                </c:pt>
                <c:pt idx="254">
                  <c:v>265.57799999999997</c:v>
                </c:pt>
                <c:pt idx="255">
                  <c:v>267.01100000000002</c:v>
                </c:pt>
                <c:pt idx="256">
                  <c:v>267.18599999999998</c:v>
                </c:pt>
                <c:pt idx="257">
                  <c:v>268.10000000000002</c:v>
                </c:pt>
                <c:pt idx="258">
                  <c:v>269.70499999999998</c:v>
                </c:pt>
                <c:pt idx="259">
                  <c:v>271.18</c:v>
                </c:pt>
                <c:pt idx="260">
                  <c:v>271.83800000000002</c:v>
                </c:pt>
                <c:pt idx="261">
                  <c:v>273.03100000000001</c:v>
                </c:pt>
                <c:pt idx="262">
                  <c:v>274.53899999999999</c:v>
                </c:pt>
                <c:pt idx="263">
                  <c:v>274.86</c:v>
                </c:pt>
                <c:pt idx="264">
                  <c:v>275.40300000000002</c:v>
                </c:pt>
                <c:pt idx="265">
                  <c:v>275.92399999999998</c:v>
                </c:pt>
                <c:pt idx="266">
                  <c:v>276.947</c:v>
                </c:pt>
                <c:pt idx="267">
                  <c:v>276.97000000000003</c:v>
                </c:pt>
                <c:pt idx="268">
                  <c:v>277.63</c:v>
                </c:pt>
                <c:pt idx="269">
                  <c:v>277.93299999999999</c:v>
                </c:pt>
                <c:pt idx="270">
                  <c:v>278.01400000000001</c:v>
                </c:pt>
                <c:pt idx="271">
                  <c:v>278.017</c:v>
                </c:pt>
                <c:pt idx="272">
                  <c:v>279.61399999999998</c:v>
                </c:pt>
                <c:pt idx="273">
                  <c:v>280.428</c:v>
                </c:pt>
                <c:pt idx="274">
                  <c:v>281.21499999999997</c:v>
                </c:pt>
                <c:pt idx="275">
                  <c:v>282.08800000000002</c:v>
                </c:pt>
                <c:pt idx="276">
                  <c:v>282.26400000000001</c:v>
                </c:pt>
                <c:pt idx="277">
                  <c:v>284.22300000000001</c:v>
                </c:pt>
                <c:pt idx="278">
                  <c:v>284.55099999999999</c:v>
                </c:pt>
                <c:pt idx="279">
                  <c:v>285.40800000000002</c:v>
                </c:pt>
                <c:pt idx="280">
                  <c:v>287.01400000000001</c:v>
                </c:pt>
                <c:pt idx="281">
                  <c:v>287.17200000000003</c:v>
                </c:pt>
                <c:pt idx="282">
                  <c:v>287.863</c:v>
                </c:pt>
                <c:pt idx="283">
                  <c:v>287.86599999999999</c:v>
                </c:pt>
                <c:pt idx="284">
                  <c:v>288.77499999999998</c:v>
                </c:pt>
                <c:pt idx="285">
                  <c:v>289.19200000000001</c:v>
                </c:pt>
                <c:pt idx="286">
                  <c:v>289.41399999999999</c:v>
                </c:pt>
                <c:pt idx="287">
                  <c:v>290.69499999999999</c:v>
                </c:pt>
                <c:pt idx="288">
                  <c:v>291.54899999999998</c:v>
                </c:pt>
                <c:pt idx="289">
                  <c:v>291.56</c:v>
                </c:pt>
                <c:pt idx="290">
                  <c:v>292.846</c:v>
                </c:pt>
                <c:pt idx="291">
                  <c:v>293.33300000000003</c:v>
                </c:pt>
                <c:pt idx="292">
                  <c:v>294.74799999999999</c:v>
                </c:pt>
                <c:pt idx="293">
                  <c:v>296.61500000000001</c:v>
                </c:pt>
                <c:pt idx="294">
                  <c:v>296.916</c:v>
                </c:pt>
                <c:pt idx="295">
                  <c:v>298.09300000000002</c:v>
                </c:pt>
                <c:pt idx="296">
                  <c:v>299.26299999999998</c:v>
                </c:pt>
                <c:pt idx="297">
                  <c:v>300.71899999999999</c:v>
                </c:pt>
                <c:pt idx="298">
                  <c:v>301.05900000000003</c:v>
                </c:pt>
                <c:pt idx="299">
                  <c:v>301.40100000000001</c:v>
                </c:pt>
                <c:pt idx="300">
                  <c:v>302.19600000000003</c:v>
                </c:pt>
                <c:pt idx="301">
                  <c:v>302.32499999999999</c:v>
                </c:pt>
                <c:pt idx="302">
                  <c:v>302.71800000000002</c:v>
                </c:pt>
                <c:pt idx="303">
                  <c:v>303.10899999999998</c:v>
                </c:pt>
                <c:pt idx="304">
                  <c:v>303.23399999999998</c:v>
                </c:pt>
                <c:pt idx="305">
                  <c:v>303.911</c:v>
                </c:pt>
                <c:pt idx="306">
                  <c:v>305.44600000000003</c:v>
                </c:pt>
                <c:pt idx="307">
                  <c:v>306.31</c:v>
                </c:pt>
                <c:pt idx="308">
                  <c:v>306.87</c:v>
                </c:pt>
                <c:pt idx="309">
                  <c:v>307.75799999999998</c:v>
                </c:pt>
                <c:pt idx="310">
                  <c:v>308.01299999999998</c:v>
                </c:pt>
                <c:pt idx="311">
                  <c:v>309.17</c:v>
                </c:pt>
                <c:pt idx="312">
                  <c:v>309.55</c:v>
                </c:pt>
                <c:pt idx="313">
                  <c:v>309.72300000000001</c:v>
                </c:pt>
                <c:pt idx="314">
                  <c:v>309.83100000000002</c:v>
                </c:pt>
                <c:pt idx="315">
                  <c:v>309.90899999999999</c:v>
                </c:pt>
                <c:pt idx="316">
                  <c:v>310.07100000000003</c:v>
                </c:pt>
                <c:pt idx="317">
                  <c:v>310.41399999999999</c:v>
                </c:pt>
                <c:pt idx="318">
                  <c:v>310.935</c:v>
                </c:pt>
                <c:pt idx="319">
                  <c:v>311.99900000000002</c:v>
                </c:pt>
                <c:pt idx="320">
                  <c:v>312.452</c:v>
                </c:pt>
                <c:pt idx="321">
                  <c:v>313.88400000000001</c:v>
                </c:pt>
                <c:pt idx="322">
                  <c:v>314.154</c:v>
                </c:pt>
                <c:pt idx="323">
                  <c:v>315.35199999999998</c:v>
                </c:pt>
                <c:pt idx="324">
                  <c:v>316.72899999999998</c:v>
                </c:pt>
                <c:pt idx="325">
                  <c:v>317.166</c:v>
                </c:pt>
                <c:pt idx="326">
                  <c:v>318.209</c:v>
                </c:pt>
                <c:pt idx="327">
                  <c:v>318.62900000000002</c:v>
                </c:pt>
                <c:pt idx="328">
                  <c:v>319.15600000000001</c:v>
                </c:pt>
                <c:pt idx="329">
                  <c:v>319.214</c:v>
                </c:pt>
                <c:pt idx="330">
                  <c:v>320.01299999999998</c:v>
                </c:pt>
                <c:pt idx="331">
                  <c:v>320.37700000000001</c:v>
                </c:pt>
                <c:pt idx="332">
                  <c:v>320.42399999999998</c:v>
                </c:pt>
                <c:pt idx="333">
                  <c:v>320.95499999999998</c:v>
                </c:pt>
                <c:pt idx="334">
                  <c:v>322.30099999999999</c:v>
                </c:pt>
                <c:pt idx="335">
                  <c:v>322.55900000000003</c:v>
                </c:pt>
                <c:pt idx="336">
                  <c:v>323.31799999999998</c:v>
                </c:pt>
                <c:pt idx="337">
                  <c:v>323.65899999999999</c:v>
                </c:pt>
                <c:pt idx="338">
                  <c:v>324.12599999999998</c:v>
                </c:pt>
                <c:pt idx="339">
                  <c:v>324.315</c:v>
                </c:pt>
                <c:pt idx="340">
                  <c:v>324.44099999999997</c:v>
                </c:pt>
                <c:pt idx="341">
                  <c:v>324.48099999999999</c:v>
                </c:pt>
                <c:pt idx="342">
                  <c:v>325.31099999999998</c:v>
                </c:pt>
                <c:pt idx="343">
                  <c:v>326.334</c:v>
                </c:pt>
                <c:pt idx="344">
                  <c:v>327.76299999999998</c:v>
                </c:pt>
                <c:pt idx="345">
                  <c:v>328.13400000000001</c:v>
                </c:pt>
                <c:pt idx="346">
                  <c:v>329.12900000000002</c:v>
                </c:pt>
                <c:pt idx="347">
                  <c:v>329.15899999999999</c:v>
                </c:pt>
                <c:pt idx="348">
                  <c:v>329.35399999999998</c:v>
                </c:pt>
                <c:pt idx="349">
                  <c:v>329.64</c:v>
                </c:pt>
                <c:pt idx="350">
                  <c:v>329.88499999999999</c:v>
                </c:pt>
                <c:pt idx="351">
                  <c:v>331.22</c:v>
                </c:pt>
                <c:pt idx="352">
                  <c:v>331.322</c:v>
                </c:pt>
                <c:pt idx="353">
                  <c:v>331.488</c:v>
                </c:pt>
                <c:pt idx="354">
                  <c:v>331.81599999999997</c:v>
                </c:pt>
                <c:pt idx="355">
                  <c:v>333.68599999999998</c:v>
                </c:pt>
                <c:pt idx="356">
                  <c:v>333.74400000000003</c:v>
                </c:pt>
                <c:pt idx="357">
                  <c:v>335.32299999999998</c:v>
                </c:pt>
                <c:pt idx="358">
                  <c:v>335.51299999999998</c:v>
                </c:pt>
                <c:pt idx="359">
                  <c:v>335.52300000000002</c:v>
                </c:pt>
                <c:pt idx="360">
                  <c:v>335.69200000000001</c:v>
                </c:pt>
                <c:pt idx="361">
                  <c:v>336.005</c:v>
                </c:pt>
                <c:pt idx="362">
                  <c:v>337.53399999999999</c:v>
                </c:pt>
                <c:pt idx="363">
                  <c:v>338.23399999999998</c:v>
                </c:pt>
                <c:pt idx="364">
                  <c:v>338.815</c:v>
                </c:pt>
                <c:pt idx="365">
                  <c:v>340.90300000000002</c:v>
                </c:pt>
                <c:pt idx="366">
                  <c:v>341.13299999999998</c:v>
                </c:pt>
                <c:pt idx="367">
                  <c:v>342.31200000000001</c:v>
                </c:pt>
                <c:pt idx="368">
                  <c:v>342.82900000000001</c:v>
                </c:pt>
                <c:pt idx="369">
                  <c:v>342.86700000000002</c:v>
                </c:pt>
                <c:pt idx="370">
                  <c:v>344.14600000000002</c:v>
                </c:pt>
                <c:pt idx="371">
                  <c:v>344.435</c:v>
                </c:pt>
                <c:pt idx="372">
                  <c:v>345.363</c:v>
                </c:pt>
                <c:pt idx="373">
                  <c:v>345.37299999999999</c:v>
                </c:pt>
                <c:pt idx="374">
                  <c:v>348.983</c:v>
                </c:pt>
                <c:pt idx="375">
                  <c:v>349.09399999999999</c:v>
                </c:pt>
                <c:pt idx="376">
                  <c:v>349.72199999999998</c:v>
                </c:pt>
                <c:pt idx="377">
                  <c:v>350.18200000000002</c:v>
                </c:pt>
                <c:pt idx="378">
                  <c:v>350.666</c:v>
                </c:pt>
                <c:pt idx="379">
                  <c:v>350.86700000000002</c:v>
                </c:pt>
                <c:pt idx="380">
                  <c:v>351.04599999999999</c:v>
                </c:pt>
                <c:pt idx="381">
                  <c:v>351.17</c:v>
                </c:pt>
                <c:pt idx="382">
                  <c:v>352.25200000000001</c:v>
                </c:pt>
                <c:pt idx="383">
                  <c:v>352.678</c:v>
                </c:pt>
                <c:pt idx="384">
                  <c:v>354.11599999999999</c:v>
                </c:pt>
                <c:pt idx="385">
                  <c:v>355.35199999999998</c:v>
                </c:pt>
                <c:pt idx="386">
                  <c:v>359.375</c:v>
                </c:pt>
                <c:pt idx="387">
                  <c:v>359.43400000000003</c:v>
                </c:pt>
                <c:pt idx="388">
                  <c:v>359.44299999999998</c:v>
                </c:pt>
                <c:pt idx="389">
                  <c:v>359.58499999999998</c:v>
                </c:pt>
                <c:pt idx="390">
                  <c:v>360.03100000000001</c:v>
                </c:pt>
                <c:pt idx="391">
                  <c:v>360.89499999999998</c:v>
                </c:pt>
                <c:pt idx="392">
                  <c:v>362.81200000000001</c:v>
                </c:pt>
                <c:pt idx="393">
                  <c:v>363.84399999999999</c:v>
                </c:pt>
                <c:pt idx="394">
                  <c:v>364.52499999999998</c:v>
                </c:pt>
                <c:pt idx="395">
                  <c:v>364.851</c:v>
                </c:pt>
                <c:pt idx="396">
                  <c:v>365.07100000000003</c:v>
                </c:pt>
                <c:pt idx="397">
                  <c:v>366.18099999999998</c:v>
                </c:pt>
                <c:pt idx="398">
                  <c:v>366.82600000000002</c:v>
                </c:pt>
                <c:pt idx="399">
                  <c:v>367.13099999999997</c:v>
                </c:pt>
                <c:pt idx="400">
                  <c:v>367.28500000000003</c:v>
                </c:pt>
                <c:pt idx="401">
                  <c:v>367.28800000000001</c:v>
                </c:pt>
                <c:pt idx="402">
                  <c:v>368.38499999999999</c:v>
                </c:pt>
                <c:pt idx="403">
                  <c:v>369.029</c:v>
                </c:pt>
                <c:pt idx="404">
                  <c:v>369.49599999999998</c:v>
                </c:pt>
                <c:pt idx="405">
                  <c:v>369.97800000000001</c:v>
                </c:pt>
                <c:pt idx="406">
                  <c:v>370.327</c:v>
                </c:pt>
                <c:pt idx="407">
                  <c:v>372.65600000000001</c:v>
                </c:pt>
                <c:pt idx="408">
                  <c:v>374.37599999999998</c:v>
                </c:pt>
                <c:pt idx="409">
                  <c:v>374.41199999999998</c:v>
                </c:pt>
                <c:pt idx="410">
                  <c:v>374.916</c:v>
                </c:pt>
                <c:pt idx="411">
                  <c:v>376.74700000000001</c:v>
                </c:pt>
                <c:pt idx="412">
                  <c:v>376.78500000000003</c:v>
                </c:pt>
                <c:pt idx="413">
                  <c:v>379.13099999999997</c:v>
                </c:pt>
                <c:pt idx="414">
                  <c:v>379.96699999999998</c:v>
                </c:pt>
                <c:pt idx="415">
                  <c:v>381.17099999999999</c:v>
                </c:pt>
                <c:pt idx="416">
                  <c:v>381.91399999999999</c:v>
                </c:pt>
                <c:pt idx="417">
                  <c:v>384.226</c:v>
                </c:pt>
                <c:pt idx="418">
                  <c:v>384.34</c:v>
                </c:pt>
                <c:pt idx="419">
                  <c:v>384.87299999999999</c:v>
                </c:pt>
                <c:pt idx="420">
                  <c:v>385.471</c:v>
                </c:pt>
                <c:pt idx="421">
                  <c:v>385.55099999999999</c:v>
                </c:pt>
                <c:pt idx="422">
                  <c:v>386.98700000000002</c:v>
                </c:pt>
                <c:pt idx="423">
                  <c:v>389.00700000000001</c:v>
                </c:pt>
                <c:pt idx="424">
                  <c:v>389.245</c:v>
                </c:pt>
                <c:pt idx="425">
                  <c:v>389.315</c:v>
                </c:pt>
                <c:pt idx="426">
                  <c:v>390.24400000000003</c:v>
                </c:pt>
                <c:pt idx="427">
                  <c:v>390.87400000000002</c:v>
                </c:pt>
                <c:pt idx="428">
                  <c:v>390.90100000000001</c:v>
                </c:pt>
                <c:pt idx="429">
                  <c:v>393.18599999999998</c:v>
                </c:pt>
                <c:pt idx="430">
                  <c:v>393.71600000000001</c:v>
                </c:pt>
                <c:pt idx="431">
                  <c:v>394.34699999999998</c:v>
                </c:pt>
                <c:pt idx="432">
                  <c:v>394.90499999999997</c:v>
                </c:pt>
                <c:pt idx="433">
                  <c:v>395.74400000000003</c:v>
                </c:pt>
                <c:pt idx="434">
                  <c:v>395.762</c:v>
                </c:pt>
                <c:pt idx="435">
                  <c:v>396.16500000000002</c:v>
                </c:pt>
                <c:pt idx="436">
                  <c:v>397.416</c:v>
                </c:pt>
                <c:pt idx="437">
                  <c:v>397.80200000000002</c:v>
                </c:pt>
                <c:pt idx="438">
                  <c:v>397.82100000000003</c:v>
                </c:pt>
                <c:pt idx="439">
                  <c:v>397.82299999999998</c:v>
                </c:pt>
                <c:pt idx="440">
                  <c:v>398.23399999999998</c:v>
                </c:pt>
                <c:pt idx="441">
                  <c:v>398.678</c:v>
                </c:pt>
                <c:pt idx="442">
                  <c:v>399.58199999999999</c:v>
                </c:pt>
                <c:pt idx="443">
                  <c:v>401.03100000000001</c:v>
                </c:pt>
                <c:pt idx="444">
                  <c:v>402.11599999999999</c:v>
                </c:pt>
                <c:pt idx="445">
                  <c:v>402.14</c:v>
                </c:pt>
                <c:pt idx="446">
                  <c:v>403.726</c:v>
                </c:pt>
                <c:pt idx="447">
                  <c:v>406.96899999999999</c:v>
                </c:pt>
                <c:pt idx="448">
                  <c:v>407.12799999999999</c:v>
                </c:pt>
                <c:pt idx="449">
                  <c:v>407.13</c:v>
                </c:pt>
                <c:pt idx="450">
                  <c:v>408.07400000000001</c:v>
                </c:pt>
                <c:pt idx="451">
                  <c:v>409.52</c:v>
                </c:pt>
                <c:pt idx="452">
                  <c:v>409.64400000000001</c:v>
                </c:pt>
                <c:pt idx="453">
                  <c:v>409.65</c:v>
                </c:pt>
                <c:pt idx="454">
                  <c:v>409.77499999999998</c:v>
                </c:pt>
                <c:pt idx="455">
                  <c:v>411.07299999999998</c:v>
                </c:pt>
                <c:pt idx="456">
                  <c:v>411.20600000000002</c:v>
                </c:pt>
                <c:pt idx="457">
                  <c:v>411.56200000000001</c:v>
                </c:pt>
                <c:pt idx="458">
                  <c:v>411.755</c:v>
                </c:pt>
                <c:pt idx="459">
                  <c:v>412.08100000000002</c:v>
                </c:pt>
                <c:pt idx="460">
                  <c:v>413.73599999999999</c:v>
                </c:pt>
                <c:pt idx="461">
                  <c:v>413.85300000000001</c:v>
                </c:pt>
                <c:pt idx="462">
                  <c:v>414.63600000000002</c:v>
                </c:pt>
                <c:pt idx="463">
                  <c:v>415.20699999999999</c:v>
                </c:pt>
                <c:pt idx="464">
                  <c:v>415.62599999999998</c:v>
                </c:pt>
                <c:pt idx="465">
                  <c:v>415.62900000000002</c:v>
                </c:pt>
                <c:pt idx="466">
                  <c:v>416.20800000000003</c:v>
                </c:pt>
                <c:pt idx="467">
                  <c:v>416.54500000000002</c:v>
                </c:pt>
                <c:pt idx="468">
                  <c:v>417.79500000000002</c:v>
                </c:pt>
                <c:pt idx="469">
                  <c:v>419.19099999999997</c:v>
                </c:pt>
                <c:pt idx="470">
                  <c:v>420.185</c:v>
                </c:pt>
                <c:pt idx="471">
                  <c:v>420.65800000000002</c:v>
                </c:pt>
                <c:pt idx="472">
                  <c:v>422.24400000000003</c:v>
                </c:pt>
                <c:pt idx="473">
                  <c:v>422.34500000000003</c:v>
                </c:pt>
                <c:pt idx="474">
                  <c:v>423.166</c:v>
                </c:pt>
                <c:pt idx="475">
                  <c:v>423.29500000000002</c:v>
                </c:pt>
                <c:pt idx="476">
                  <c:v>423.97699999999998</c:v>
                </c:pt>
                <c:pt idx="477">
                  <c:v>424.13</c:v>
                </c:pt>
                <c:pt idx="478">
                  <c:v>425.11200000000002</c:v>
                </c:pt>
                <c:pt idx="479">
                  <c:v>425.47899999999998</c:v>
                </c:pt>
                <c:pt idx="480">
                  <c:v>426.36399999999998</c:v>
                </c:pt>
                <c:pt idx="481">
                  <c:v>427.84100000000001</c:v>
                </c:pt>
                <c:pt idx="482">
                  <c:v>428.245</c:v>
                </c:pt>
                <c:pt idx="483">
                  <c:v>429.19</c:v>
                </c:pt>
                <c:pt idx="484">
                  <c:v>430.34899999999999</c:v>
                </c:pt>
                <c:pt idx="485">
                  <c:v>430.548</c:v>
                </c:pt>
                <c:pt idx="486">
                  <c:v>432.1</c:v>
                </c:pt>
                <c:pt idx="487">
                  <c:v>432.40699999999998</c:v>
                </c:pt>
                <c:pt idx="488">
                  <c:v>432.45499999999998</c:v>
                </c:pt>
                <c:pt idx="489">
                  <c:v>432.72800000000001</c:v>
                </c:pt>
                <c:pt idx="490">
                  <c:v>433.53300000000002</c:v>
                </c:pt>
                <c:pt idx="491">
                  <c:v>435.32400000000001</c:v>
                </c:pt>
                <c:pt idx="492">
                  <c:v>436.15699999999998</c:v>
                </c:pt>
                <c:pt idx="493">
                  <c:v>436.15899999999999</c:v>
                </c:pt>
                <c:pt idx="494">
                  <c:v>436.58100000000002</c:v>
                </c:pt>
                <c:pt idx="495">
                  <c:v>438.16699999999997</c:v>
                </c:pt>
                <c:pt idx="496">
                  <c:v>439.45299999999997</c:v>
                </c:pt>
                <c:pt idx="497">
                  <c:v>440.08699999999999</c:v>
                </c:pt>
                <c:pt idx="498">
                  <c:v>440.31700000000001</c:v>
                </c:pt>
                <c:pt idx="499">
                  <c:v>440.71800000000002</c:v>
                </c:pt>
                <c:pt idx="500">
                  <c:v>440.98700000000002</c:v>
                </c:pt>
                <c:pt idx="501">
                  <c:v>442.57799999999997</c:v>
                </c:pt>
                <c:pt idx="502">
                  <c:v>443.29700000000003</c:v>
                </c:pt>
                <c:pt idx="503">
                  <c:v>443.56700000000001</c:v>
                </c:pt>
                <c:pt idx="504">
                  <c:v>445.08600000000001</c:v>
                </c:pt>
                <c:pt idx="505">
                  <c:v>445.089</c:v>
                </c:pt>
                <c:pt idx="506">
                  <c:v>446.10700000000003</c:v>
                </c:pt>
                <c:pt idx="507">
                  <c:v>446.166</c:v>
                </c:pt>
                <c:pt idx="508">
                  <c:v>447.20400000000001</c:v>
                </c:pt>
                <c:pt idx="509">
                  <c:v>447.66399999999999</c:v>
                </c:pt>
                <c:pt idx="510">
                  <c:v>448.89299999999997</c:v>
                </c:pt>
                <c:pt idx="511">
                  <c:v>450.69600000000003</c:v>
                </c:pt>
                <c:pt idx="512">
                  <c:v>455.71699999999998</c:v>
                </c:pt>
                <c:pt idx="513">
                  <c:v>456.95</c:v>
                </c:pt>
                <c:pt idx="514">
                  <c:v>458.23399999999998</c:v>
                </c:pt>
                <c:pt idx="515">
                  <c:v>460.94099999999997</c:v>
                </c:pt>
                <c:pt idx="516">
                  <c:v>461.221</c:v>
                </c:pt>
                <c:pt idx="517">
                  <c:v>467.1</c:v>
                </c:pt>
                <c:pt idx="518">
                  <c:v>467.10300000000001</c:v>
                </c:pt>
                <c:pt idx="519">
                  <c:v>467.93900000000002</c:v>
                </c:pt>
                <c:pt idx="520">
                  <c:v>469.392</c:v>
                </c:pt>
                <c:pt idx="521">
                  <c:v>469.60899999999998</c:v>
                </c:pt>
                <c:pt idx="522">
                  <c:v>469.649</c:v>
                </c:pt>
                <c:pt idx="523">
                  <c:v>470.85300000000001</c:v>
                </c:pt>
                <c:pt idx="524">
                  <c:v>471.09100000000001</c:v>
                </c:pt>
                <c:pt idx="525">
                  <c:v>471.52699999999999</c:v>
                </c:pt>
                <c:pt idx="526">
                  <c:v>473.166</c:v>
                </c:pt>
                <c:pt idx="527">
                  <c:v>473.44299999999998</c:v>
                </c:pt>
                <c:pt idx="528">
                  <c:v>474.86799999999999</c:v>
                </c:pt>
                <c:pt idx="529">
                  <c:v>479.90300000000002</c:v>
                </c:pt>
                <c:pt idx="530">
                  <c:v>480.44099999999997</c:v>
                </c:pt>
                <c:pt idx="531">
                  <c:v>483.584</c:v>
                </c:pt>
                <c:pt idx="532">
                  <c:v>485.27</c:v>
                </c:pt>
                <c:pt idx="533">
                  <c:v>485.38799999999998</c:v>
                </c:pt>
                <c:pt idx="534">
                  <c:v>487.79399999999998</c:v>
                </c:pt>
                <c:pt idx="535">
                  <c:v>488.59500000000003</c:v>
                </c:pt>
                <c:pt idx="536">
                  <c:v>488.65800000000002</c:v>
                </c:pt>
                <c:pt idx="537">
                  <c:v>489.48500000000001</c:v>
                </c:pt>
                <c:pt idx="538">
                  <c:v>494.10700000000003</c:v>
                </c:pt>
                <c:pt idx="539">
                  <c:v>497.49200000000002</c:v>
                </c:pt>
                <c:pt idx="540">
                  <c:v>498.55900000000003</c:v>
                </c:pt>
                <c:pt idx="541">
                  <c:v>499.291</c:v>
                </c:pt>
                <c:pt idx="542">
                  <c:v>500.75200000000001</c:v>
                </c:pt>
                <c:pt idx="543">
                  <c:v>500.971</c:v>
                </c:pt>
                <c:pt idx="544">
                  <c:v>501.22800000000001</c:v>
                </c:pt>
                <c:pt idx="545">
                  <c:v>501.70800000000003</c:v>
                </c:pt>
                <c:pt idx="546">
                  <c:v>502.512</c:v>
                </c:pt>
                <c:pt idx="547">
                  <c:v>502.78899999999999</c:v>
                </c:pt>
                <c:pt idx="548">
                  <c:v>505.279</c:v>
                </c:pt>
                <c:pt idx="549">
                  <c:v>506.09800000000001</c:v>
                </c:pt>
                <c:pt idx="550">
                  <c:v>506.21899999999999</c:v>
                </c:pt>
                <c:pt idx="551">
                  <c:v>508.32499999999999</c:v>
                </c:pt>
                <c:pt idx="552">
                  <c:v>509.18900000000002</c:v>
                </c:pt>
                <c:pt idx="553">
                  <c:v>509.68299999999999</c:v>
                </c:pt>
                <c:pt idx="554">
                  <c:v>509.90100000000001</c:v>
                </c:pt>
                <c:pt idx="555">
                  <c:v>513.45100000000002</c:v>
                </c:pt>
                <c:pt idx="556">
                  <c:v>515.23099999999999</c:v>
                </c:pt>
                <c:pt idx="557">
                  <c:v>515.83500000000004</c:v>
                </c:pt>
                <c:pt idx="558">
                  <c:v>517.53300000000002</c:v>
                </c:pt>
                <c:pt idx="559">
                  <c:v>517.97</c:v>
                </c:pt>
                <c:pt idx="560">
                  <c:v>518.11800000000005</c:v>
                </c:pt>
                <c:pt idx="561">
                  <c:v>518.32100000000003</c:v>
                </c:pt>
                <c:pt idx="562">
                  <c:v>518.52300000000002</c:v>
                </c:pt>
                <c:pt idx="563">
                  <c:v>521.91600000000005</c:v>
                </c:pt>
                <c:pt idx="564">
                  <c:v>523.053</c:v>
                </c:pt>
                <c:pt idx="565">
                  <c:v>526.5</c:v>
                </c:pt>
                <c:pt idx="566">
                  <c:v>528.13900000000001</c:v>
                </c:pt>
                <c:pt idx="567">
                  <c:v>529.91200000000003</c:v>
                </c:pt>
                <c:pt idx="568">
                  <c:v>531.029</c:v>
                </c:pt>
                <c:pt idx="569">
                  <c:v>531.26599999999996</c:v>
                </c:pt>
                <c:pt idx="570">
                  <c:v>531.91499999999996</c:v>
                </c:pt>
                <c:pt idx="571">
                  <c:v>532.69899999999996</c:v>
                </c:pt>
                <c:pt idx="572">
                  <c:v>532.92700000000002</c:v>
                </c:pt>
                <c:pt idx="573">
                  <c:v>533.89499999999998</c:v>
                </c:pt>
                <c:pt idx="574">
                  <c:v>534.13800000000003</c:v>
                </c:pt>
                <c:pt idx="575">
                  <c:v>536.83199999999999</c:v>
                </c:pt>
                <c:pt idx="576">
                  <c:v>537.03099999999995</c:v>
                </c:pt>
                <c:pt idx="577">
                  <c:v>538.52599999999995</c:v>
                </c:pt>
                <c:pt idx="578">
                  <c:v>538.60500000000002</c:v>
                </c:pt>
                <c:pt idx="579">
                  <c:v>539.26800000000003</c:v>
                </c:pt>
                <c:pt idx="580">
                  <c:v>539.73699999999997</c:v>
                </c:pt>
                <c:pt idx="581">
                  <c:v>540.00900000000001</c:v>
                </c:pt>
                <c:pt idx="582">
                  <c:v>540.01099999999997</c:v>
                </c:pt>
                <c:pt idx="583">
                  <c:v>540.13199999999995</c:v>
                </c:pt>
                <c:pt idx="584">
                  <c:v>541.09699999999998</c:v>
                </c:pt>
                <c:pt idx="585">
                  <c:v>542.96299999999997</c:v>
                </c:pt>
                <c:pt idx="586">
                  <c:v>544.92200000000003</c:v>
                </c:pt>
                <c:pt idx="587">
                  <c:v>545.24800000000005</c:v>
                </c:pt>
                <c:pt idx="588">
                  <c:v>546.32100000000003</c:v>
                </c:pt>
                <c:pt idx="589">
                  <c:v>548.09199999999998</c:v>
                </c:pt>
                <c:pt idx="590">
                  <c:v>548.51300000000003</c:v>
                </c:pt>
                <c:pt idx="591">
                  <c:v>549.59100000000001</c:v>
                </c:pt>
                <c:pt idx="592">
                  <c:v>550.35500000000002</c:v>
                </c:pt>
                <c:pt idx="593">
                  <c:v>552.26199999999994</c:v>
                </c:pt>
                <c:pt idx="594">
                  <c:v>553.28499999999997</c:v>
                </c:pt>
                <c:pt idx="595">
                  <c:v>553.65099999999995</c:v>
                </c:pt>
                <c:pt idx="596">
                  <c:v>555.54200000000003</c:v>
                </c:pt>
                <c:pt idx="597">
                  <c:v>555.65899999999999</c:v>
                </c:pt>
                <c:pt idx="598">
                  <c:v>558.15899999999999</c:v>
                </c:pt>
                <c:pt idx="599">
                  <c:v>565.87300000000005</c:v>
                </c:pt>
                <c:pt idx="600">
                  <c:v>570.79300000000001</c:v>
                </c:pt>
                <c:pt idx="601">
                  <c:v>572.03</c:v>
                </c:pt>
                <c:pt idx="602">
                  <c:v>572.37900000000002</c:v>
                </c:pt>
                <c:pt idx="603">
                  <c:v>572.43399999999997</c:v>
                </c:pt>
                <c:pt idx="604">
                  <c:v>577.66300000000001</c:v>
                </c:pt>
                <c:pt idx="605">
                  <c:v>582.03899999999999</c:v>
                </c:pt>
                <c:pt idx="606">
                  <c:v>582.05700000000002</c:v>
                </c:pt>
                <c:pt idx="607">
                  <c:v>583.50599999999997</c:v>
                </c:pt>
                <c:pt idx="608">
                  <c:v>586.45100000000002</c:v>
                </c:pt>
                <c:pt idx="609">
                  <c:v>586.45399999999995</c:v>
                </c:pt>
                <c:pt idx="610">
                  <c:v>587.51199999999994</c:v>
                </c:pt>
                <c:pt idx="611">
                  <c:v>587.66099999999994</c:v>
                </c:pt>
                <c:pt idx="612">
                  <c:v>588.13900000000001</c:v>
                </c:pt>
                <c:pt idx="613">
                  <c:v>589.49599999999998</c:v>
                </c:pt>
                <c:pt idx="614">
                  <c:v>594.84100000000001</c:v>
                </c:pt>
                <c:pt idx="615">
                  <c:v>599.09799999999996</c:v>
                </c:pt>
                <c:pt idx="616">
                  <c:v>600.44000000000005</c:v>
                </c:pt>
                <c:pt idx="617">
                  <c:v>601.005</c:v>
                </c:pt>
                <c:pt idx="618">
                  <c:v>608.14400000000001</c:v>
                </c:pt>
                <c:pt idx="619">
                  <c:v>609.64499999999998</c:v>
                </c:pt>
                <c:pt idx="620">
                  <c:v>613.04100000000005</c:v>
                </c:pt>
                <c:pt idx="621">
                  <c:v>613.65599999999995</c:v>
                </c:pt>
                <c:pt idx="622">
                  <c:v>614.053</c:v>
                </c:pt>
                <c:pt idx="623">
                  <c:v>615.41499999999996</c:v>
                </c:pt>
                <c:pt idx="624">
                  <c:v>617.23500000000001</c:v>
                </c:pt>
                <c:pt idx="625">
                  <c:v>618.82100000000003</c:v>
                </c:pt>
                <c:pt idx="626">
                  <c:v>620.26300000000003</c:v>
                </c:pt>
                <c:pt idx="627">
                  <c:v>620.822</c:v>
                </c:pt>
                <c:pt idx="628">
                  <c:v>621.86699999999996</c:v>
                </c:pt>
                <c:pt idx="629">
                  <c:v>626.29100000000005</c:v>
                </c:pt>
                <c:pt idx="630">
                  <c:v>633.83699999999999</c:v>
                </c:pt>
                <c:pt idx="631">
                  <c:v>635.51599999999996</c:v>
                </c:pt>
                <c:pt idx="632">
                  <c:v>635.73500000000001</c:v>
                </c:pt>
                <c:pt idx="633">
                  <c:v>636.202</c:v>
                </c:pt>
                <c:pt idx="634">
                  <c:v>637.64200000000005</c:v>
                </c:pt>
                <c:pt idx="635">
                  <c:v>639.61900000000003</c:v>
                </c:pt>
                <c:pt idx="636">
                  <c:v>641.94100000000003</c:v>
                </c:pt>
                <c:pt idx="637">
                  <c:v>642.74900000000002</c:v>
                </c:pt>
                <c:pt idx="638">
                  <c:v>648.65700000000004</c:v>
                </c:pt>
                <c:pt idx="639">
                  <c:v>649.54899999999998</c:v>
                </c:pt>
                <c:pt idx="640">
                  <c:v>654.58399999999995</c:v>
                </c:pt>
                <c:pt idx="641">
                  <c:v>659.48299999999995</c:v>
                </c:pt>
                <c:pt idx="642">
                  <c:v>662.976</c:v>
                </c:pt>
                <c:pt idx="643">
                  <c:v>664.26900000000001</c:v>
                </c:pt>
                <c:pt idx="644">
                  <c:v>668.37300000000005</c:v>
                </c:pt>
                <c:pt idx="645">
                  <c:v>668.60400000000004</c:v>
                </c:pt>
                <c:pt idx="646">
                  <c:v>671.63599999999997</c:v>
                </c:pt>
                <c:pt idx="647">
                  <c:v>678</c:v>
                </c:pt>
                <c:pt idx="648">
                  <c:v>684.154</c:v>
                </c:pt>
                <c:pt idx="649">
                  <c:v>686.32100000000003</c:v>
                </c:pt>
                <c:pt idx="650">
                  <c:v>687.36400000000003</c:v>
                </c:pt>
                <c:pt idx="651">
                  <c:v>687.85</c:v>
                </c:pt>
                <c:pt idx="652">
                  <c:v>688.95</c:v>
                </c:pt>
                <c:pt idx="653">
                  <c:v>690.67499999999995</c:v>
                </c:pt>
                <c:pt idx="654">
                  <c:v>709.005</c:v>
                </c:pt>
                <c:pt idx="655">
                  <c:v>710.27300000000002</c:v>
                </c:pt>
                <c:pt idx="656">
                  <c:v>717.06299999999999</c:v>
                </c:pt>
                <c:pt idx="657">
                  <c:v>718.49800000000005</c:v>
                </c:pt>
                <c:pt idx="658">
                  <c:v>718.85500000000002</c:v>
                </c:pt>
                <c:pt idx="659">
                  <c:v>720.07799999999997</c:v>
                </c:pt>
                <c:pt idx="660">
                  <c:v>724.40700000000004</c:v>
                </c:pt>
                <c:pt idx="661">
                  <c:v>730.721</c:v>
                </c:pt>
                <c:pt idx="662">
                  <c:v>736.32100000000003</c:v>
                </c:pt>
                <c:pt idx="663">
                  <c:v>736.62900000000002</c:v>
                </c:pt>
                <c:pt idx="664">
                  <c:v>750.55100000000004</c:v>
                </c:pt>
                <c:pt idx="665">
                  <c:v>759.90300000000002</c:v>
                </c:pt>
                <c:pt idx="666">
                  <c:v>772.125</c:v>
                </c:pt>
                <c:pt idx="667">
                  <c:v>779.03399999999999</c:v>
                </c:pt>
                <c:pt idx="668">
                  <c:v>784.66300000000001</c:v>
                </c:pt>
                <c:pt idx="669">
                  <c:v>822.12199999999996</c:v>
                </c:pt>
                <c:pt idx="670">
                  <c:v>836.13599999999997</c:v>
                </c:pt>
                <c:pt idx="671">
                  <c:v>839.18499999999995</c:v>
                </c:pt>
                <c:pt idx="672">
                  <c:v>880.75900000000001</c:v>
                </c:pt>
                <c:pt idx="673">
                  <c:v>915.36300000000006</c:v>
                </c:pt>
                <c:pt idx="674">
                  <c:v>991.11300000000006</c:v>
                </c:pt>
                <c:pt idx="675">
                  <c:v>1003.34</c:v>
                </c:pt>
              </c:numCache>
            </c:numRef>
          </c:xVal>
          <c:yVal>
            <c:numRef>
              <c:f>AStarandDijkstraComparison!$B$2:$B$677</c:f>
              <c:numCache>
                <c:formatCode>0.0000</c:formatCode>
                <c:ptCount val="676"/>
                <c:pt idx="0">
                  <c:v>1186</c:v>
                </c:pt>
                <c:pt idx="1">
                  <c:v>1002</c:v>
                </c:pt>
                <c:pt idx="2">
                  <c:v>955</c:v>
                </c:pt>
                <c:pt idx="3">
                  <c:v>1049</c:v>
                </c:pt>
                <c:pt idx="4">
                  <c:v>1065</c:v>
                </c:pt>
                <c:pt idx="5">
                  <c:v>929</c:v>
                </c:pt>
                <c:pt idx="6">
                  <c:v>947</c:v>
                </c:pt>
                <c:pt idx="7">
                  <c:v>1043</c:v>
                </c:pt>
                <c:pt idx="8">
                  <c:v>1170</c:v>
                </c:pt>
                <c:pt idx="9">
                  <c:v>1228</c:v>
                </c:pt>
                <c:pt idx="10">
                  <c:v>1037</c:v>
                </c:pt>
                <c:pt idx="11">
                  <c:v>1648</c:v>
                </c:pt>
                <c:pt idx="12">
                  <c:v>1015</c:v>
                </c:pt>
                <c:pt idx="13">
                  <c:v>905</c:v>
                </c:pt>
                <c:pt idx="14">
                  <c:v>1040</c:v>
                </c:pt>
                <c:pt idx="15">
                  <c:v>985</c:v>
                </c:pt>
                <c:pt idx="16">
                  <c:v>1019</c:v>
                </c:pt>
                <c:pt idx="17">
                  <c:v>952</c:v>
                </c:pt>
                <c:pt idx="18">
                  <c:v>1047</c:v>
                </c:pt>
                <c:pt idx="19">
                  <c:v>1004</c:v>
                </c:pt>
                <c:pt idx="20">
                  <c:v>1011</c:v>
                </c:pt>
                <c:pt idx="21">
                  <c:v>1009</c:v>
                </c:pt>
                <c:pt idx="22">
                  <c:v>953</c:v>
                </c:pt>
                <c:pt idx="23">
                  <c:v>1010</c:v>
                </c:pt>
                <c:pt idx="24">
                  <c:v>1015</c:v>
                </c:pt>
                <c:pt idx="25">
                  <c:v>988</c:v>
                </c:pt>
                <c:pt idx="26">
                  <c:v>1083</c:v>
                </c:pt>
                <c:pt idx="27">
                  <c:v>1022</c:v>
                </c:pt>
                <c:pt idx="28">
                  <c:v>1147</c:v>
                </c:pt>
                <c:pt idx="29">
                  <c:v>991</c:v>
                </c:pt>
                <c:pt idx="30">
                  <c:v>1127</c:v>
                </c:pt>
                <c:pt idx="31">
                  <c:v>997</c:v>
                </c:pt>
                <c:pt idx="32">
                  <c:v>1252</c:v>
                </c:pt>
                <c:pt idx="33">
                  <c:v>1392</c:v>
                </c:pt>
                <c:pt idx="34">
                  <c:v>1959</c:v>
                </c:pt>
                <c:pt idx="35">
                  <c:v>1534</c:v>
                </c:pt>
                <c:pt idx="36">
                  <c:v>1818</c:v>
                </c:pt>
                <c:pt idx="37">
                  <c:v>1597</c:v>
                </c:pt>
                <c:pt idx="38">
                  <c:v>1373</c:v>
                </c:pt>
                <c:pt idx="39">
                  <c:v>2381</c:v>
                </c:pt>
                <c:pt idx="40">
                  <c:v>2512</c:v>
                </c:pt>
                <c:pt idx="41">
                  <c:v>1418</c:v>
                </c:pt>
                <c:pt idx="42">
                  <c:v>1538</c:v>
                </c:pt>
                <c:pt idx="43">
                  <c:v>2382</c:v>
                </c:pt>
                <c:pt idx="44">
                  <c:v>1732</c:v>
                </c:pt>
                <c:pt idx="45">
                  <c:v>2960</c:v>
                </c:pt>
                <c:pt idx="46">
                  <c:v>1954</c:v>
                </c:pt>
                <c:pt idx="47">
                  <c:v>2954</c:v>
                </c:pt>
                <c:pt idx="48">
                  <c:v>1472</c:v>
                </c:pt>
                <c:pt idx="49">
                  <c:v>2247</c:v>
                </c:pt>
                <c:pt idx="50">
                  <c:v>1574</c:v>
                </c:pt>
                <c:pt idx="51">
                  <c:v>969</c:v>
                </c:pt>
                <c:pt idx="52">
                  <c:v>1507</c:v>
                </c:pt>
                <c:pt idx="53">
                  <c:v>1456</c:v>
                </c:pt>
                <c:pt idx="54">
                  <c:v>3030</c:v>
                </c:pt>
                <c:pt idx="55">
                  <c:v>1618</c:v>
                </c:pt>
                <c:pt idx="56">
                  <c:v>3387</c:v>
                </c:pt>
                <c:pt idx="57">
                  <c:v>2027</c:v>
                </c:pt>
                <c:pt idx="58">
                  <c:v>1941</c:v>
                </c:pt>
                <c:pt idx="59">
                  <c:v>1511</c:v>
                </c:pt>
                <c:pt idx="60">
                  <c:v>2160</c:v>
                </c:pt>
                <c:pt idx="61">
                  <c:v>2130</c:v>
                </c:pt>
                <c:pt idx="62">
                  <c:v>4137</c:v>
                </c:pt>
                <c:pt idx="63">
                  <c:v>2332</c:v>
                </c:pt>
                <c:pt idx="64">
                  <c:v>2658</c:v>
                </c:pt>
                <c:pt idx="65">
                  <c:v>2571</c:v>
                </c:pt>
                <c:pt idx="66">
                  <c:v>1624</c:v>
                </c:pt>
                <c:pt idx="67">
                  <c:v>3125</c:v>
                </c:pt>
                <c:pt idx="68">
                  <c:v>1742</c:v>
                </c:pt>
                <c:pt idx="69">
                  <c:v>1720</c:v>
                </c:pt>
                <c:pt idx="70">
                  <c:v>1935</c:v>
                </c:pt>
                <c:pt idx="71">
                  <c:v>3587</c:v>
                </c:pt>
                <c:pt idx="72">
                  <c:v>3252</c:v>
                </c:pt>
                <c:pt idx="73">
                  <c:v>3620</c:v>
                </c:pt>
                <c:pt idx="74">
                  <c:v>1540</c:v>
                </c:pt>
                <c:pt idx="75">
                  <c:v>4064</c:v>
                </c:pt>
                <c:pt idx="76">
                  <c:v>2376</c:v>
                </c:pt>
                <c:pt idx="77">
                  <c:v>3560</c:v>
                </c:pt>
                <c:pt idx="78">
                  <c:v>3095</c:v>
                </c:pt>
                <c:pt idx="79">
                  <c:v>3534</c:v>
                </c:pt>
                <c:pt idx="80">
                  <c:v>4382</c:v>
                </c:pt>
                <c:pt idx="81">
                  <c:v>4322</c:v>
                </c:pt>
                <c:pt idx="82">
                  <c:v>2739</c:v>
                </c:pt>
                <c:pt idx="83">
                  <c:v>3040</c:v>
                </c:pt>
                <c:pt idx="84">
                  <c:v>2718</c:v>
                </c:pt>
                <c:pt idx="85">
                  <c:v>4273</c:v>
                </c:pt>
                <c:pt idx="86">
                  <c:v>3177</c:v>
                </c:pt>
                <c:pt idx="87">
                  <c:v>4022</c:v>
                </c:pt>
                <c:pt idx="88">
                  <c:v>1618</c:v>
                </c:pt>
                <c:pt idx="89">
                  <c:v>2200</c:v>
                </c:pt>
                <c:pt idx="90">
                  <c:v>3809</c:v>
                </c:pt>
                <c:pt idx="91">
                  <c:v>4411</c:v>
                </c:pt>
                <c:pt idx="92">
                  <c:v>5652</c:v>
                </c:pt>
                <c:pt idx="93">
                  <c:v>1232</c:v>
                </c:pt>
                <c:pt idx="94">
                  <c:v>2880</c:v>
                </c:pt>
                <c:pt idx="95">
                  <c:v>5483</c:v>
                </c:pt>
                <c:pt idx="96">
                  <c:v>2251</c:v>
                </c:pt>
                <c:pt idx="97">
                  <c:v>2731</c:v>
                </c:pt>
                <c:pt idx="98">
                  <c:v>5432</c:v>
                </c:pt>
                <c:pt idx="99">
                  <c:v>1781</c:v>
                </c:pt>
                <c:pt idx="100">
                  <c:v>4427</c:v>
                </c:pt>
                <c:pt idx="101">
                  <c:v>4488</c:v>
                </c:pt>
                <c:pt idx="102">
                  <c:v>5144</c:v>
                </c:pt>
                <c:pt idx="103">
                  <c:v>3874</c:v>
                </c:pt>
                <c:pt idx="104">
                  <c:v>4793</c:v>
                </c:pt>
                <c:pt idx="105">
                  <c:v>1489</c:v>
                </c:pt>
                <c:pt idx="106">
                  <c:v>2962</c:v>
                </c:pt>
                <c:pt idx="107">
                  <c:v>3285</c:v>
                </c:pt>
                <c:pt idx="108">
                  <c:v>4729</c:v>
                </c:pt>
                <c:pt idx="109">
                  <c:v>2875</c:v>
                </c:pt>
                <c:pt idx="110">
                  <c:v>1776</c:v>
                </c:pt>
                <c:pt idx="111">
                  <c:v>5133</c:v>
                </c:pt>
                <c:pt idx="112">
                  <c:v>5997</c:v>
                </c:pt>
                <c:pt idx="113">
                  <c:v>3547</c:v>
                </c:pt>
                <c:pt idx="114">
                  <c:v>4588</c:v>
                </c:pt>
                <c:pt idx="115">
                  <c:v>2998</c:v>
                </c:pt>
                <c:pt idx="116">
                  <c:v>4311</c:v>
                </c:pt>
                <c:pt idx="117">
                  <c:v>3511</c:v>
                </c:pt>
                <c:pt idx="118">
                  <c:v>3282</c:v>
                </c:pt>
                <c:pt idx="119">
                  <c:v>3272</c:v>
                </c:pt>
                <c:pt idx="120">
                  <c:v>5747</c:v>
                </c:pt>
                <c:pt idx="121">
                  <c:v>2683</c:v>
                </c:pt>
                <c:pt idx="122">
                  <c:v>3089</c:v>
                </c:pt>
                <c:pt idx="123">
                  <c:v>4571</c:v>
                </c:pt>
                <c:pt idx="124">
                  <c:v>6337</c:v>
                </c:pt>
                <c:pt idx="125">
                  <c:v>4541</c:v>
                </c:pt>
                <c:pt idx="126">
                  <c:v>5972</c:v>
                </c:pt>
                <c:pt idx="127">
                  <c:v>1506</c:v>
                </c:pt>
                <c:pt idx="128">
                  <c:v>3415</c:v>
                </c:pt>
                <c:pt idx="129">
                  <c:v>4016</c:v>
                </c:pt>
                <c:pt idx="130">
                  <c:v>3899</c:v>
                </c:pt>
                <c:pt idx="131">
                  <c:v>4009</c:v>
                </c:pt>
                <c:pt idx="132">
                  <c:v>2421</c:v>
                </c:pt>
                <c:pt idx="133">
                  <c:v>4555</c:v>
                </c:pt>
                <c:pt idx="134">
                  <c:v>6425</c:v>
                </c:pt>
                <c:pt idx="135">
                  <c:v>5000</c:v>
                </c:pt>
                <c:pt idx="136">
                  <c:v>4848</c:v>
                </c:pt>
                <c:pt idx="137">
                  <c:v>6659</c:v>
                </c:pt>
                <c:pt idx="138">
                  <c:v>4977</c:v>
                </c:pt>
                <c:pt idx="139">
                  <c:v>4315</c:v>
                </c:pt>
                <c:pt idx="140">
                  <c:v>1919</c:v>
                </c:pt>
                <c:pt idx="141">
                  <c:v>5705</c:v>
                </c:pt>
                <c:pt idx="142">
                  <c:v>7250</c:v>
                </c:pt>
                <c:pt idx="143">
                  <c:v>7805</c:v>
                </c:pt>
                <c:pt idx="144">
                  <c:v>7496</c:v>
                </c:pt>
                <c:pt idx="145">
                  <c:v>4574</c:v>
                </c:pt>
                <c:pt idx="146">
                  <c:v>4245</c:v>
                </c:pt>
                <c:pt idx="147">
                  <c:v>2753</c:v>
                </c:pt>
                <c:pt idx="148">
                  <c:v>3798</c:v>
                </c:pt>
                <c:pt idx="149">
                  <c:v>5873</c:v>
                </c:pt>
                <c:pt idx="150">
                  <c:v>1787</c:v>
                </c:pt>
                <c:pt idx="151">
                  <c:v>8146</c:v>
                </c:pt>
                <c:pt idx="152">
                  <c:v>1848</c:v>
                </c:pt>
                <c:pt idx="153">
                  <c:v>1735</c:v>
                </c:pt>
                <c:pt idx="154">
                  <c:v>6135</c:v>
                </c:pt>
                <c:pt idx="155">
                  <c:v>7719</c:v>
                </c:pt>
                <c:pt idx="156">
                  <c:v>7634</c:v>
                </c:pt>
                <c:pt idx="157">
                  <c:v>6905</c:v>
                </c:pt>
                <c:pt idx="158">
                  <c:v>2925</c:v>
                </c:pt>
                <c:pt idx="159">
                  <c:v>6052</c:v>
                </c:pt>
                <c:pt idx="160">
                  <c:v>6233</c:v>
                </c:pt>
                <c:pt idx="161">
                  <c:v>7123</c:v>
                </c:pt>
                <c:pt idx="162">
                  <c:v>4492</c:v>
                </c:pt>
                <c:pt idx="163">
                  <c:v>6100</c:v>
                </c:pt>
                <c:pt idx="164">
                  <c:v>2625</c:v>
                </c:pt>
                <c:pt idx="165">
                  <c:v>6399</c:v>
                </c:pt>
                <c:pt idx="166">
                  <c:v>3701</c:v>
                </c:pt>
                <c:pt idx="167">
                  <c:v>6145</c:v>
                </c:pt>
                <c:pt idx="168">
                  <c:v>4977</c:v>
                </c:pt>
                <c:pt idx="169">
                  <c:v>3386</c:v>
                </c:pt>
                <c:pt idx="170">
                  <c:v>8266</c:v>
                </c:pt>
                <c:pt idx="171">
                  <c:v>2916</c:v>
                </c:pt>
                <c:pt idx="172">
                  <c:v>2959</c:v>
                </c:pt>
                <c:pt idx="173">
                  <c:v>3076</c:v>
                </c:pt>
                <c:pt idx="174">
                  <c:v>5217</c:v>
                </c:pt>
                <c:pt idx="175">
                  <c:v>5880</c:v>
                </c:pt>
                <c:pt idx="176">
                  <c:v>7103</c:v>
                </c:pt>
                <c:pt idx="177">
                  <c:v>7880</c:v>
                </c:pt>
                <c:pt idx="178">
                  <c:v>8147</c:v>
                </c:pt>
                <c:pt idx="179">
                  <c:v>6472</c:v>
                </c:pt>
                <c:pt idx="180">
                  <c:v>3279</c:v>
                </c:pt>
                <c:pt idx="181">
                  <c:v>8383</c:v>
                </c:pt>
                <c:pt idx="182">
                  <c:v>7651</c:v>
                </c:pt>
                <c:pt idx="183">
                  <c:v>5916</c:v>
                </c:pt>
                <c:pt idx="184">
                  <c:v>9275</c:v>
                </c:pt>
                <c:pt idx="185">
                  <c:v>5400</c:v>
                </c:pt>
                <c:pt idx="186">
                  <c:v>7672</c:v>
                </c:pt>
                <c:pt idx="187">
                  <c:v>7690</c:v>
                </c:pt>
                <c:pt idx="188">
                  <c:v>3878</c:v>
                </c:pt>
                <c:pt idx="189">
                  <c:v>7155</c:v>
                </c:pt>
                <c:pt idx="190">
                  <c:v>5709</c:v>
                </c:pt>
                <c:pt idx="191">
                  <c:v>4070</c:v>
                </c:pt>
                <c:pt idx="192">
                  <c:v>6280</c:v>
                </c:pt>
                <c:pt idx="193">
                  <c:v>3270</c:v>
                </c:pt>
                <c:pt idx="194">
                  <c:v>6945</c:v>
                </c:pt>
                <c:pt idx="195">
                  <c:v>5741</c:v>
                </c:pt>
                <c:pt idx="196">
                  <c:v>3048</c:v>
                </c:pt>
                <c:pt idx="197">
                  <c:v>7231</c:v>
                </c:pt>
                <c:pt idx="198">
                  <c:v>4575</c:v>
                </c:pt>
                <c:pt idx="199">
                  <c:v>3323</c:v>
                </c:pt>
                <c:pt idx="200">
                  <c:v>4273</c:v>
                </c:pt>
                <c:pt idx="201">
                  <c:v>7951</c:v>
                </c:pt>
                <c:pt idx="202">
                  <c:v>3063</c:v>
                </c:pt>
                <c:pt idx="203">
                  <c:v>9114</c:v>
                </c:pt>
                <c:pt idx="204">
                  <c:v>8212</c:v>
                </c:pt>
                <c:pt idx="205">
                  <c:v>3356</c:v>
                </c:pt>
                <c:pt idx="206">
                  <c:v>7595</c:v>
                </c:pt>
                <c:pt idx="207">
                  <c:v>3359</c:v>
                </c:pt>
                <c:pt idx="208">
                  <c:v>8472</c:v>
                </c:pt>
                <c:pt idx="209">
                  <c:v>4315</c:v>
                </c:pt>
                <c:pt idx="210">
                  <c:v>4801</c:v>
                </c:pt>
                <c:pt idx="211">
                  <c:v>8023</c:v>
                </c:pt>
                <c:pt idx="212">
                  <c:v>4992</c:v>
                </c:pt>
                <c:pt idx="213">
                  <c:v>7132</c:v>
                </c:pt>
                <c:pt idx="214">
                  <c:v>7401</c:v>
                </c:pt>
                <c:pt idx="215">
                  <c:v>2962</c:v>
                </c:pt>
                <c:pt idx="216">
                  <c:v>9177</c:v>
                </c:pt>
                <c:pt idx="217">
                  <c:v>3367</c:v>
                </c:pt>
                <c:pt idx="218">
                  <c:v>3744</c:v>
                </c:pt>
                <c:pt idx="219">
                  <c:v>7281</c:v>
                </c:pt>
                <c:pt idx="220">
                  <c:v>7704</c:v>
                </c:pt>
                <c:pt idx="221">
                  <c:v>7039</c:v>
                </c:pt>
                <c:pt idx="222">
                  <c:v>7310</c:v>
                </c:pt>
                <c:pt idx="223">
                  <c:v>6414</c:v>
                </c:pt>
                <c:pt idx="224">
                  <c:v>4314</c:v>
                </c:pt>
                <c:pt idx="225">
                  <c:v>1940</c:v>
                </c:pt>
                <c:pt idx="226">
                  <c:v>3875</c:v>
                </c:pt>
                <c:pt idx="227">
                  <c:v>5133</c:v>
                </c:pt>
                <c:pt idx="228">
                  <c:v>3889</c:v>
                </c:pt>
                <c:pt idx="229">
                  <c:v>8201</c:v>
                </c:pt>
                <c:pt idx="230">
                  <c:v>8742</c:v>
                </c:pt>
                <c:pt idx="231">
                  <c:v>9926</c:v>
                </c:pt>
                <c:pt idx="232">
                  <c:v>5258</c:v>
                </c:pt>
                <c:pt idx="233">
                  <c:v>9792</c:v>
                </c:pt>
                <c:pt idx="234">
                  <c:v>4202</c:v>
                </c:pt>
                <c:pt idx="235">
                  <c:v>6616</c:v>
                </c:pt>
                <c:pt idx="236">
                  <c:v>4454</c:v>
                </c:pt>
                <c:pt idx="237">
                  <c:v>10537</c:v>
                </c:pt>
                <c:pt idx="238">
                  <c:v>4310</c:v>
                </c:pt>
                <c:pt idx="239">
                  <c:v>10019</c:v>
                </c:pt>
                <c:pt idx="240">
                  <c:v>8310</c:v>
                </c:pt>
                <c:pt idx="241">
                  <c:v>7404</c:v>
                </c:pt>
                <c:pt idx="242">
                  <c:v>10972</c:v>
                </c:pt>
                <c:pt idx="243">
                  <c:v>4453</c:v>
                </c:pt>
                <c:pt idx="244">
                  <c:v>4324</c:v>
                </c:pt>
                <c:pt idx="245">
                  <c:v>4309</c:v>
                </c:pt>
                <c:pt idx="246">
                  <c:v>4007</c:v>
                </c:pt>
                <c:pt idx="247">
                  <c:v>8895</c:v>
                </c:pt>
                <c:pt idx="248">
                  <c:v>10123</c:v>
                </c:pt>
                <c:pt idx="249">
                  <c:v>10157</c:v>
                </c:pt>
                <c:pt idx="250">
                  <c:v>10226</c:v>
                </c:pt>
                <c:pt idx="251">
                  <c:v>9516</c:v>
                </c:pt>
                <c:pt idx="252">
                  <c:v>9816</c:v>
                </c:pt>
                <c:pt idx="253">
                  <c:v>4873</c:v>
                </c:pt>
                <c:pt idx="254">
                  <c:v>8379</c:v>
                </c:pt>
                <c:pt idx="255">
                  <c:v>11062</c:v>
                </c:pt>
                <c:pt idx="256">
                  <c:v>6418</c:v>
                </c:pt>
                <c:pt idx="257">
                  <c:v>9414</c:v>
                </c:pt>
                <c:pt idx="258">
                  <c:v>9697</c:v>
                </c:pt>
                <c:pt idx="259">
                  <c:v>4938</c:v>
                </c:pt>
                <c:pt idx="260">
                  <c:v>5782</c:v>
                </c:pt>
                <c:pt idx="261">
                  <c:v>10365</c:v>
                </c:pt>
                <c:pt idx="262">
                  <c:v>7438</c:v>
                </c:pt>
                <c:pt idx="263">
                  <c:v>12109</c:v>
                </c:pt>
                <c:pt idx="264">
                  <c:v>5087</c:v>
                </c:pt>
                <c:pt idx="265">
                  <c:v>6210</c:v>
                </c:pt>
                <c:pt idx="266">
                  <c:v>4662</c:v>
                </c:pt>
                <c:pt idx="267">
                  <c:v>1649</c:v>
                </c:pt>
                <c:pt idx="268">
                  <c:v>7710</c:v>
                </c:pt>
                <c:pt idx="269">
                  <c:v>4905</c:v>
                </c:pt>
                <c:pt idx="270">
                  <c:v>9409</c:v>
                </c:pt>
                <c:pt idx="271">
                  <c:v>9013</c:v>
                </c:pt>
                <c:pt idx="272">
                  <c:v>6922</c:v>
                </c:pt>
                <c:pt idx="273">
                  <c:v>10438</c:v>
                </c:pt>
                <c:pt idx="274">
                  <c:v>4246</c:v>
                </c:pt>
                <c:pt idx="275">
                  <c:v>11344</c:v>
                </c:pt>
                <c:pt idx="276">
                  <c:v>7754</c:v>
                </c:pt>
                <c:pt idx="277">
                  <c:v>12365</c:v>
                </c:pt>
                <c:pt idx="278">
                  <c:v>5289</c:v>
                </c:pt>
                <c:pt idx="279">
                  <c:v>6903</c:v>
                </c:pt>
                <c:pt idx="280">
                  <c:v>5361</c:v>
                </c:pt>
                <c:pt idx="281">
                  <c:v>11335</c:v>
                </c:pt>
                <c:pt idx="282">
                  <c:v>8762</c:v>
                </c:pt>
                <c:pt idx="283">
                  <c:v>10057</c:v>
                </c:pt>
                <c:pt idx="284">
                  <c:v>4929</c:v>
                </c:pt>
                <c:pt idx="285">
                  <c:v>1762</c:v>
                </c:pt>
                <c:pt idx="286">
                  <c:v>10863</c:v>
                </c:pt>
                <c:pt idx="287">
                  <c:v>4128</c:v>
                </c:pt>
                <c:pt idx="288">
                  <c:v>12536</c:v>
                </c:pt>
                <c:pt idx="289">
                  <c:v>6601</c:v>
                </c:pt>
                <c:pt idx="290">
                  <c:v>4824</c:v>
                </c:pt>
                <c:pt idx="291">
                  <c:v>6279</c:v>
                </c:pt>
                <c:pt idx="292">
                  <c:v>8153</c:v>
                </c:pt>
                <c:pt idx="293">
                  <c:v>6762</c:v>
                </c:pt>
                <c:pt idx="294">
                  <c:v>7721</c:v>
                </c:pt>
                <c:pt idx="295">
                  <c:v>7199</c:v>
                </c:pt>
                <c:pt idx="296">
                  <c:v>11340</c:v>
                </c:pt>
                <c:pt idx="297">
                  <c:v>7484</c:v>
                </c:pt>
                <c:pt idx="298">
                  <c:v>11857</c:v>
                </c:pt>
                <c:pt idx="299">
                  <c:v>8103</c:v>
                </c:pt>
                <c:pt idx="300">
                  <c:v>7932</c:v>
                </c:pt>
                <c:pt idx="301">
                  <c:v>9115</c:v>
                </c:pt>
                <c:pt idx="302">
                  <c:v>7225</c:v>
                </c:pt>
                <c:pt idx="303">
                  <c:v>5791</c:v>
                </c:pt>
                <c:pt idx="304">
                  <c:v>7653</c:v>
                </c:pt>
                <c:pt idx="305">
                  <c:v>11356</c:v>
                </c:pt>
                <c:pt idx="306">
                  <c:v>9264</c:v>
                </c:pt>
                <c:pt idx="307">
                  <c:v>6837</c:v>
                </c:pt>
                <c:pt idx="308">
                  <c:v>5747</c:v>
                </c:pt>
                <c:pt idx="309">
                  <c:v>7673</c:v>
                </c:pt>
                <c:pt idx="310">
                  <c:v>6888</c:v>
                </c:pt>
                <c:pt idx="311">
                  <c:v>6979</c:v>
                </c:pt>
                <c:pt idx="312">
                  <c:v>9056</c:v>
                </c:pt>
                <c:pt idx="313">
                  <c:v>10534</c:v>
                </c:pt>
                <c:pt idx="314">
                  <c:v>7017</c:v>
                </c:pt>
                <c:pt idx="315">
                  <c:v>6229</c:v>
                </c:pt>
                <c:pt idx="316">
                  <c:v>8776</c:v>
                </c:pt>
                <c:pt idx="317">
                  <c:v>7448</c:v>
                </c:pt>
                <c:pt idx="318">
                  <c:v>7481</c:v>
                </c:pt>
                <c:pt idx="319">
                  <c:v>9975</c:v>
                </c:pt>
                <c:pt idx="320">
                  <c:v>5849</c:v>
                </c:pt>
                <c:pt idx="321">
                  <c:v>10366</c:v>
                </c:pt>
                <c:pt idx="322">
                  <c:v>2432</c:v>
                </c:pt>
                <c:pt idx="323">
                  <c:v>13174</c:v>
                </c:pt>
                <c:pt idx="324">
                  <c:v>12296</c:v>
                </c:pt>
                <c:pt idx="325">
                  <c:v>6448</c:v>
                </c:pt>
                <c:pt idx="326">
                  <c:v>9846</c:v>
                </c:pt>
                <c:pt idx="327">
                  <c:v>6026</c:v>
                </c:pt>
                <c:pt idx="328">
                  <c:v>6336</c:v>
                </c:pt>
                <c:pt idx="329">
                  <c:v>9324</c:v>
                </c:pt>
                <c:pt idx="330">
                  <c:v>6417</c:v>
                </c:pt>
                <c:pt idx="331">
                  <c:v>7645</c:v>
                </c:pt>
                <c:pt idx="332">
                  <c:v>11941</c:v>
                </c:pt>
                <c:pt idx="333">
                  <c:v>15419</c:v>
                </c:pt>
                <c:pt idx="334">
                  <c:v>6914</c:v>
                </c:pt>
                <c:pt idx="335">
                  <c:v>12041</c:v>
                </c:pt>
                <c:pt idx="336">
                  <c:v>9318</c:v>
                </c:pt>
                <c:pt idx="337">
                  <c:v>6240</c:v>
                </c:pt>
                <c:pt idx="338">
                  <c:v>2466</c:v>
                </c:pt>
                <c:pt idx="339">
                  <c:v>11840</c:v>
                </c:pt>
                <c:pt idx="340">
                  <c:v>13770</c:v>
                </c:pt>
                <c:pt idx="341">
                  <c:v>7266</c:v>
                </c:pt>
                <c:pt idx="342">
                  <c:v>2146</c:v>
                </c:pt>
                <c:pt idx="343">
                  <c:v>13298</c:v>
                </c:pt>
                <c:pt idx="344">
                  <c:v>7469</c:v>
                </c:pt>
                <c:pt idx="345">
                  <c:v>13253</c:v>
                </c:pt>
                <c:pt idx="346">
                  <c:v>3151</c:v>
                </c:pt>
                <c:pt idx="347">
                  <c:v>9764</c:v>
                </c:pt>
                <c:pt idx="348">
                  <c:v>13733</c:v>
                </c:pt>
                <c:pt idx="349">
                  <c:v>11782</c:v>
                </c:pt>
                <c:pt idx="350">
                  <c:v>13612</c:v>
                </c:pt>
                <c:pt idx="351">
                  <c:v>7329</c:v>
                </c:pt>
                <c:pt idx="352">
                  <c:v>2835</c:v>
                </c:pt>
                <c:pt idx="353">
                  <c:v>13710</c:v>
                </c:pt>
                <c:pt idx="354">
                  <c:v>12489</c:v>
                </c:pt>
                <c:pt idx="355">
                  <c:v>13004</c:v>
                </c:pt>
                <c:pt idx="356">
                  <c:v>11242</c:v>
                </c:pt>
                <c:pt idx="357">
                  <c:v>7012</c:v>
                </c:pt>
                <c:pt idx="358">
                  <c:v>12325</c:v>
                </c:pt>
                <c:pt idx="359">
                  <c:v>10035</c:v>
                </c:pt>
                <c:pt idx="360">
                  <c:v>8063</c:v>
                </c:pt>
                <c:pt idx="361">
                  <c:v>8082</c:v>
                </c:pt>
                <c:pt idx="362">
                  <c:v>2310</c:v>
                </c:pt>
                <c:pt idx="363">
                  <c:v>10067</c:v>
                </c:pt>
                <c:pt idx="364">
                  <c:v>11804</c:v>
                </c:pt>
                <c:pt idx="365">
                  <c:v>12415</c:v>
                </c:pt>
                <c:pt idx="366">
                  <c:v>9947</c:v>
                </c:pt>
                <c:pt idx="367">
                  <c:v>8375</c:v>
                </c:pt>
                <c:pt idx="368">
                  <c:v>8804</c:v>
                </c:pt>
                <c:pt idx="369">
                  <c:v>10389</c:v>
                </c:pt>
                <c:pt idx="370">
                  <c:v>10469</c:v>
                </c:pt>
                <c:pt idx="371">
                  <c:v>7539</c:v>
                </c:pt>
                <c:pt idx="372">
                  <c:v>8432</c:v>
                </c:pt>
                <c:pt idx="373">
                  <c:v>11169</c:v>
                </c:pt>
                <c:pt idx="374">
                  <c:v>12677</c:v>
                </c:pt>
                <c:pt idx="375">
                  <c:v>3685</c:v>
                </c:pt>
                <c:pt idx="376">
                  <c:v>14568</c:v>
                </c:pt>
                <c:pt idx="377">
                  <c:v>11426</c:v>
                </c:pt>
                <c:pt idx="378">
                  <c:v>11147</c:v>
                </c:pt>
                <c:pt idx="379">
                  <c:v>9603</c:v>
                </c:pt>
                <c:pt idx="380">
                  <c:v>8902</c:v>
                </c:pt>
                <c:pt idx="381">
                  <c:v>12210</c:v>
                </c:pt>
                <c:pt idx="382">
                  <c:v>10772</c:v>
                </c:pt>
                <c:pt idx="383">
                  <c:v>9704</c:v>
                </c:pt>
                <c:pt idx="384">
                  <c:v>13914</c:v>
                </c:pt>
                <c:pt idx="385">
                  <c:v>10204</c:v>
                </c:pt>
                <c:pt idx="386">
                  <c:v>10101</c:v>
                </c:pt>
                <c:pt idx="387">
                  <c:v>10288</c:v>
                </c:pt>
                <c:pt idx="388">
                  <c:v>14804</c:v>
                </c:pt>
                <c:pt idx="389">
                  <c:v>11157</c:v>
                </c:pt>
                <c:pt idx="390">
                  <c:v>11033</c:v>
                </c:pt>
                <c:pt idx="391">
                  <c:v>8783</c:v>
                </c:pt>
                <c:pt idx="392">
                  <c:v>10334</c:v>
                </c:pt>
                <c:pt idx="393">
                  <c:v>4324</c:v>
                </c:pt>
                <c:pt idx="394">
                  <c:v>3306</c:v>
                </c:pt>
                <c:pt idx="395">
                  <c:v>9380</c:v>
                </c:pt>
                <c:pt idx="396">
                  <c:v>15011</c:v>
                </c:pt>
                <c:pt idx="397">
                  <c:v>10482</c:v>
                </c:pt>
                <c:pt idx="398">
                  <c:v>14212</c:v>
                </c:pt>
                <c:pt idx="399">
                  <c:v>14028</c:v>
                </c:pt>
                <c:pt idx="400">
                  <c:v>11554</c:v>
                </c:pt>
                <c:pt idx="401">
                  <c:v>10998</c:v>
                </c:pt>
                <c:pt idx="402">
                  <c:v>10493</c:v>
                </c:pt>
                <c:pt idx="403">
                  <c:v>9087</c:v>
                </c:pt>
                <c:pt idx="404">
                  <c:v>10520</c:v>
                </c:pt>
                <c:pt idx="405">
                  <c:v>13583</c:v>
                </c:pt>
                <c:pt idx="406">
                  <c:v>11538</c:v>
                </c:pt>
                <c:pt idx="407">
                  <c:v>12584</c:v>
                </c:pt>
                <c:pt idx="408">
                  <c:v>14496</c:v>
                </c:pt>
                <c:pt idx="409">
                  <c:v>3413</c:v>
                </c:pt>
                <c:pt idx="410">
                  <c:v>10415</c:v>
                </c:pt>
                <c:pt idx="411">
                  <c:v>3579</c:v>
                </c:pt>
                <c:pt idx="412">
                  <c:v>4207</c:v>
                </c:pt>
                <c:pt idx="413">
                  <c:v>10674</c:v>
                </c:pt>
                <c:pt idx="414">
                  <c:v>9170</c:v>
                </c:pt>
                <c:pt idx="415">
                  <c:v>9866</c:v>
                </c:pt>
                <c:pt idx="416">
                  <c:v>10082</c:v>
                </c:pt>
                <c:pt idx="417">
                  <c:v>13875</c:v>
                </c:pt>
                <c:pt idx="418">
                  <c:v>12790</c:v>
                </c:pt>
                <c:pt idx="419">
                  <c:v>2384</c:v>
                </c:pt>
                <c:pt idx="420">
                  <c:v>9740</c:v>
                </c:pt>
                <c:pt idx="421">
                  <c:v>14401</c:v>
                </c:pt>
                <c:pt idx="422">
                  <c:v>14573</c:v>
                </c:pt>
                <c:pt idx="423">
                  <c:v>3717</c:v>
                </c:pt>
                <c:pt idx="424">
                  <c:v>13054</c:v>
                </c:pt>
                <c:pt idx="425">
                  <c:v>12947</c:v>
                </c:pt>
                <c:pt idx="426">
                  <c:v>13414</c:v>
                </c:pt>
                <c:pt idx="427">
                  <c:v>10821</c:v>
                </c:pt>
                <c:pt idx="428">
                  <c:v>13039</c:v>
                </c:pt>
                <c:pt idx="429">
                  <c:v>13916</c:v>
                </c:pt>
                <c:pt idx="430">
                  <c:v>10563</c:v>
                </c:pt>
                <c:pt idx="431">
                  <c:v>13458</c:v>
                </c:pt>
                <c:pt idx="432">
                  <c:v>5484</c:v>
                </c:pt>
                <c:pt idx="433">
                  <c:v>10368</c:v>
                </c:pt>
                <c:pt idx="434">
                  <c:v>5311</c:v>
                </c:pt>
                <c:pt idx="435">
                  <c:v>14442</c:v>
                </c:pt>
                <c:pt idx="436">
                  <c:v>10770</c:v>
                </c:pt>
                <c:pt idx="437">
                  <c:v>11462</c:v>
                </c:pt>
                <c:pt idx="438">
                  <c:v>12232</c:v>
                </c:pt>
                <c:pt idx="439">
                  <c:v>12138</c:v>
                </c:pt>
                <c:pt idx="440">
                  <c:v>10672</c:v>
                </c:pt>
                <c:pt idx="441">
                  <c:v>11629</c:v>
                </c:pt>
                <c:pt idx="442">
                  <c:v>12936</c:v>
                </c:pt>
                <c:pt idx="443">
                  <c:v>12522</c:v>
                </c:pt>
                <c:pt idx="444">
                  <c:v>13593</c:v>
                </c:pt>
                <c:pt idx="445">
                  <c:v>12346</c:v>
                </c:pt>
                <c:pt idx="446">
                  <c:v>12757</c:v>
                </c:pt>
                <c:pt idx="447">
                  <c:v>5989</c:v>
                </c:pt>
                <c:pt idx="448">
                  <c:v>4700</c:v>
                </c:pt>
                <c:pt idx="449">
                  <c:v>14096</c:v>
                </c:pt>
                <c:pt idx="450">
                  <c:v>16126</c:v>
                </c:pt>
                <c:pt idx="451">
                  <c:v>10631</c:v>
                </c:pt>
                <c:pt idx="452">
                  <c:v>2829</c:v>
                </c:pt>
                <c:pt idx="453">
                  <c:v>14843</c:v>
                </c:pt>
                <c:pt idx="454">
                  <c:v>15246</c:v>
                </c:pt>
                <c:pt idx="455">
                  <c:v>6057</c:v>
                </c:pt>
                <c:pt idx="456">
                  <c:v>16790</c:v>
                </c:pt>
                <c:pt idx="457">
                  <c:v>13731</c:v>
                </c:pt>
                <c:pt idx="458">
                  <c:v>6158</c:v>
                </c:pt>
                <c:pt idx="459">
                  <c:v>6379</c:v>
                </c:pt>
                <c:pt idx="460">
                  <c:v>9877</c:v>
                </c:pt>
                <c:pt idx="461">
                  <c:v>5782</c:v>
                </c:pt>
                <c:pt idx="462">
                  <c:v>12038</c:v>
                </c:pt>
                <c:pt idx="463">
                  <c:v>6705</c:v>
                </c:pt>
                <c:pt idx="464">
                  <c:v>13392</c:v>
                </c:pt>
                <c:pt idx="465">
                  <c:v>12987</c:v>
                </c:pt>
                <c:pt idx="466">
                  <c:v>14230</c:v>
                </c:pt>
                <c:pt idx="467">
                  <c:v>16883</c:v>
                </c:pt>
                <c:pt idx="468">
                  <c:v>13634</c:v>
                </c:pt>
                <c:pt idx="469">
                  <c:v>5512</c:v>
                </c:pt>
                <c:pt idx="470">
                  <c:v>6715</c:v>
                </c:pt>
                <c:pt idx="471">
                  <c:v>13490</c:v>
                </c:pt>
                <c:pt idx="472">
                  <c:v>13541</c:v>
                </c:pt>
                <c:pt idx="473">
                  <c:v>13355</c:v>
                </c:pt>
                <c:pt idx="474">
                  <c:v>15932</c:v>
                </c:pt>
                <c:pt idx="475">
                  <c:v>6450</c:v>
                </c:pt>
                <c:pt idx="476">
                  <c:v>6016</c:v>
                </c:pt>
                <c:pt idx="477">
                  <c:v>15215</c:v>
                </c:pt>
                <c:pt idx="478">
                  <c:v>13010</c:v>
                </c:pt>
                <c:pt idx="479">
                  <c:v>11108</c:v>
                </c:pt>
                <c:pt idx="480">
                  <c:v>14818</c:v>
                </c:pt>
                <c:pt idx="481">
                  <c:v>4473</c:v>
                </c:pt>
                <c:pt idx="482">
                  <c:v>15968</c:v>
                </c:pt>
                <c:pt idx="483">
                  <c:v>6603</c:v>
                </c:pt>
                <c:pt idx="484">
                  <c:v>11956</c:v>
                </c:pt>
                <c:pt idx="485">
                  <c:v>11565</c:v>
                </c:pt>
                <c:pt idx="486">
                  <c:v>13119</c:v>
                </c:pt>
                <c:pt idx="487">
                  <c:v>6826</c:v>
                </c:pt>
                <c:pt idx="488">
                  <c:v>7533</c:v>
                </c:pt>
                <c:pt idx="489">
                  <c:v>13921</c:v>
                </c:pt>
                <c:pt idx="490">
                  <c:v>7308</c:v>
                </c:pt>
                <c:pt idx="491">
                  <c:v>12689</c:v>
                </c:pt>
                <c:pt idx="492">
                  <c:v>12793</c:v>
                </c:pt>
                <c:pt idx="493">
                  <c:v>12999</c:v>
                </c:pt>
                <c:pt idx="494">
                  <c:v>14678</c:v>
                </c:pt>
                <c:pt idx="495">
                  <c:v>14629</c:v>
                </c:pt>
                <c:pt idx="496">
                  <c:v>12526</c:v>
                </c:pt>
                <c:pt idx="497">
                  <c:v>13482</c:v>
                </c:pt>
                <c:pt idx="498">
                  <c:v>11774</c:v>
                </c:pt>
                <c:pt idx="499">
                  <c:v>15503</c:v>
                </c:pt>
                <c:pt idx="500">
                  <c:v>14990</c:v>
                </c:pt>
                <c:pt idx="501">
                  <c:v>14215</c:v>
                </c:pt>
                <c:pt idx="502">
                  <c:v>13879</c:v>
                </c:pt>
                <c:pt idx="503">
                  <c:v>10693</c:v>
                </c:pt>
                <c:pt idx="504">
                  <c:v>13504</c:v>
                </c:pt>
                <c:pt idx="505">
                  <c:v>14479</c:v>
                </c:pt>
                <c:pt idx="506">
                  <c:v>13665</c:v>
                </c:pt>
                <c:pt idx="507">
                  <c:v>13525</c:v>
                </c:pt>
                <c:pt idx="508">
                  <c:v>14629</c:v>
                </c:pt>
                <c:pt idx="509">
                  <c:v>16173</c:v>
                </c:pt>
                <c:pt idx="510">
                  <c:v>15521</c:v>
                </c:pt>
                <c:pt idx="511">
                  <c:v>8310</c:v>
                </c:pt>
                <c:pt idx="512">
                  <c:v>8687</c:v>
                </c:pt>
                <c:pt idx="513">
                  <c:v>13405</c:v>
                </c:pt>
                <c:pt idx="514">
                  <c:v>12106</c:v>
                </c:pt>
                <c:pt idx="515">
                  <c:v>13081</c:v>
                </c:pt>
                <c:pt idx="516">
                  <c:v>8082</c:v>
                </c:pt>
                <c:pt idx="517">
                  <c:v>14620</c:v>
                </c:pt>
                <c:pt idx="518">
                  <c:v>16230</c:v>
                </c:pt>
                <c:pt idx="519">
                  <c:v>7912</c:v>
                </c:pt>
                <c:pt idx="520">
                  <c:v>15359</c:v>
                </c:pt>
                <c:pt idx="521">
                  <c:v>15535</c:v>
                </c:pt>
                <c:pt idx="522">
                  <c:v>20114</c:v>
                </c:pt>
                <c:pt idx="523">
                  <c:v>12791</c:v>
                </c:pt>
                <c:pt idx="524">
                  <c:v>16891</c:v>
                </c:pt>
                <c:pt idx="525">
                  <c:v>16394</c:v>
                </c:pt>
                <c:pt idx="526">
                  <c:v>8252</c:v>
                </c:pt>
                <c:pt idx="527">
                  <c:v>8239</c:v>
                </c:pt>
                <c:pt idx="528">
                  <c:v>5070</c:v>
                </c:pt>
                <c:pt idx="529">
                  <c:v>5221</c:v>
                </c:pt>
                <c:pt idx="530">
                  <c:v>14385</c:v>
                </c:pt>
                <c:pt idx="531">
                  <c:v>4767</c:v>
                </c:pt>
                <c:pt idx="532">
                  <c:v>8782</c:v>
                </c:pt>
                <c:pt idx="533">
                  <c:v>9921</c:v>
                </c:pt>
                <c:pt idx="534">
                  <c:v>16242</c:v>
                </c:pt>
                <c:pt idx="535">
                  <c:v>5121</c:v>
                </c:pt>
                <c:pt idx="536">
                  <c:v>13669</c:v>
                </c:pt>
                <c:pt idx="537">
                  <c:v>8739</c:v>
                </c:pt>
                <c:pt idx="538">
                  <c:v>16381</c:v>
                </c:pt>
                <c:pt idx="539">
                  <c:v>8595</c:v>
                </c:pt>
                <c:pt idx="540">
                  <c:v>5973</c:v>
                </c:pt>
                <c:pt idx="541">
                  <c:v>15982</c:v>
                </c:pt>
                <c:pt idx="542">
                  <c:v>6187</c:v>
                </c:pt>
                <c:pt idx="543">
                  <c:v>13844</c:v>
                </c:pt>
                <c:pt idx="544">
                  <c:v>10691</c:v>
                </c:pt>
                <c:pt idx="545">
                  <c:v>10141</c:v>
                </c:pt>
                <c:pt idx="546">
                  <c:v>5890</c:v>
                </c:pt>
                <c:pt idx="547">
                  <c:v>6263</c:v>
                </c:pt>
                <c:pt idx="548">
                  <c:v>17761</c:v>
                </c:pt>
                <c:pt idx="549">
                  <c:v>10043</c:v>
                </c:pt>
                <c:pt idx="550">
                  <c:v>14818</c:v>
                </c:pt>
                <c:pt idx="551">
                  <c:v>15373</c:v>
                </c:pt>
                <c:pt idx="552">
                  <c:v>12598</c:v>
                </c:pt>
                <c:pt idx="553">
                  <c:v>16143</c:v>
                </c:pt>
                <c:pt idx="554">
                  <c:v>15059</c:v>
                </c:pt>
                <c:pt idx="555">
                  <c:v>11742</c:v>
                </c:pt>
                <c:pt idx="556">
                  <c:v>6438</c:v>
                </c:pt>
                <c:pt idx="557">
                  <c:v>19616</c:v>
                </c:pt>
                <c:pt idx="558">
                  <c:v>17991</c:v>
                </c:pt>
                <c:pt idx="559">
                  <c:v>17854</c:v>
                </c:pt>
                <c:pt idx="560">
                  <c:v>14865</c:v>
                </c:pt>
                <c:pt idx="561">
                  <c:v>9712</c:v>
                </c:pt>
                <c:pt idx="562">
                  <c:v>6647</c:v>
                </c:pt>
                <c:pt idx="563">
                  <c:v>11208</c:v>
                </c:pt>
                <c:pt idx="564">
                  <c:v>16779</c:v>
                </c:pt>
                <c:pt idx="565">
                  <c:v>7774</c:v>
                </c:pt>
                <c:pt idx="566">
                  <c:v>7333</c:v>
                </c:pt>
                <c:pt idx="567">
                  <c:v>7881</c:v>
                </c:pt>
                <c:pt idx="568">
                  <c:v>16573</c:v>
                </c:pt>
                <c:pt idx="569">
                  <c:v>7245</c:v>
                </c:pt>
                <c:pt idx="570">
                  <c:v>16208</c:v>
                </c:pt>
                <c:pt idx="571">
                  <c:v>12592</c:v>
                </c:pt>
                <c:pt idx="572">
                  <c:v>10509</c:v>
                </c:pt>
                <c:pt idx="573">
                  <c:v>15036</c:v>
                </c:pt>
                <c:pt idx="574">
                  <c:v>11409</c:v>
                </c:pt>
                <c:pt idx="575">
                  <c:v>8144</c:v>
                </c:pt>
                <c:pt idx="576">
                  <c:v>10644</c:v>
                </c:pt>
                <c:pt idx="577">
                  <c:v>10070</c:v>
                </c:pt>
                <c:pt idx="578">
                  <c:v>8325</c:v>
                </c:pt>
                <c:pt idx="579">
                  <c:v>17919</c:v>
                </c:pt>
                <c:pt idx="580">
                  <c:v>17471</c:v>
                </c:pt>
                <c:pt idx="581">
                  <c:v>17962</c:v>
                </c:pt>
                <c:pt idx="582">
                  <c:v>16537</c:v>
                </c:pt>
                <c:pt idx="583">
                  <c:v>16342</c:v>
                </c:pt>
                <c:pt idx="584">
                  <c:v>16331</c:v>
                </c:pt>
                <c:pt idx="585">
                  <c:v>7403</c:v>
                </c:pt>
                <c:pt idx="586">
                  <c:v>12191</c:v>
                </c:pt>
                <c:pt idx="587">
                  <c:v>7710</c:v>
                </c:pt>
                <c:pt idx="588">
                  <c:v>17195</c:v>
                </c:pt>
                <c:pt idx="589">
                  <c:v>18060</c:v>
                </c:pt>
                <c:pt idx="590">
                  <c:v>8568</c:v>
                </c:pt>
                <c:pt idx="591">
                  <c:v>8488</c:v>
                </c:pt>
                <c:pt idx="592">
                  <c:v>15845</c:v>
                </c:pt>
                <c:pt idx="593">
                  <c:v>11544</c:v>
                </c:pt>
                <c:pt idx="594">
                  <c:v>8427</c:v>
                </c:pt>
                <c:pt idx="595">
                  <c:v>13098</c:v>
                </c:pt>
                <c:pt idx="596">
                  <c:v>18744</c:v>
                </c:pt>
                <c:pt idx="597">
                  <c:v>8835</c:v>
                </c:pt>
                <c:pt idx="598">
                  <c:v>16932</c:v>
                </c:pt>
                <c:pt idx="599">
                  <c:v>13137</c:v>
                </c:pt>
                <c:pt idx="600">
                  <c:v>18370</c:v>
                </c:pt>
                <c:pt idx="601">
                  <c:v>17564</c:v>
                </c:pt>
                <c:pt idx="602">
                  <c:v>18310</c:v>
                </c:pt>
                <c:pt idx="603">
                  <c:v>16658</c:v>
                </c:pt>
                <c:pt idx="604">
                  <c:v>13256</c:v>
                </c:pt>
                <c:pt idx="605">
                  <c:v>9349</c:v>
                </c:pt>
                <c:pt idx="606">
                  <c:v>18684</c:v>
                </c:pt>
                <c:pt idx="607">
                  <c:v>11271</c:v>
                </c:pt>
                <c:pt idx="608">
                  <c:v>18919</c:v>
                </c:pt>
                <c:pt idx="609">
                  <c:v>17792</c:v>
                </c:pt>
                <c:pt idx="610">
                  <c:v>12407</c:v>
                </c:pt>
                <c:pt idx="611">
                  <c:v>18706</c:v>
                </c:pt>
                <c:pt idx="612">
                  <c:v>11725</c:v>
                </c:pt>
                <c:pt idx="613">
                  <c:v>15653</c:v>
                </c:pt>
                <c:pt idx="614">
                  <c:v>17737</c:v>
                </c:pt>
                <c:pt idx="615">
                  <c:v>18816</c:v>
                </c:pt>
                <c:pt idx="616">
                  <c:v>11795</c:v>
                </c:pt>
                <c:pt idx="617">
                  <c:v>14236</c:v>
                </c:pt>
                <c:pt idx="618">
                  <c:v>15701</c:v>
                </c:pt>
                <c:pt idx="619">
                  <c:v>15449</c:v>
                </c:pt>
                <c:pt idx="620">
                  <c:v>15589</c:v>
                </c:pt>
                <c:pt idx="621">
                  <c:v>12525</c:v>
                </c:pt>
                <c:pt idx="622">
                  <c:v>16596</c:v>
                </c:pt>
                <c:pt idx="623">
                  <c:v>13555</c:v>
                </c:pt>
                <c:pt idx="624">
                  <c:v>16045</c:v>
                </c:pt>
                <c:pt idx="625">
                  <c:v>19487</c:v>
                </c:pt>
                <c:pt idx="626">
                  <c:v>15705</c:v>
                </c:pt>
                <c:pt idx="627">
                  <c:v>17530</c:v>
                </c:pt>
                <c:pt idx="628">
                  <c:v>15775</c:v>
                </c:pt>
                <c:pt idx="629">
                  <c:v>17548</c:v>
                </c:pt>
                <c:pt idx="630">
                  <c:v>19437</c:v>
                </c:pt>
                <c:pt idx="631">
                  <c:v>14623</c:v>
                </c:pt>
                <c:pt idx="632">
                  <c:v>18669</c:v>
                </c:pt>
                <c:pt idx="633">
                  <c:v>19628</c:v>
                </c:pt>
                <c:pt idx="634">
                  <c:v>14983</c:v>
                </c:pt>
                <c:pt idx="635">
                  <c:v>12846</c:v>
                </c:pt>
                <c:pt idx="636">
                  <c:v>13600</c:v>
                </c:pt>
                <c:pt idx="637">
                  <c:v>17199</c:v>
                </c:pt>
                <c:pt idx="638">
                  <c:v>17177</c:v>
                </c:pt>
                <c:pt idx="639">
                  <c:v>17203</c:v>
                </c:pt>
                <c:pt idx="640">
                  <c:v>10803</c:v>
                </c:pt>
                <c:pt idx="641">
                  <c:v>18977</c:v>
                </c:pt>
                <c:pt idx="642">
                  <c:v>15052</c:v>
                </c:pt>
                <c:pt idx="643">
                  <c:v>12723</c:v>
                </c:pt>
                <c:pt idx="644">
                  <c:v>13410</c:v>
                </c:pt>
                <c:pt idx="645">
                  <c:v>15890</c:v>
                </c:pt>
                <c:pt idx="646">
                  <c:v>13500</c:v>
                </c:pt>
                <c:pt idx="647">
                  <c:v>15414</c:v>
                </c:pt>
                <c:pt idx="648">
                  <c:v>17309</c:v>
                </c:pt>
                <c:pt idx="649">
                  <c:v>18848</c:v>
                </c:pt>
                <c:pt idx="650">
                  <c:v>19177</c:v>
                </c:pt>
                <c:pt idx="651">
                  <c:v>15749</c:v>
                </c:pt>
                <c:pt idx="652">
                  <c:v>18583</c:v>
                </c:pt>
                <c:pt idx="653">
                  <c:v>17479</c:v>
                </c:pt>
                <c:pt idx="654">
                  <c:v>15825</c:v>
                </c:pt>
                <c:pt idx="655">
                  <c:v>18072</c:v>
                </c:pt>
                <c:pt idx="656">
                  <c:v>13679</c:v>
                </c:pt>
                <c:pt idx="657">
                  <c:v>16788</c:v>
                </c:pt>
                <c:pt idx="658">
                  <c:v>16796</c:v>
                </c:pt>
                <c:pt idx="659">
                  <c:v>16344</c:v>
                </c:pt>
                <c:pt idx="660">
                  <c:v>16772</c:v>
                </c:pt>
                <c:pt idx="661">
                  <c:v>16409</c:v>
                </c:pt>
                <c:pt idx="662">
                  <c:v>14902</c:v>
                </c:pt>
                <c:pt idx="663">
                  <c:v>15602</c:v>
                </c:pt>
                <c:pt idx="664">
                  <c:v>18048</c:v>
                </c:pt>
                <c:pt idx="665">
                  <c:v>15365</c:v>
                </c:pt>
                <c:pt idx="666">
                  <c:v>15398</c:v>
                </c:pt>
                <c:pt idx="667">
                  <c:v>16110</c:v>
                </c:pt>
                <c:pt idx="668">
                  <c:v>15112</c:v>
                </c:pt>
                <c:pt idx="669">
                  <c:v>19447</c:v>
                </c:pt>
                <c:pt idx="670">
                  <c:v>16232</c:v>
                </c:pt>
                <c:pt idx="671">
                  <c:v>17208</c:v>
                </c:pt>
                <c:pt idx="672">
                  <c:v>16844</c:v>
                </c:pt>
                <c:pt idx="673">
                  <c:v>19273</c:v>
                </c:pt>
                <c:pt idx="674">
                  <c:v>18315</c:v>
                </c:pt>
                <c:pt idx="675">
                  <c:v>17973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5-4DBE-8C92-CC1FB72B76DC}"/>
            </c:ext>
          </c:extLst>
        </c:ser>
        <c:ser>
          <c:idx val="1"/>
          <c:order val="1"/>
          <c:tx>
            <c:strRef>
              <c:f>AStarandDijkstraComparison!$C$1</c:f>
              <c:strCache>
                <c:ptCount val="1"/>
                <c:pt idx="0">
                  <c:v>DurationDijkstra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AStarandDijkstraComparison!$A$2:$A$677</c:f>
              <c:numCache>
                <c:formatCode>0.0000</c:formatCode>
                <c:ptCount val="6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12.222300000000001</c:v>
                </c:pt>
                <c:pt idx="27">
                  <c:v>14.0573</c:v>
                </c:pt>
                <c:pt idx="28">
                  <c:v>16.048999999999999</c:v>
                </c:pt>
                <c:pt idx="29">
                  <c:v>16.5748</c:v>
                </c:pt>
                <c:pt idx="30">
                  <c:v>20.666</c:v>
                </c:pt>
                <c:pt idx="31">
                  <c:v>26.4116</c:v>
                </c:pt>
                <c:pt idx="32">
                  <c:v>29.48</c:v>
                </c:pt>
                <c:pt idx="33">
                  <c:v>40.141599999999997</c:v>
                </c:pt>
                <c:pt idx="34">
                  <c:v>49.444200000000002</c:v>
                </c:pt>
                <c:pt idx="35">
                  <c:v>49.447000000000003</c:v>
                </c:pt>
                <c:pt idx="36">
                  <c:v>50.077399999999997</c:v>
                </c:pt>
                <c:pt idx="37">
                  <c:v>50.773000000000003</c:v>
                </c:pt>
                <c:pt idx="38">
                  <c:v>58.016399999999997</c:v>
                </c:pt>
                <c:pt idx="39">
                  <c:v>74.493799999999993</c:v>
                </c:pt>
                <c:pt idx="40">
                  <c:v>76.905799999999999</c:v>
                </c:pt>
                <c:pt idx="41">
                  <c:v>79.319800000000001</c:v>
                </c:pt>
                <c:pt idx="42">
                  <c:v>82.116399999999999</c:v>
                </c:pt>
                <c:pt idx="43">
                  <c:v>86.638199999999998</c:v>
                </c:pt>
                <c:pt idx="44">
                  <c:v>86.673000000000002</c:v>
                </c:pt>
                <c:pt idx="45">
                  <c:v>88.772999999999996</c:v>
                </c:pt>
                <c:pt idx="46">
                  <c:v>90.772000000000006</c:v>
                </c:pt>
                <c:pt idx="47">
                  <c:v>90.813199999999995</c:v>
                </c:pt>
                <c:pt idx="48">
                  <c:v>91.728800000000007</c:v>
                </c:pt>
                <c:pt idx="49">
                  <c:v>92.358099999999993</c:v>
                </c:pt>
                <c:pt idx="50">
                  <c:v>94.294899999999998</c:v>
                </c:pt>
                <c:pt idx="51">
                  <c:v>94.570700000000002</c:v>
                </c:pt>
                <c:pt idx="52">
                  <c:v>96.099299999999999</c:v>
                </c:pt>
                <c:pt idx="53">
                  <c:v>99.0488</c:v>
                </c:pt>
                <c:pt idx="54">
                  <c:v>99.543499999999995</c:v>
                </c:pt>
                <c:pt idx="55">
                  <c:v>100.44199999999999</c:v>
                </c:pt>
                <c:pt idx="56">
                  <c:v>100.869</c:v>
                </c:pt>
                <c:pt idx="57">
                  <c:v>101.07899999999999</c:v>
                </c:pt>
                <c:pt idx="58">
                  <c:v>101.648</c:v>
                </c:pt>
                <c:pt idx="59">
                  <c:v>102.512</c:v>
                </c:pt>
                <c:pt idx="60">
                  <c:v>103.23699999999999</c:v>
                </c:pt>
                <c:pt idx="61">
                  <c:v>103.824</c:v>
                </c:pt>
                <c:pt idx="62">
                  <c:v>104.956</c:v>
                </c:pt>
                <c:pt idx="63">
                  <c:v>108.077</c:v>
                </c:pt>
                <c:pt idx="64">
                  <c:v>110.075</c:v>
                </c:pt>
                <c:pt idx="65">
                  <c:v>110.34099999999999</c:v>
                </c:pt>
                <c:pt idx="66">
                  <c:v>111.069</c:v>
                </c:pt>
                <c:pt idx="67">
                  <c:v>111.661</c:v>
                </c:pt>
                <c:pt idx="68">
                  <c:v>111.67400000000001</c:v>
                </c:pt>
                <c:pt idx="69">
                  <c:v>113.17400000000001</c:v>
                </c:pt>
                <c:pt idx="70">
                  <c:v>114.259</c:v>
                </c:pt>
                <c:pt idx="71">
                  <c:v>115.89</c:v>
                </c:pt>
                <c:pt idx="72">
                  <c:v>118.33199999999999</c:v>
                </c:pt>
                <c:pt idx="73">
                  <c:v>120.021</c:v>
                </c:pt>
                <c:pt idx="74">
                  <c:v>120.712</c:v>
                </c:pt>
                <c:pt idx="75">
                  <c:v>121.078</c:v>
                </c:pt>
                <c:pt idx="76">
                  <c:v>121.61199999999999</c:v>
                </c:pt>
                <c:pt idx="77">
                  <c:v>122.17</c:v>
                </c:pt>
                <c:pt idx="78">
                  <c:v>122.795</c:v>
                </c:pt>
                <c:pt idx="79">
                  <c:v>123.024</c:v>
                </c:pt>
                <c:pt idx="80">
                  <c:v>124.30500000000001</c:v>
                </c:pt>
                <c:pt idx="81">
                  <c:v>124.66500000000001</c:v>
                </c:pt>
                <c:pt idx="82">
                  <c:v>125.657</c:v>
                </c:pt>
                <c:pt idx="83">
                  <c:v>126.934</c:v>
                </c:pt>
                <c:pt idx="84">
                  <c:v>126.937</c:v>
                </c:pt>
                <c:pt idx="85">
                  <c:v>127.128</c:v>
                </c:pt>
                <c:pt idx="86">
                  <c:v>127.41800000000001</c:v>
                </c:pt>
                <c:pt idx="87">
                  <c:v>129.00399999999999</c:v>
                </c:pt>
                <c:pt idx="88">
                  <c:v>129.13999999999999</c:v>
                </c:pt>
                <c:pt idx="89">
                  <c:v>130.94</c:v>
                </c:pt>
                <c:pt idx="90">
                  <c:v>131.13399999999999</c:v>
                </c:pt>
                <c:pt idx="91">
                  <c:v>132.21</c:v>
                </c:pt>
                <c:pt idx="92">
                  <c:v>132.26599999999999</c:v>
                </c:pt>
                <c:pt idx="93">
                  <c:v>132.39099999999999</c:v>
                </c:pt>
                <c:pt idx="94">
                  <c:v>132.88900000000001</c:v>
                </c:pt>
                <c:pt idx="95">
                  <c:v>133.00399999999999</c:v>
                </c:pt>
                <c:pt idx="96">
                  <c:v>133.279</c:v>
                </c:pt>
                <c:pt idx="97">
                  <c:v>136.12100000000001</c:v>
                </c:pt>
                <c:pt idx="98">
                  <c:v>137.107</c:v>
                </c:pt>
                <c:pt idx="99">
                  <c:v>137.47300000000001</c:v>
                </c:pt>
                <c:pt idx="100">
                  <c:v>138.20099999999999</c:v>
                </c:pt>
                <c:pt idx="101">
                  <c:v>138.571</c:v>
                </c:pt>
                <c:pt idx="102">
                  <c:v>139.38399999999999</c:v>
                </c:pt>
                <c:pt idx="103">
                  <c:v>139.78700000000001</c:v>
                </c:pt>
                <c:pt idx="104">
                  <c:v>139.86600000000001</c:v>
                </c:pt>
                <c:pt idx="105">
                  <c:v>140.62899999999999</c:v>
                </c:pt>
                <c:pt idx="106">
                  <c:v>143.25399999999999</c:v>
                </c:pt>
                <c:pt idx="107">
                  <c:v>143.25700000000001</c:v>
                </c:pt>
                <c:pt idx="108">
                  <c:v>143.953</c:v>
                </c:pt>
                <c:pt idx="109">
                  <c:v>144.322</c:v>
                </c:pt>
                <c:pt idx="110">
                  <c:v>145.761</c:v>
                </c:pt>
                <c:pt idx="111">
                  <c:v>146.10900000000001</c:v>
                </c:pt>
                <c:pt idx="112">
                  <c:v>147.24100000000001</c:v>
                </c:pt>
                <c:pt idx="113">
                  <c:v>147.286</c:v>
                </c:pt>
                <c:pt idx="114">
                  <c:v>148.863</c:v>
                </c:pt>
                <c:pt idx="115">
                  <c:v>149.05799999999999</c:v>
                </c:pt>
                <c:pt idx="116">
                  <c:v>150.44900000000001</c:v>
                </c:pt>
                <c:pt idx="117">
                  <c:v>151.047</c:v>
                </c:pt>
                <c:pt idx="118">
                  <c:v>151.05000000000001</c:v>
                </c:pt>
                <c:pt idx="119">
                  <c:v>152.441</c:v>
                </c:pt>
                <c:pt idx="120">
                  <c:v>153.54599999999999</c:v>
                </c:pt>
                <c:pt idx="121">
                  <c:v>153.76499999999999</c:v>
                </c:pt>
                <c:pt idx="122">
                  <c:v>154.232</c:v>
                </c:pt>
                <c:pt idx="123">
                  <c:v>157.30500000000001</c:v>
                </c:pt>
                <c:pt idx="124">
                  <c:v>157.70699999999999</c:v>
                </c:pt>
                <c:pt idx="125">
                  <c:v>158.89099999999999</c:v>
                </c:pt>
                <c:pt idx="126">
                  <c:v>159.40100000000001</c:v>
                </c:pt>
                <c:pt idx="127">
                  <c:v>160.31200000000001</c:v>
                </c:pt>
                <c:pt idx="128">
                  <c:v>160.535</c:v>
                </c:pt>
                <c:pt idx="129">
                  <c:v>162.447</c:v>
                </c:pt>
                <c:pt idx="130">
                  <c:v>165.76499999999999</c:v>
                </c:pt>
                <c:pt idx="131">
                  <c:v>165.768</c:v>
                </c:pt>
                <c:pt idx="132">
                  <c:v>166.61600000000001</c:v>
                </c:pt>
                <c:pt idx="133">
                  <c:v>167.744</c:v>
                </c:pt>
                <c:pt idx="134">
                  <c:v>167.76</c:v>
                </c:pt>
                <c:pt idx="135">
                  <c:v>169.417</c:v>
                </c:pt>
                <c:pt idx="136">
                  <c:v>171.00299999999999</c:v>
                </c:pt>
                <c:pt idx="137">
                  <c:v>171.26300000000001</c:v>
                </c:pt>
                <c:pt idx="138">
                  <c:v>171.82900000000001</c:v>
                </c:pt>
                <c:pt idx="139">
                  <c:v>171.83</c:v>
                </c:pt>
                <c:pt idx="140">
                  <c:v>173.21</c:v>
                </c:pt>
                <c:pt idx="141">
                  <c:v>173.41499999999999</c:v>
                </c:pt>
                <c:pt idx="142">
                  <c:v>175.989</c:v>
                </c:pt>
                <c:pt idx="143">
                  <c:v>177.60900000000001</c:v>
                </c:pt>
                <c:pt idx="144">
                  <c:v>177.74</c:v>
                </c:pt>
                <c:pt idx="145">
                  <c:v>178.36600000000001</c:v>
                </c:pt>
                <c:pt idx="146">
                  <c:v>178.36799999999999</c:v>
                </c:pt>
                <c:pt idx="147">
                  <c:v>182.72</c:v>
                </c:pt>
                <c:pt idx="148">
                  <c:v>183.07400000000001</c:v>
                </c:pt>
                <c:pt idx="149">
                  <c:v>185.73599999999999</c:v>
                </c:pt>
                <c:pt idx="150">
                  <c:v>186.21</c:v>
                </c:pt>
                <c:pt idx="151">
                  <c:v>186.238</c:v>
                </c:pt>
                <c:pt idx="152">
                  <c:v>186.864</c:v>
                </c:pt>
                <c:pt idx="153">
                  <c:v>187.18199999999999</c:v>
                </c:pt>
                <c:pt idx="154">
                  <c:v>187.322</c:v>
                </c:pt>
                <c:pt idx="155">
                  <c:v>187.589</c:v>
                </c:pt>
                <c:pt idx="156">
                  <c:v>190.30799999999999</c:v>
                </c:pt>
                <c:pt idx="157">
                  <c:v>190.51400000000001</c:v>
                </c:pt>
                <c:pt idx="158">
                  <c:v>191.749</c:v>
                </c:pt>
                <c:pt idx="159">
                  <c:v>193.86500000000001</c:v>
                </c:pt>
                <c:pt idx="160">
                  <c:v>193.959</c:v>
                </c:pt>
                <c:pt idx="161">
                  <c:v>194.411</c:v>
                </c:pt>
                <c:pt idx="162">
                  <c:v>194.922</c:v>
                </c:pt>
                <c:pt idx="163">
                  <c:v>195.45099999999999</c:v>
                </c:pt>
                <c:pt idx="164">
                  <c:v>196.637</c:v>
                </c:pt>
                <c:pt idx="165">
                  <c:v>197.30099999999999</c:v>
                </c:pt>
                <c:pt idx="166">
                  <c:v>199.10300000000001</c:v>
                </c:pt>
                <c:pt idx="167">
                  <c:v>199.14</c:v>
                </c:pt>
                <c:pt idx="168">
                  <c:v>199.39400000000001</c:v>
                </c:pt>
                <c:pt idx="169">
                  <c:v>199.96700000000001</c:v>
                </c:pt>
                <c:pt idx="170">
                  <c:v>200.19399999999999</c:v>
                </c:pt>
                <c:pt idx="171">
                  <c:v>201.13200000000001</c:v>
                </c:pt>
                <c:pt idx="172">
                  <c:v>201.22</c:v>
                </c:pt>
                <c:pt idx="173">
                  <c:v>201.483</c:v>
                </c:pt>
                <c:pt idx="174">
                  <c:v>202.37100000000001</c:v>
                </c:pt>
                <c:pt idx="175">
                  <c:v>202.37299999999999</c:v>
                </c:pt>
                <c:pt idx="176">
                  <c:v>205.626</c:v>
                </c:pt>
                <c:pt idx="177">
                  <c:v>205.631</c:v>
                </c:pt>
                <c:pt idx="178">
                  <c:v>206.89599999999999</c:v>
                </c:pt>
                <c:pt idx="179">
                  <c:v>207.21199999999999</c:v>
                </c:pt>
                <c:pt idx="180">
                  <c:v>208.06899999999999</c:v>
                </c:pt>
                <c:pt idx="181">
                  <c:v>211</c:v>
                </c:pt>
                <c:pt idx="182">
                  <c:v>211.077</c:v>
                </c:pt>
                <c:pt idx="183">
                  <c:v>211.93899999999999</c:v>
                </c:pt>
                <c:pt idx="184">
                  <c:v>213.37200000000001</c:v>
                </c:pt>
                <c:pt idx="185">
                  <c:v>213.51400000000001</c:v>
                </c:pt>
                <c:pt idx="186">
                  <c:v>214.11500000000001</c:v>
                </c:pt>
                <c:pt idx="187">
                  <c:v>215.12</c:v>
                </c:pt>
                <c:pt idx="188">
                  <c:v>215.422</c:v>
                </c:pt>
                <c:pt idx="189">
                  <c:v>215.476</c:v>
                </c:pt>
                <c:pt idx="190">
                  <c:v>215.845</c:v>
                </c:pt>
                <c:pt idx="191">
                  <c:v>215.86199999999999</c:v>
                </c:pt>
                <c:pt idx="192">
                  <c:v>216.02500000000001</c:v>
                </c:pt>
                <c:pt idx="193">
                  <c:v>216.286</c:v>
                </c:pt>
                <c:pt idx="194">
                  <c:v>217.06200000000001</c:v>
                </c:pt>
                <c:pt idx="195">
                  <c:v>217.61799999999999</c:v>
                </c:pt>
                <c:pt idx="196">
                  <c:v>217.67599999999999</c:v>
                </c:pt>
                <c:pt idx="197">
                  <c:v>219.22399999999999</c:v>
                </c:pt>
                <c:pt idx="198">
                  <c:v>223.215</c:v>
                </c:pt>
                <c:pt idx="199">
                  <c:v>224.07900000000001</c:v>
                </c:pt>
                <c:pt idx="200">
                  <c:v>225.595</c:v>
                </c:pt>
                <c:pt idx="201">
                  <c:v>226.05199999999999</c:v>
                </c:pt>
                <c:pt idx="202">
                  <c:v>226.36</c:v>
                </c:pt>
                <c:pt idx="203">
                  <c:v>226.51900000000001</c:v>
                </c:pt>
                <c:pt idx="204">
                  <c:v>227.61500000000001</c:v>
                </c:pt>
                <c:pt idx="205">
                  <c:v>228.303</c:v>
                </c:pt>
                <c:pt idx="206">
                  <c:v>229.398</c:v>
                </c:pt>
                <c:pt idx="207">
                  <c:v>229.596</c:v>
                </c:pt>
                <c:pt idx="208">
                  <c:v>230.21299999999999</c:v>
                </c:pt>
                <c:pt idx="209">
                  <c:v>230.58</c:v>
                </c:pt>
                <c:pt idx="210">
                  <c:v>230.95699999999999</c:v>
                </c:pt>
                <c:pt idx="211">
                  <c:v>230.98400000000001</c:v>
                </c:pt>
                <c:pt idx="212">
                  <c:v>232.72900000000001</c:v>
                </c:pt>
                <c:pt idx="213">
                  <c:v>233.27799999999999</c:v>
                </c:pt>
                <c:pt idx="214">
                  <c:v>233.28100000000001</c:v>
                </c:pt>
                <c:pt idx="215">
                  <c:v>234.81200000000001</c:v>
                </c:pt>
                <c:pt idx="216">
                  <c:v>235.04400000000001</c:v>
                </c:pt>
                <c:pt idx="217">
                  <c:v>236.08699999999999</c:v>
                </c:pt>
                <c:pt idx="218">
                  <c:v>236.983</c:v>
                </c:pt>
                <c:pt idx="219">
                  <c:v>237.381</c:v>
                </c:pt>
                <c:pt idx="220">
                  <c:v>237.38399999999999</c:v>
                </c:pt>
                <c:pt idx="221">
                  <c:v>237.90299999999999</c:v>
                </c:pt>
                <c:pt idx="222">
                  <c:v>237.90600000000001</c:v>
                </c:pt>
                <c:pt idx="223">
                  <c:v>237.93299999999999</c:v>
                </c:pt>
                <c:pt idx="224">
                  <c:v>238.797</c:v>
                </c:pt>
                <c:pt idx="225">
                  <c:v>240.215</c:v>
                </c:pt>
                <c:pt idx="226">
                  <c:v>240.215</c:v>
                </c:pt>
                <c:pt idx="227">
                  <c:v>243.18100000000001</c:v>
                </c:pt>
                <c:pt idx="228">
                  <c:v>243.32400000000001</c:v>
                </c:pt>
                <c:pt idx="229">
                  <c:v>243.33500000000001</c:v>
                </c:pt>
                <c:pt idx="230">
                  <c:v>244.678</c:v>
                </c:pt>
                <c:pt idx="231">
                  <c:v>244.893</c:v>
                </c:pt>
                <c:pt idx="232">
                  <c:v>247.41</c:v>
                </c:pt>
                <c:pt idx="233">
                  <c:v>248.78100000000001</c:v>
                </c:pt>
                <c:pt idx="234">
                  <c:v>249.56200000000001</c:v>
                </c:pt>
                <c:pt idx="235">
                  <c:v>250.53399999999999</c:v>
                </c:pt>
                <c:pt idx="236">
                  <c:v>251.398</c:v>
                </c:pt>
                <c:pt idx="237">
                  <c:v>251.63200000000001</c:v>
                </c:pt>
                <c:pt idx="238">
                  <c:v>251.874</c:v>
                </c:pt>
                <c:pt idx="239">
                  <c:v>252.369</c:v>
                </c:pt>
                <c:pt idx="240">
                  <c:v>252.90199999999999</c:v>
                </c:pt>
                <c:pt idx="241">
                  <c:v>253.75700000000001</c:v>
                </c:pt>
                <c:pt idx="242">
                  <c:v>254.15</c:v>
                </c:pt>
                <c:pt idx="243">
                  <c:v>254.17099999999999</c:v>
                </c:pt>
                <c:pt idx="244">
                  <c:v>256.53500000000003</c:v>
                </c:pt>
                <c:pt idx="245">
                  <c:v>257.24</c:v>
                </c:pt>
                <c:pt idx="246">
                  <c:v>257.517</c:v>
                </c:pt>
                <c:pt idx="247">
                  <c:v>258.25</c:v>
                </c:pt>
                <c:pt idx="248">
                  <c:v>258.31</c:v>
                </c:pt>
                <c:pt idx="249">
                  <c:v>259.85599999999999</c:v>
                </c:pt>
                <c:pt idx="250">
                  <c:v>261.48099999999999</c:v>
                </c:pt>
                <c:pt idx="251">
                  <c:v>263.11</c:v>
                </c:pt>
                <c:pt idx="252">
                  <c:v>263.99200000000002</c:v>
                </c:pt>
                <c:pt idx="253">
                  <c:v>265.22699999999998</c:v>
                </c:pt>
                <c:pt idx="254">
                  <c:v>265.57799999999997</c:v>
                </c:pt>
                <c:pt idx="255">
                  <c:v>267.01100000000002</c:v>
                </c:pt>
                <c:pt idx="256">
                  <c:v>267.18599999999998</c:v>
                </c:pt>
                <c:pt idx="257">
                  <c:v>268.10000000000002</c:v>
                </c:pt>
                <c:pt idx="258">
                  <c:v>269.70499999999998</c:v>
                </c:pt>
                <c:pt idx="259">
                  <c:v>271.18</c:v>
                </c:pt>
                <c:pt idx="260">
                  <c:v>271.83800000000002</c:v>
                </c:pt>
                <c:pt idx="261">
                  <c:v>273.03100000000001</c:v>
                </c:pt>
                <c:pt idx="262">
                  <c:v>274.53899999999999</c:v>
                </c:pt>
                <c:pt idx="263">
                  <c:v>274.86</c:v>
                </c:pt>
                <c:pt idx="264">
                  <c:v>275.40300000000002</c:v>
                </c:pt>
                <c:pt idx="265">
                  <c:v>275.92399999999998</c:v>
                </c:pt>
                <c:pt idx="266">
                  <c:v>276.947</c:v>
                </c:pt>
                <c:pt idx="267">
                  <c:v>276.97000000000003</c:v>
                </c:pt>
                <c:pt idx="268">
                  <c:v>277.63</c:v>
                </c:pt>
                <c:pt idx="269">
                  <c:v>277.93299999999999</c:v>
                </c:pt>
                <c:pt idx="270">
                  <c:v>278.01400000000001</c:v>
                </c:pt>
                <c:pt idx="271">
                  <c:v>278.017</c:v>
                </c:pt>
                <c:pt idx="272">
                  <c:v>279.61399999999998</c:v>
                </c:pt>
                <c:pt idx="273">
                  <c:v>280.428</c:v>
                </c:pt>
                <c:pt idx="274">
                  <c:v>281.21499999999997</c:v>
                </c:pt>
                <c:pt idx="275">
                  <c:v>282.08800000000002</c:v>
                </c:pt>
                <c:pt idx="276">
                  <c:v>282.26400000000001</c:v>
                </c:pt>
                <c:pt idx="277">
                  <c:v>284.22300000000001</c:v>
                </c:pt>
                <c:pt idx="278">
                  <c:v>284.55099999999999</c:v>
                </c:pt>
                <c:pt idx="279">
                  <c:v>285.40800000000002</c:v>
                </c:pt>
                <c:pt idx="280">
                  <c:v>287.01400000000001</c:v>
                </c:pt>
                <c:pt idx="281">
                  <c:v>287.17200000000003</c:v>
                </c:pt>
                <c:pt idx="282">
                  <c:v>287.863</c:v>
                </c:pt>
                <c:pt idx="283">
                  <c:v>287.86599999999999</c:v>
                </c:pt>
                <c:pt idx="284">
                  <c:v>288.77499999999998</c:v>
                </c:pt>
                <c:pt idx="285">
                  <c:v>289.19200000000001</c:v>
                </c:pt>
                <c:pt idx="286">
                  <c:v>289.41399999999999</c:v>
                </c:pt>
                <c:pt idx="287">
                  <c:v>290.69499999999999</c:v>
                </c:pt>
                <c:pt idx="288">
                  <c:v>291.54899999999998</c:v>
                </c:pt>
                <c:pt idx="289">
                  <c:v>291.56</c:v>
                </c:pt>
                <c:pt idx="290">
                  <c:v>292.846</c:v>
                </c:pt>
                <c:pt idx="291">
                  <c:v>293.33300000000003</c:v>
                </c:pt>
                <c:pt idx="292">
                  <c:v>294.74799999999999</c:v>
                </c:pt>
                <c:pt idx="293">
                  <c:v>296.61500000000001</c:v>
                </c:pt>
                <c:pt idx="294">
                  <c:v>296.916</c:v>
                </c:pt>
                <c:pt idx="295">
                  <c:v>298.09300000000002</c:v>
                </c:pt>
                <c:pt idx="296">
                  <c:v>299.26299999999998</c:v>
                </c:pt>
                <c:pt idx="297">
                  <c:v>300.71899999999999</c:v>
                </c:pt>
                <c:pt idx="298">
                  <c:v>301.05900000000003</c:v>
                </c:pt>
                <c:pt idx="299">
                  <c:v>301.40100000000001</c:v>
                </c:pt>
                <c:pt idx="300">
                  <c:v>302.19600000000003</c:v>
                </c:pt>
                <c:pt idx="301">
                  <c:v>302.32499999999999</c:v>
                </c:pt>
                <c:pt idx="302">
                  <c:v>302.71800000000002</c:v>
                </c:pt>
                <c:pt idx="303">
                  <c:v>303.10899999999998</c:v>
                </c:pt>
                <c:pt idx="304">
                  <c:v>303.23399999999998</c:v>
                </c:pt>
                <c:pt idx="305">
                  <c:v>303.911</c:v>
                </c:pt>
                <c:pt idx="306">
                  <c:v>305.44600000000003</c:v>
                </c:pt>
                <c:pt idx="307">
                  <c:v>306.31</c:v>
                </c:pt>
                <c:pt idx="308">
                  <c:v>306.87</c:v>
                </c:pt>
                <c:pt idx="309">
                  <c:v>307.75799999999998</c:v>
                </c:pt>
                <c:pt idx="310">
                  <c:v>308.01299999999998</c:v>
                </c:pt>
                <c:pt idx="311">
                  <c:v>309.17</c:v>
                </c:pt>
                <c:pt idx="312">
                  <c:v>309.55</c:v>
                </c:pt>
                <c:pt idx="313">
                  <c:v>309.72300000000001</c:v>
                </c:pt>
                <c:pt idx="314">
                  <c:v>309.83100000000002</c:v>
                </c:pt>
                <c:pt idx="315">
                  <c:v>309.90899999999999</c:v>
                </c:pt>
                <c:pt idx="316">
                  <c:v>310.07100000000003</c:v>
                </c:pt>
                <c:pt idx="317">
                  <c:v>310.41399999999999</c:v>
                </c:pt>
                <c:pt idx="318">
                  <c:v>310.935</c:v>
                </c:pt>
                <c:pt idx="319">
                  <c:v>311.99900000000002</c:v>
                </c:pt>
                <c:pt idx="320">
                  <c:v>312.452</c:v>
                </c:pt>
                <c:pt idx="321">
                  <c:v>313.88400000000001</c:v>
                </c:pt>
                <c:pt idx="322">
                  <c:v>314.154</c:v>
                </c:pt>
                <c:pt idx="323">
                  <c:v>315.35199999999998</c:v>
                </c:pt>
                <c:pt idx="324">
                  <c:v>316.72899999999998</c:v>
                </c:pt>
                <c:pt idx="325">
                  <c:v>317.166</c:v>
                </c:pt>
                <c:pt idx="326">
                  <c:v>318.209</c:v>
                </c:pt>
                <c:pt idx="327">
                  <c:v>318.62900000000002</c:v>
                </c:pt>
                <c:pt idx="328">
                  <c:v>319.15600000000001</c:v>
                </c:pt>
                <c:pt idx="329">
                  <c:v>319.214</c:v>
                </c:pt>
                <c:pt idx="330">
                  <c:v>320.01299999999998</c:v>
                </c:pt>
                <c:pt idx="331">
                  <c:v>320.37700000000001</c:v>
                </c:pt>
                <c:pt idx="332">
                  <c:v>320.42399999999998</c:v>
                </c:pt>
                <c:pt idx="333">
                  <c:v>320.95499999999998</c:v>
                </c:pt>
                <c:pt idx="334">
                  <c:v>322.30099999999999</c:v>
                </c:pt>
                <c:pt idx="335">
                  <c:v>322.55900000000003</c:v>
                </c:pt>
                <c:pt idx="336">
                  <c:v>323.31799999999998</c:v>
                </c:pt>
                <c:pt idx="337">
                  <c:v>323.65899999999999</c:v>
                </c:pt>
                <c:pt idx="338">
                  <c:v>324.12599999999998</c:v>
                </c:pt>
                <c:pt idx="339">
                  <c:v>324.315</c:v>
                </c:pt>
                <c:pt idx="340">
                  <c:v>324.44099999999997</c:v>
                </c:pt>
                <c:pt idx="341">
                  <c:v>324.48099999999999</c:v>
                </c:pt>
                <c:pt idx="342">
                  <c:v>325.31099999999998</c:v>
                </c:pt>
                <c:pt idx="343">
                  <c:v>326.334</c:v>
                </c:pt>
                <c:pt idx="344">
                  <c:v>327.76299999999998</c:v>
                </c:pt>
                <c:pt idx="345">
                  <c:v>328.13400000000001</c:v>
                </c:pt>
                <c:pt idx="346">
                  <c:v>329.12900000000002</c:v>
                </c:pt>
                <c:pt idx="347">
                  <c:v>329.15899999999999</c:v>
                </c:pt>
                <c:pt idx="348">
                  <c:v>329.35399999999998</c:v>
                </c:pt>
                <c:pt idx="349">
                  <c:v>329.64</c:v>
                </c:pt>
                <c:pt idx="350">
                  <c:v>329.88499999999999</c:v>
                </c:pt>
                <c:pt idx="351">
                  <c:v>331.22</c:v>
                </c:pt>
                <c:pt idx="352">
                  <c:v>331.322</c:v>
                </c:pt>
                <c:pt idx="353">
                  <c:v>331.488</c:v>
                </c:pt>
                <c:pt idx="354">
                  <c:v>331.81599999999997</c:v>
                </c:pt>
                <c:pt idx="355">
                  <c:v>333.68599999999998</c:v>
                </c:pt>
                <c:pt idx="356">
                  <c:v>333.74400000000003</c:v>
                </c:pt>
                <c:pt idx="357">
                  <c:v>335.32299999999998</c:v>
                </c:pt>
                <c:pt idx="358">
                  <c:v>335.51299999999998</c:v>
                </c:pt>
                <c:pt idx="359">
                  <c:v>335.52300000000002</c:v>
                </c:pt>
                <c:pt idx="360">
                  <c:v>335.69200000000001</c:v>
                </c:pt>
                <c:pt idx="361">
                  <c:v>336.005</c:v>
                </c:pt>
                <c:pt idx="362">
                  <c:v>337.53399999999999</c:v>
                </c:pt>
                <c:pt idx="363">
                  <c:v>338.23399999999998</c:v>
                </c:pt>
                <c:pt idx="364">
                  <c:v>338.815</c:v>
                </c:pt>
                <c:pt idx="365">
                  <c:v>340.90300000000002</c:v>
                </c:pt>
                <c:pt idx="366">
                  <c:v>341.13299999999998</c:v>
                </c:pt>
                <c:pt idx="367">
                  <c:v>342.31200000000001</c:v>
                </c:pt>
                <c:pt idx="368">
                  <c:v>342.82900000000001</c:v>
                </c:pt>
                <c:pt idx="369">
                  <c:v>342.86700000000002</c:v>
                </c:pt>
                <c:pt idx="370">
                  <c:v>344.14600000000002</c:v>
                </c:pt>
                <c:pt idx="371">
                  <c:v>344.435</c:v>
                </c:pt>
                <c:pt idx="372">
                  <c:v>345.363</c:v>
                </c:pt>
                <c:pt idx="373">
                  <c:v>345.37299999999999</c:v>
                </c:pt>
                <c:pt idx="374">
                  <c:v>348.983</c:v>
                </c:pt>
                <c:pt idx="375">
                  <c:v>349.09399999999999</c:v>
                </c:pt>
                <c:pt idx="376">
                  <c:v>349.72199999999998</c:v>
                </c:pt>
                <c:pt idx="377">
                  <c:v>350.18200000000002</c:v>
                </c:pt>
                <c:pt idx="378">
                  <c:v>350.666</c:v>
                </c:pt>
                <c:pt idx="379">
                  <c:v>350.86700000000002</c:v>
                </c:pt>
                <c:pt idx="380">
                  <c:v>351.04599999999999</c:v>
                </c:pt>
                <c:pt idx="381">
                  <c:v>351.17</c:v>
                </c:pt>
                <c:pt idx="382">
                  <c:v>352.25200000000001</c:v>
                </c:pt>
                <c:pt idx="383">
                  <c:v>352.678</c:v>
                </c:pt>
                <c:pt idx="384">
                  <c:v>354.11599999999999</c:v>
                </c:pt>
                <c:pt idx="385">
                  <c:v>355.35199999999998</c:v>
                </c:pt>
                <c:pt idx="386">
                  <c:v>359.375</c:v>
                </c:pt>
                <c:pt idx="387">
                  <c:v>359.43400000000003</c:v>
                </c:pt>
                <c:pt idx="388">
                  <c:v>359.44299999999998</c:v>
                </c:pt>
                <c:pt idx="389">
                  <c:v>359.58499999999998</c:v>
                </c:pt>
                <c:pt idx="390">
                  <c:v>360.03100000000001</c:v>
                </c:pt>
                <c:pt idx="391">
                  <c:v>360.89499999999998</c:v>
                </c:pt>
                <c:pt idx="392">
                  <c:v>362.81200000000001</c:v>
                </c:pt>
                <c:pt idx="393">
                  <c:v>363.84399999999999</c:v>
                </c:pt>
                <c:pt idx="394">
                  <c:v>364.52499999999998</c:v>
                </c:pt>
                <c:pt idx="395">
                  <c:v>364.851</c:v>
                </c:pt>
                <c:pt idx="396">
                  <c:v>365.07100000000003</c:v>
                </c:pt>
                <c:pt idx="397">
                  <c:v>366.18099999999998</c:v>
                </c:pt>
                <c:pt idx="398">
                  <c:v>366.82600000000002</c:v>
                </c:pt>
                <c:pt idx="399">
                  <c:v>367.13099999999997</c:v>
                </c:pt>
                <c:pt idx="400">
                  <c:v>367.28500000000003</c:v>
                </c:pt>
                <c:pt idx="401">
                  <c:v>367.28800000000001</c:v>
                </c:pt>
                <c:pt idx="402">
                  <c:v>368.38499999999999</c:v>
                </c:pt>
                <c:pt idx="403">
                  <c:v>369.029</c:v>
                </c:pt>
                <c:pt idx="404">
                  <c:v>369.49599999999998</c:v>
                </c:pt>
                <c:pt idx="405">
                  <c:v>369.97800000000001</c:v>
                </c:pt>
                <c:pt idx="406">
                  <c:v>370.327</c:v>
                </c:pt>
                <c:pt idx="407">
                  <c:v>372.65600000000001</c:v>
                </c:pt>
                <c:pt idx="408">
                  <c:v>374.37599999999998</c:v>
                </c:pt>
                <c:pt idx="409">
                  <c:v>374.41199999999998</c:v>
                </c:pt>
                <c:pt idx="410">
                  <c:v>374.916</c:v>
                </c:pt>
                <c:pt idx="411">
                  <c:v>376.74700000000001</c:v>
                </c:pt>
                <c:pt idx="412">
                  <c:v>376.78500000000003</c:v>
                </c:pt>
                <c:pt idx="413">
                  <c:v>379.13099999999997</c:v>
                </c:pt>
                <c:pt idx="414">
                  <c:v>379.96699999999998</c:v>
                </c:pt>
                <c:pt idx="415">
                  <c:v>381.17099999999999</c:v>
                </c:pt>
                <c:pt idx="416">
                  <c:v>381.91399999999999</c:v>
                </c:pt>
                <c:pt idx="417">
                  <c:v>384.226</c:v>
                </c:pt>
                <c:pt idx="418">
                  <c:v>384.34</c:v>
                </c:pt>
                <c:pt idx="419">
                  <c:v>384.87299999999999</c:v>
                </c:pt>
                <c:pt idx="420">
                  <c:v>385.471</c:v>
                </c:pt>
                <c:pt idx="421">
                  <c:v>385.55099999999999</c:v>
                </c:pt>
                <c:pt idx="422">
                  <c:v>386.98700000000002</c:v>
                </c:pt>
                <c:pt idx="423">
                  <c:v>389.00700000000001</c:v>
                </c:pt>
                <c:pt idx="424">
                  <c:v>389.245</c:v>
                </c:pt>
                <c:pt idx="425">
                  <c:v>389.315</c:v>
                </c:pt>
                <c:pt idx="426">
                  <c:v>390.24400000000003</c:v>
                </c:pt>
                <c:pt idx="427">
                  <c:v>390.87400000000002</c:v>
                </c:pt>
                <c:pt idx="428">
                  <c:v>390.90100000000001</c:v>
                </c:pt>
                <c:pt idx="429">
                  <c:v>393.18599999999998</c:v>
                </c:pt>
                <c:pt idx="430">
                  <c:v>393.71600000000001</c:v>
                </c:pt>
                <c:pt idx="431">
                  <c:v>394.34699999999998</c:v>
                </c:pt>
                <c:pt idx="432">
                  <c:v>394.90499999999997</c:v>
                </c:pt>
                <c:pt idx="433">
                  <c:v>395.74400000000003</c:v>
                </c:pt>
                <c:pt idx="434">
                  <c:v>395.762</c:v>
                </c:pt>
                <c:pt idx="435">
                  <c:v>396.16500000000002</c:v>
                </c:pt>
                <c:pt idx="436">
                  <c:v>397.416</c:v>
                </c:pt>
                <c:pt idx="437">
                  <c:v>397.80200000000002</c:v>
                </c:pt>
                <c:pt idx="438">
                  <c:v>397.82100000000003</c:v>
                </c:pt>
                <c:pt idx="439">
                  <c:v>397.82299999999998</c:v>
                </c:pt>
                <c:pt idx="440">
                  <c:v>398.23399999999998</c:v>
                </c:pt>
                <c:pt idx="441">
                  <c:v>398.678</c:v>
                </c:pt>
                <c:pt idx="442">
                  <c:v>399.58199999999999</c:v>
                </c:pt>
                <c:pt idx="443">
                  <c:v>401.03100000000001</c:v>
                </c:pt>
                <c:pt idx="444">
                  <c:v>402.11599999999999</c:v>
                </c:pt>
                <c:pt idx="445">
                  <c:v>402.14</c:v>
                </c:pt>
                <c:pt idx="446">
                  <c:v>403.726</c:v>
                </c:pt>
                <c:pt idx="447">
                  <c:v>406.96899999999999</c:v>
                </c:pt>
                <c:pt idx="448">
                  <c:v>407.12799999999999</c:v>
                </c:pt>
                <c:pt idx="449">
                  <c:v>407.13</c:v>
                </c:pt>
                <c:pt idx="450">
                  <c:v>408.07400000000001</c:v>
                </c:pt>
                <c:pt idx="451">
                  <c:v>409.52</c:v>
                </c:pt>
                <c:pt idx="452">
                  <c:v>409.64400000000001</c:v>
                </c:pt>
                <c:pt idx="453">
                  <c:v>409.65</c:v>
                </c:pt>
                <c:pt idx="454">
                  <c:v>409.77499999999998</c:v>
                </c:pt>
                <c:pt idx="455">
                  <c:v>411.07299999999998</c:v>
                </c:pt>
                <c:pt idx="456">
                  <c:v>411.20600000000002</c:v>
                </c:pt>
                <c:pt idx="457">
                  <c:v>411.56200000000001</c:v>
                </c:pt>
                <c:pt idx="458">
                  <c:v>411.755</c:v>
                </c:pt>
                <c:pt idx="459">
                  <c:v>412.08100000000002</c:v>
                </c:pt>
                <c:pt idx="460">
                  <c:v>413.73599999999999</c:v>
                </c:pt>
                <c:pt idx="461">
                  <c:v>413.85300000000001</c:v>
                </c:pt>
                <c:pt idx="462">
                  <c:v>414.63600000000002</c:v>
                </c:pt>
                <c:pt idx="463">
                  <c:v>415.20699999999999</c:v>
                </c:pt>
                <c:pt idx="464">
                  <c:v>415.62599999999998</c:v>
                </c:pt>
                <c:pt idx="465">
                  <c:v>415.62900000000002</c:v>
                </c:pt>
                <c:pt idx="466">
                  <c:v>416.20800000000003</c:v>
                </c:pt>
                <c:pt idx="467">
                  <c:v>416.54500000000002</c:v>
                </c:pt>
                <c:pt idx="468">
                  <c:v>417.79500000000002</c:v>
                </c:pt>
                <c:pt idx="469">
                  <c:v>419.19099999999997</c:v>
                </c:pt>
                <c:pt idx="470">
                  <c:v>420.185</c:v>
                </c:pt>
                <c:pt idx="471">
                  <c:v>420.65800000000002</c:v>
                </c:pt>
                <c:pt idx="472">
                  <c:v>422.24400000000003</c:v>
                </c:pt>
                <c:pt idx="473">
                  <c:v>422.34500000000003</c:v>
                </c:pt>
                <c:pt idx="474">
                  <c:v>423.166</c:v>
                </c:pt>
                <c:pt idx="475">
                  <c:v>423.29500000000002</c:v>
                </c:pt>
                <c:pt idx="476">
                  <c:v>423.97699999999998</c:v>
                </c:pt>
                <c:pt idx="477">
                  <c:v>424.13</c:v>
                </c:pt>
                <c:pt idx="478">
                  <c:v>425.11200000000002</c:v>
                </c:pt>
                <c:pt idx="479">
                  <c:v>425.47899999999998</c:v>
                </c:pt>
                <c:pt idx="480">
                  <c:v>426.36399999999998</c:v>
                </c:pt>
                <c:pt idx="481">
                  <c:v>427.84100000000001</c:v>
                </c:pt>
                <c:pt idx="482">
                  <c:v>428.245</c:v>
                </c:pt>
                <c:pt idx="483">
                  <c:v>429.19</c:v>
                </c:pt>
                <c:pt idx="484">
                  <c:v>430.34899999999999</c:v>
                </c:pt>
                <c:pt idx="485">
                  <c:v>430.548</c:v>
                </c:pt>
                <c:pt idx="486">
                  <c:v>432.1</c:v>
                </c:pt>
                <c:pt idx="487">
                  <c:v>432.40699999999998</c:v>
                </c:pt>
                <c:pt idx="488">
                  <c:v>432.45499999999998</c:v>
                </c:pt>
                <c:pt idx="489">
                  <c:v>432.72800000000001</c:v>
                </c:pt>
                <c:pt idx="490">
                  <c:v>433.53300000000002</c:v>
                </c:pt>
                <c:pt idx="491">
                  <c:v>435.32400000000001</c:v>
                </c:pt>
                <c:pt idx="492">
                  <c:v>436.15699999999998</c:v>
                </c:pt>
                <c:pt idx="493">
                  <c:v>436.15899999999999</c:v>
                </c:pt>
                <c:pt idx="494">
                  <c:v>436.58100000000002</c:v>
                </c:pt>
                <c:pt idx="495">
                  <c:v>438.16699999999997</c:v>
                </c:pt>
                <c:pt idx="496">
                  <c:v>439.45299999999997</c:v>
                </c:pt>
                <c:pt idx="497">
                  <c:v>440.08699999999999</c:v>
                </c:pt>
                <c:pt idx="498">
                  <c:v>440.31700000000001</c:v>
                </c:pt>
                <c:pt idx="499">
                  <c:v>440.71800000000002</c:v>
                </c:pt>
                <c:pt idx="500">
                  <c:v>440.98700000000002</c:v>
                </c:pt>
                <c:pt idx="501">
                  <c:v>442.57799999999997</c:v>
                </c:pt>
                <c:pt idx="502">
                  <c:v>443.29700000000003</c:v>
                </c:pt>
                <c:pt idx="503">
                  <c:v>443.56700000000001</c:v>
                </c:pt>
                <c:pt idx="504">
                  <c:v>445.08600000000001</c:v>
                </c:pt>
                <c:pt idx="505">
                  <c:v>445.089</c:v>
                </c:pt>
                <c:pt idx="506">
                  <c:v>446.10700000000003</c:v>
                </c:pt>
                <c:pt idx="507">
                  <c:v>446.166</c:v>
                </c:pt>
                <c:pt idx="508">
                  <c:v>447.20400000000001</c:v>
                </c:pt>
                <c:pt idx="509">
                  <c:v>447.66399999999999</c:v>
                </c:pt>
                <c:pt idx="510">
                  <c:v>448.89299999999997</c:v>
                </c:pt>
                <c:pt idx="511">
                  <c:v>450.69600000000003</c:v>
                </c:pt>
                <c:pt idx="512">
                  <c:v>455.71699999999998</c:v>
                </c:pt>
                <c:pt idx="513">
                  <c:v>456.95</c:v>
                </c:pt>
                <c:pt idx="514">
                  <c:v>458.23399999999998</c:v>
                </c:pt>
                <c:pt idx="515">
                  <c:v>460.94099999999997</c:v>
                </c:pt>
                <c:pt idx="516">
                  <c:v>461.221</c:v>
                </c:pt>
                <c:pt idx="517">
                  <c:v>467.1</c:v>
                </c:pt>
                <c:pt idx="518">
                  <c:v>467.10300000000001</c:v>
                </c:pt>
                <c:pt idx="519">
                  <c:v>467.93900000000002</c:v>
                </c:pt>
                <c:pt idx="520">
                  <c:v>469.392</c:v>
                </c:pt>
                <c:pt idx="521">
                  <c:v>469.60899999999998</c:v>
                </c:pt>
                <c:pt idx="522">
                  <c:v>469.649</c:v>
                </c:pt>
                <c:pt idx="523">
                  <c:v>470.85300000000001</c:v>
                </c:pt>
                <c:pt idx="524">
                  <c:v>471.09100000000001</c:v>
                </c:pt>
                <c:pt idx="525">
                  <c:v>471.52699999999999</c:v>
                </c:pt>
                <c:pt idx="526">
                  <c:v>473.166</c:v>
                </c:pt>
                <c:pt idx="527">
                  <c:v>473.44299999999998</c:v>
                </c:pt>
                <c:pt idx="528">
                  <c:v>474.86799999999999</c:v>
                </c:pt>
                <c:pt idx="529">
                  <c:v>479.90300000000002</c:v>
                </c:pt>
                <c:pt idx="530">
                  <c:v>480.44099999999997</c:v>
                </c:pt>
                <c:pt idx="531">
                  <c:v>483.584</c:v>
                </c:pt>
                <c:pt idx="532">
                  <c:v>485.27</c:v>
                </c:pt>
                <c:pt idx="533">
                  <c:v>485.38799999999998</c:v>
                </c:pt>
                <c:pt idx="534">
                  <c:v>487.79399999999998</c:v>
                </c:pt>
                <c:pt idx="535">
                  <c:v>488.59500000000003</c:v>
                </c:pt>
                <c:pt idx="536">
                  <c:v>488.65800000000002</c:v>
                </c:pt>
                <c:pt idx="537">
                  <c:v>489.48500000000001</c:v>
                </c:pt>
                <c:pt idx="538">
                  <c:v>494.10700000000003</c:v>
                </c:pt>
                <c:pt idx="539">
                  <c:v>497.49200000000002</c:v>
                </c:pt>
                <c:pt idx="540">
                  <c:v>498.55900000000003</c:v>
                </c:pt>
                <c:pt idx="541">
                  <c:v>499.291</c:v>
                </c:pt>
                <c:pt idx="542">
                  <c:v>500.75200000000001</c:v>
                </c:pt>
                <c:pt idx="543">
                  <c:v>500.971</c:v>
                </c:pt>
                <c:pt idx="544">
                  <c:v>501.22800000000001</c:v>
                </c:pt>
                <c:pt idx="545">
                  <c:v>501.70800000000003</c:v>
                </c:pt>
                <c:pt idx="546">
                  <c:v>502.512</c:v>
                </c:pt>
                <c:pt idx="547">
                  <c:v>502.78899999999999</c:v>
                </c:pt>
                <c:pt idx="548">
                  <c:v>505.279</c:v>
                </c:pt>
                <c:pt idx="549">
                  <c:v>506.09800000000001</c:v>
                </c:pt>
                <c:pt idx="550">
                  <c:v>506.21899999999999</c:v>
                </c:pt>
                <c:pt idx="551">
                  <c:v>508.32499999999999</c:v>
                </c:pt>
                <c:pt idx="552">
                  <c:v>509.18900000000002</c:v>
                </c:pt>
                <c:pt idx="553">
                  <c:v>509.68299999999999</c:v>
                </c:pt>
                <c:pt idx="554">
                  <c:v>509.90100000000001</c:v>
                </c:pt>
                <c:pt idx="555">
                  <c:v>513.45100000000002</c:v>
                </c:pt>
                <c:pt idx="556">
                  <c:v>515.23099999999999</c:v>
                </c:pt>
                <c:pt idx="557">
                  <c:v>515.83500000000004</c:v>
                </c:pt>
                <c:pt idx="558">
                  <c:v>517.53300000000002</c:v>
                </c:pt>
                <c:pt idx="559">
                  <c:v>517.97</c:v>
                </c:pt>
                <c:pt idx="560">
                  <c:v>518.11800000000005</c:v>
                </c:pt>
                <c:pt idx="561">
                  <c:v>518.32100000000003</c:v>
                </c:pt>
                <c:pt idx="562">
                  <c:v>518.52300000000002</c:v>
                </c:pt>
                <c:pt idx="563">
                  <c:v>521.91600000000005</c:v>
                </c:pt>
                <c:pt idx="564">
                  <c:v>523.053</c:v>
                </c:pt>
                <c:pt idx="565">
                  <c:v>526.5</c:v>
                </c:pt>
                <c:pt idx="566">
                  <c:v>528.13900000000001</c:v>
                </c:pt>
                <c:pt idx="567">
                  <c:v>529.91200000000003</c:v>
                </c:pt>
                <c:pt idx="568">
                  <c:v>531.029</c:v>
                </c:pt>
                <c:pt idx="569">
                  <c:v>531.26599999999996</c:v>
                </c:pt>
                <c:pt idx="570">
                  <c:v>531.91499999999996</c:v>
                </c:pt>
                <c:pt idx="571">
                  <c:v>532.69899999999996</c:v>
                </c:pt>
                <c:pt idx="572">
                  <c:v>532.92700000000002</c:v>
                </c:pt>
                <c:pt idx="573">
                  <c:v>533.89499999999998</c:v>
                </c:pt>
                <c:pt idx="574">
                  <c:v>534.13800000000003</c:v>
                </c:pt>
                <c:pt idx="575">
                  <c:v>536.83199999999999</c:v>
                </c:pt>
                <c:pt idx="576">
                  <c:v>537.03099999999995</c:v>
                </c:pt>
                <c:pt idx="577">
                  <c:v>538.52599999999995</c:v>
                </c:pt>
                <c:pt idx="578">
                  <c:v>538.60500000000002</c:v>
                </c:pt>
                <c:pt idx="579">
                  <c:v>539.26800000000003</c:v>
                </c:pt>
                <c:pt idx="580">
                  <c:v>539.73699999999997</c:v>
                </c:pt>
                <c:pt idx="581">
                  <c:v>540.00900000000001</c:v>
                </c:pt>
                <c:pt idx="582">
                  <c:v>540.01099999999997</c:v>
                </c:pt>
                <c:pt idx="583">
                  <c:v>540.13199999999995</c:v>
                </c:pt>
                <c:pt idx="584">
                  <c:v>541.09699999999998</c:v>
                </c:pt>
                <c:pt idx="585">
                  <c:v>542.96299999999997</c:v>
                </c:pt>
                <c:pt idx="586">
                  <c:v>544.92200000000003</c:v>
                </c:pt>
                <c:pt idx="587">
                  <c:v>545.24800000000005</c:v>
                </c:pt>
                <c:pt idx="588">
                  <c:v>546.32100000000003</c:v>
                </c:pt>
                <c:pt idx="589">
                  <c:v>548.09199999999998</c:v>
                </c:pt>
                <c:pt idx="590">
                  <c:v>548.51300000000003</c:v>
                </c:pt>
                <c:pt idx="591">
                  <c:v>549.59100000000001</c:v>
                </c:pt>
                <c:pt idx="592">
                  <c:v>550.35500000000002</c:v>
                </c:pt>
                <c:pt idx="593">
                  <c:v>552.26199999999994</c:v>
                </c:pt>
                <c:pt idx="594">
                  <c:v>553.28499999999997</c:v>
                </c:pt>
                <c:pt idx="595">
                  <c:v>553.65099999999995</c:v>
                </c:pt>
                <c:pt idx="596">
                  <c:v>555.54200000000003</c:v>
                </c:pt>
                <c:pt idx="597">
                  <c:v>555.65899999999999</c:v>
                </c:pt>
                <c:pt idx="598">
                  <c:v>558.15899999999999</c:v>
                </c:pt>
                <c:pt idx="599">
                  <c:v>565.87300000000005</c:v>
                </c:pt>
                <c:pt idx="600">
                  <c:v>570.79300000000001</c:v>
                </c:pt>
                <c:pt idx="601">
                  <c:v>572.03</c:v>
                </c:pt>
                <c:pt idx="602">
                  <c:v>572.37900000000002</c:v>
                </c:pt>
                <c:pt idx="603">
                  <c:v>572.43399999999997</c:v>
                </c:pt>
                <c:pt idx="604">
                  <c:v>577.66300000000001</c:v>
                </c:pt>
                <c:pt idx="605">
                  <c:v>582.03899999999999</c:v>
                </c:pt>
                <c:pt idx="606">
                  <c:v>582.05700000000002</c:v>
                </c:pt>
                <c:pt idx="607">
                  <c:v>583.50599999999997</c:v>
                </c:pt>
                <c:pt idx="608">
                  <c:v>586.45100000000002</c:v>
                </c:pt>
                <c:pt idx="609">
                  <c:v>586.45399999999995</c:v>
                </c:pt>
                <c:pt idx="610">
                  <c:v>587.51199999999994</c:v>
                </c:pt>
                <c:pt idx="611">
                  <c:v>587.66099999999994</c:v>
                </c:pt>
                <c:pt idx="612">
                  <c:v>588.13900000000001</c:v>
                </c:pt>
                <c:pt idx="613">
                  <c:v>589.49599999999998</c:v>
                </c:pt>
                <c:pt idx="614">
                  <c:v>594.84100000000001</c:v>
                </c:pt>
                <c:pt idx="615">
                  <c:v>599.09799999999996</c:v>
                </c:pt>
                <c:pt idx="616">
                  <c:v>600.44000000000005</c:v>
                </c:pt>
                <c:pt idx="617">
                  <c:v>601.005</c:v>
                </c:pt>
                <c:pt idx="618">
                  <c:v>608.14400000000001</c:v>
                </c:pt>
                <c:pt idx="619">
                  <c:v>609.64499999999998</c:v>
                </c:pt>
                <c:pt idx="620">
                  <c:v>613.04100000000005</c:v>
                </c:pt>
                <c:pt idx="621">
                  <c:v>613.65599999999995</c:v>
                </c:pt>
                <c:pt idx="622">
                  <c:v>614.053</c:v>
                </c:pt>
                <c:pt idx="623">
                  <c:v>615.41499999999996</c:v>
                </c:pt>
                <c:pt idx="624">
                  <c:v>617.23500000000001</c:v>
                </c:pt>
                <c:pt idx="625">
                  <c:v>618.82100000000003</c:v>
                </c:pt>
                <c:pt idx="626">
                  <c:v>620.26300000000003</c:v>
                </c:pt>
                <c:pt idx="627">
                  <c:v>620.822</c:v>
                </c:pt>
                <c:pt idx="628">
                  <c:v>621.86699999999996</c:v>
                </c:pt>
                <c:pt idx="629">
                  <c:v>626.29100000000005</c:v>
                </c:pt>
                <c:pt idx="630">
                  <c:v>633.83699999999999</c:v>
                </c:pt>
                <c:pt idx="631">
                  <c:v>635.51599999999996</c:v>
                </c:pt>
                <c:pt idx="632">
                  <c:v>635.73500000000001</c:v>
                </c:pt>
                <c:pt idx="633">
                  <c:v>636.202</c:v>
                </c:pt>
                <c:pt idx="634">
                  <c:v>637.64200000000005</c:v>
                </c:pt>
                <c:pt idx="635">
                  <c:v>639.61900000000003</c:v>
                </c:pt>
                <c:pt idx="636">
                  <c:v>641.94100000000003</c:v>
                </c:pt>
                <c:pt idx="637">
                  <c:v>642.74900000000002</c:v>
                </c:pt>
                <c:pt idx="638">
                  <c:v>648.65700000000004</c:v>
                </c:pt>
                <c:pt idx="639">
                  <c:v>649.54899999999998</c:v>
                </c:pt>
                <c:pt idx="640">
                  <c:v>654.58399999999995</c:v>
                </c:pt>
                <c:pt idx="641">
                  <c:v>659.48299999999995</c:v>
                </c:pt>
                <c:pt idx="642">
                  <c:v>662.976</c:v>
                </c:pt>
                <c:pt idx="643">
                  <c:v>664.26900000000001</c:v>
                </c:pt>
                <c:pt idx="644">
                  <c:v>668.37300000000005</c:v>
                </c:pt>
                <c:pt idx="645">
                  <c:v>668.60400000000004</c:v>
                </c:pt>
                <c:pt idx="646">
                  <c:v>671.63599999999997</c:v>
                </c:pt>
                <c:pt idx="647">
                  <c:v>678</c:v>
                </c:pt>
                <c:pt idx="648">
                  <c:v>684.154</c:v>
                </c:pt>
                <c:pt idx="649">
                  <c:v>686.32100000000003</c:v>
                </c:pt>
                <c:pt idx="650">
                  <c:v>687.36400000000003</c:v>
                </c:pt>
                <c:pt idx="651">
                  <c:v>687.85</c:v>
                </c:pt>
                <c:pt idx="652">
                  <c:v>688.95</c:v>
                </c:pt>
                <c:pt idx="653">
                  <c:v>690.67499999999995</c:v>
                </c:pt>
                <c:pt idx="654">
                  <c:v>709.005</c:v>
                </c:pt>
                <c:pt idx="655">
                  <c:v>710.27300000000002</c:v>
                </c:pt>
                <c:pt idx="656">
                  <c:v>717.06299999999999</c:v>
                </c:pt>
                <c:pt idx="657">
                  <c:v>718.49800000000005</c:v>
                </c:pt>
                <c:pt idx="658">
                  <c:v>718.85500000000002</c:v>
                </c:pt>
                <c:pt idx="659">
                  <c:v>720.07799999999997</c:v>
                </c:pt>
                <c:pt idx="660">
                  <c:v>724.40700000000004</c:v>
                </c:pt>
                <c:pt idx="661">
                  <c:v>730.721</c:v>
                </c:pt>
                <c:pt idx="662">
                  <c:v>736.32100000000003</c:v>
                </c:pt>
                <c:pt idx="663">
                  <c:v>736.62900000000002</c:v>
                </c:pt>
                <c:pt idx="664">
                  <c:v>750.55100000000004</c:v>
                </c:pt>
                <c:pt idx="665">
                  <c:v>759.90300000000002</c:v>
                </c:pt>
                <c:pt idx="666">
                  <c:v>772.125</c:v>
                </c:pt>
                <c:pt idx="667">
                  <c:v>779.03399999999999</c:v>
                </c:pt>
                <c:pt idx="668">
                  <c:v>784.66300000000001</c:v>
                </c:pt>
                <c:pt idx="669">
                  <c:v>822.12199999999996</c:v>
                </c:pt>
                <c:pt idx="670">
                  <c:v>836.13599999999997</c:v>
                </c:pt>
                <c:pt idx="671">
                  <c:v>839.18499999999995</c:v>
                </c:pt>
                <c:pt idx="672">
                  <c:v>880.75900000000001</c:v>
                </c:pt>
                <c:pt idx="673">
                  <c:v>915.36300000000006</c:v>
                </c:pt>
                <c:pt idx="674">
                  <c:v>991.11300000000006</c:v>
                </c:pt>
                <c:pt idx="675">
                  <c:v>1003.34</c:v>
                </c:pt>
              </c:numCache>
            </c:numRef>
          </c:xVal>
          <c:yVal>
            <c:numRef>
              <c:f>AStarandDijkstraComparison!$C$2:$C$677</c:f>
              <c:numCache>
                <c:formatCode>0.0000</c:formatCode>
                <c:ptCount val="676"/>
                <c:pt idx="0">
                  <c:v>33123</c:v>
                </c:pt>
                <c:pt idx="1">
                  <c:v>37328</c:v>
                </c:pt>
                <c:pt idx="2">
                  <c:v>38261</c:v>
                </c:pt>
                <c:pt idx="3">
                  <c:v>37654</c:v>
                </c:pt>
                <c:pt idx="4">
                  <c:v>38656</c:v>
                </c:pt>
                <c:pt idx="5">
                  <c:v>35342</c:v>
                </c:pt>
                <c:pt idx="6">
                  <c:v>36826</c:v>
                </c:pt>
                <c:pt idx="7">
                  <c:v>35965</c:v>
                </c:pt>
                <c:pt idx="8">
                  <c:v>35369</c:v>
                </c:pt>
                <c:pt idx="9">
                  <c:v>39446</c:v>
                </c:pt>
                <c:pt idx="10">
                  <c:v>41609</c:v>
                </c:pt>
                <c:pt idx="11">
                  <c:v>38680</c:v>
                </c:pt>
                <c:pt idx="12">
                  <c:v>37703</c:v>
                </c:pt>
                <c:pt idx="13">
                  <c:v>34609</c:v>
                </c:pt>
                <c:pt idx="14">
                  <c:v>37967</c:v>
                </c:pt>
                <c:pt idx="15">
                  <c:v>38005</c:v>
                </c:pt>
                <c:pt idx="16">
                  <c:v>40631</c:v>
                </c:pt>
                <c:pt idx="17">
                  <c:v>43361</c:v>
                </c:pt>
                <c:pt idx="18">
                  <c:v>48013</c:v>
                </c:pt>
                <c:pt idx="19">
                  <c:v>41582</c:v>
                </c:pt>
                <c:pt idx="20">
                  <c:v>36633</c:v>
                </c:pt>
                <c:pt idx="21">
                  <c:v>43282</c:v>
                </c:pt>
                <c:pt idx="22">
                  <c:v>38360</c:v>
                </c:pt>
                <c:pt idx="23">
                  <c:v>37633</c:v>
                </c:pt>
                <c:pt idx="24">
                  <c:v>39577</c:v>
                </c:pt>
                <c:pt idx="25">
                  <c:v>43824</c:v>
                </c:pt>
                <c:pt idx="26">
                  <c:v>37753</c:v>
                </c:pt>
                <c:pt idx="27">
                  <c:v>35007</c:v>
                </c:pt>
                <c:pt idx="28">
                  <c:v>37771</c:v>
                </c:pt>
                <c:pt idx="29">
                  <c:v>34555</c:v>
                </c:pt>
                <c:pt idx="30">
                  <c:v>35964</c:v>
                </c:pt>
                <c:pt idx="31">
                  <c:v>38012</c:v>
                </c:pt>
                <c:pt idx="32">
                  <c:v>36721</c:v>
                </c:pt>
                <c:pt idx="33">
                  <c:v>36641</c:v>
                </c:pt>
                <c:pt idx="34">
                  <c:v>37109</c:v>
                </c:pt>
                <c:pt idx="35">
                  <c:v>36268</c:v>
                </c:pt>
                <c:pt idx="36">
                  <c:v>40259</c:v>
                </c:pt>
                <c:pt idx="37">
                  <c:v>39385</c:v>
                </c:pt>
                <c:pt idx="38">
                  <c:v>38782</c:v>
                </c:pt>
                <c:pt idx="39">
                  <c:v>39527</c:v>
                </c:pt>
                <c:pt idx="40">
                  <c:v>39198</c:v>
                </c:pt>
                <c:pt idx="41">
                  <c:v>38941</c:v>
                </c:pt>
                <c:pt idx="42">
                  <c:v>41402</c:v>
                </c:pt>
                <c:pt idx="43">
                  <c:v>38892</c:v>
                </c:pt>
                <c:pt idx="44">
                  <c:v>38397</c:v>
                </c:pt>
                <c:pt idx="45">
                  <c:v>39080</c:v>
                </c:pt>
                <c:pt idx="46">
                  <c:v>36443</c:v>
                </c:pt>
                <c:pt idx="47">
                  <c:v>38963</c:v>
                </c:pt>
                <c:pt idx="48">
                  <c:v>34988</c:v>
                </c:pt>
                <c:pt idx="49">
                  <c:v>36054</c:v>
                </c:pt>
                <c:pt idx="50">
                  <c:v>37743</c:v>
                </c:pt>
                <c:pt idx="51">
                  <c:v>39660</c:v>
                </c:pt>
                <c:pt idx="52">
                  <c:v>39421</c:v>
                </c:pt>
                <c:pt idx="53">
                  <c:v>41738</c:v>
                </c:pt>
                <c:pt idx="54">
                  <c:v>38898</c:v>
                </c:pt>
                <c:pt idx="55">
                  <c:v>39839</c:v>
                </c:pt>
                <c:pt idx="56">
                  <c:v>37053</c:v>
                </c:pt>
                <c:pt idx="57">
                  <c:v>38733</c:v>
                </c:pt>
                <c:pt idx="58">
                  <c:v>38582</c:v>
                </c:pt>
                <c:pt idx="59">
                  <c:v>35748</c:v>
                </c:pt>
                <c:pt idx="60">
                  <c:v>38824</c:v>
                </c:pt>
                <c:pt idx="61">
                  <c:v>38004</c:v>
                </c:pt>
                <c:pt idx="62">
                  <c:v>39572</c:v>
                </c:pt>
                <c:pt idx="63">
                  <c:v>38394</c:v>
                </c:pt>
                <c:pt idx="64">
                  <c:v>34633</c:v>
                </c:pt>
                <c:pt idx="65">
                  <c:v>37448</c:v>
                </c:pt>
                <c:pt idx="66">
                  <c:v>44302</c:v>
                </c:pt>
                <c:pt idx="67">
                  <c:v>37850</c:v>
                </c:pt>
                <c:pt idx="68">
                  <c:v>43033</c:v>
                </c:pt>
                <c:pt idx="69">
                  <c:v>36799</c:v>
                </c:pt>
                <c:pt idx="70">
                  <c:v>38217</c:v>
                </c:pt>
                <c:pt idx="71">
                  <c:v>39363</c:v>
                </c:pt>
                <c:pt idx="72">
                  <c:v>38184</c:v>
                </c:pt>
                <c:pt idx="73">
                  <c:v>37556</c:v>
                </c:pt>
                <c:pt idx="74">
                  <c:v>37518</c:v>
                </c:pt>
                <c:pt idx="75">
                  <c:v>36911</c:v>
                </c:pt>
                <c:pt idx="76">
                  <c:v>38634</c:v>
                </c:pt>
                <c:pt idx="77">
                  <c:v>36905</c:v>
                </c:pt>
                <c:pt idx="78">
                  <c:v>38626</c:v>
                </c:pt>
                <c:pt idx="79">
                  <c:v>38006</c:v>
                </c:pt>
                <c:pt idx="80">
                  <c:v>38666</c:v>
                </c:pt>
                <c:pt idx="81">
                  <c:v>39325</c:v>
                </c:pt>
                <c:pt idx="82">
                  <c:v>43852</c:v>
                </c:pt>
                <c:pt idx="83">
                  <c:v>35861</c:v>
                </c:pt>
                <c:pt idx="84">
                  <c:v>37513</c:v>
                </c:pt>
                <c:pt idx="85">
                  <c:v>39388</c:v>
                </c:pt>
                <c:pt idx="86">
                  <c:v>35431</c:v>
                </c:pt>
                <c:pt idx="87">
                  <c:v>36060</c:v>
                </c:pt>
                <c:pt idx="88">
                  <c:v>42159</c:v>
                </c:pt>
                <c:pt idx="89">
                  <c:v>42700</c:v>
                </c:pt>
                <c:pt idx="90">
                  <c:v>37371</c:v>
                </c:pt>
                <c:pt idx="91">
                  <c:v>39013</c:v>
                </c:pt>
                <c:pt idx="92">
                  <c:v>38988</c:v>
                </c:pt>
                <c:pt idx="93">
                  <c:v>47364</c:v>
                </c:pt>
                <c:pt idx="94">
                  <c:v>41384</c:v>
                </c:pt>
                <c:pt idx="95">
                  <c:v>36631</c:v>
                </c:pt>
                <c:pt idx="96">
                  <c:v>42349</c:v>
                </c:pt>
                <c:pt idx="97">
                  <c:v>39379</c:v>
                </c:pt>
                <c:pt idx="98">
                  <c:v>39044</c:v>
                </c:pt>
                <c:pt idx="99">
                  <c:v>35862</c:v>
                </c:pt>
                <c:pt idx="100">
                  <c:v>36617</c:v>
                </c:pt>
                <c:pt idx="101">
                  <c:v>36936</c:v>
                </c:pt>
                <c:pt idx="102">
                  <c:v>37203</c:v>
                </c:pt>
                <c:pt idx="103">
                  <c:v>34185</c:v>
                </c:pt>
                <c:pt idx="104">
                  <c:v>38693</c:v>
                </c:pt>
                <c:pt idx="105">
                  <c:v>42573</c:v>
                </c:pt>
                <c:pt idx="106">
                  <c:v>37276</c:v>
                </c:pt>
                <c:pt idx="107">
                  <c:v>38213</c:v>
                </c:pt>
                <c:pt idx="108">
                  <c:v>38047</c:v>
                </c:pt>
                <c:pt idx="109">
                  <c:v>37077</c:v>
                </c:pt>
                <c:pt idx="110">
                  <c:v>36684</c:v>
                </c:pt>
                <c:pt idx="111">
                  <c:v>39740</c:v>
                </c:pt>
                <c:pt idx="112">
                  <c:v>37588</c:v>
                </c:pt>
                <c:pt idx="113">
                  <c:v>44293</c:v>
                </c:pt>
                <c:pt idx="114">
                  <c:v>35877</c:v>
                </c:pt>
                <c:pt idx="115">
                  <c:v>41183</c:v>
                </c:pt>
                <c:pt idx="116">
                  <c:v>35943</c:v>
                </c:pt>
                <c:pt idx="117">
                  <c:v>37100</c:v>
                </c:pt>
                <c:pt idx="118">
                  <c:v>35138</c:v>
                </c:pt>
                <c:pt idx="119">
                  <c:v>39626</c:v>
                </c:pt>
                <c:pt idx="120">
                  <c:v>39070</c:v>
                </c:pt>
                <c:pt idx="121">
                  <c:v>36773</c:v>
                </c:pt>
                <c:pt idx="122">
                  <c:v>36317</c:v>
                </c:pt>
                <c:pt idx="123">
                  <c:v>34339</c:v>
                </c:pt>
                <c:pt idx="124">
                  <c:v>39933</c:v>
                </c:pt>
                <c:pt idx="125">
                  <c:v>35428</c:v>
                </c:pt>
                <c:pt idx="126">
                  <c:v>38464</c:v>
                </c:pt>
                <c:pt idx="127">
                  <c:v>47492</c:v>
                </c:pt>
                <c:pt idx="128">
                  <c:v>43695</c:v>
                </c:pt>
                <c:pt idx="129">
                  <c:v>42937</c:v>
                </c:pt>
                <c:pt idx="130">
                  <c:v>38058</c:v>
                </c:pt>
                <c:pt idx="131">
                  <c:v>35444</c:v>
                </c:pt>
                <c:pt idx="132">
                  <c:v>37137</c:v>
                </c:pt>
                <c:pt idx="133">
                  <c:v>41517</c:v>
                </c:pt>
                <c:pt idx="134">
                  <c:v>39231</c:v>
                </c:pt>
                <c:pt idx="135">
                  <c:v>34149</c:v>
                </c:pt>
                <c:pt idx="136">
                  <c:v>35736</c:v>
                </c:pt>
                <c:pt idx="137">
                  <c:v>38879</c:v>
                </c:pt>
                <c:pt idx="138">
                  <c:v>36382</c:v>
                </c:pt>
                <c:pt idx="139">
                  <c:v>38709</c:v>
                </c:pt>
                <c:pt idx="140">
                  <c:v>44895</c:v>
                </c:pt>
                <c:pt idx="141">
                  <c:v>35999</c:v>
                </c:pt>
                <c:pt idx="142">
                  <c:v>38188</c:v>
                </c:pt>
                <c:pt idx="143">
                  <c:v>39110</c:v>
                </c:pt>
                <c:pt idx="144">
                  <c:v>37147</c:v>
                </c:pt>
                <c:pt idx="145">
                  <c:v>37704</c:v>
                </c:pt>
                <c:pt idx="146">
                  <c:v>35511</c:v>
                </c:pt>
                <c:pt idx="147">
                  <c:v>45657</c:v>
                </c:pt>
                <c:pt idx="148">
                  <c:v>43129</c:v>
                </c:pt>
                <c:pt idx="149">
                  <c:v>33963</c:v>
                </c:pt>
                <c:pt idx="150">
                  <c:v>47191</c:v>
                </c:pt>
                <c:pt idx="151">
                  <c:v>37360</c:v>
                </c:pt>
                <c:pt idx="152">
                  <c:v>39321</c:v>
                </c:pt>
                <c:pt idx="153">
                  <c:v>46308</c:v>
                </c:pt>
                <c:pt idx="154">
                  <c:v>36917</c:v>
                </c:pt>
                <c:pt idx="155">
                  <c:v>37108</c:v>
                </c:pt>
                <c:pt idx="156">
                  <c:v>39478</c:v>
                </c:pt>
                <c:pt idx="157">
                  <c:v>38359</c:v>
                </c:pt>
                <c:pt idx="158">
                  <c:v>37622</c:v>
                </c:pt>
                <c:pt idx="159">
                  <c:v>35967</c:v>
                </c:pt>
                <c:pt idx="160">
                  <c:v>40555</c:v>
                </c:pt>
                <c:pt idx="161">
                  <c:v>37570</c:v>
                </c:pt>
                <c:pt idx="162">
                  <c:v>42951</c:v>
                </c:pt>
                <c:pt idx="163">
                  <c:v>35940</c:v>
                </c:pt>
                <c:pt idx="164">
                  <c:v>44359</c:v>
                </c:pt>
                <c:pt idx="165">
                  <c:v>42384</c:v>
                </c:pt>
                <c:pt idx="166">
                  <c:v>38375</c:v>
                </c:pt>
                <c:pt idx="167">
                  <c:v>39886</c:v>
                </c:pt>
                <c:pt idx="168">
                  <c:v>44449</c:v>
                </c:pt>
                <c:pt idx="169">
                  <c:v>36511</c:v>
                </c:pt>
                <c:pt idx="170">
                  <c:v>39988</c:v>
                </c:pt>
                <c:pt idx="171">
                  <c:v>44459</c:v>
                </c:pt>
                <c:pt idx="172">
                  <c:v>37313</c:v>
                </c:pt>
                <c:pt idx="173">
                  <c:v>38299</c:v>
                </c:pt>
                <c:pt idx="174">
                  <c:v>34552</c:v>
                </c:pt>
                <c:pt idx="175">
                  <c:v>38018</c:v>
                </c:pt>
                <c:pt idx="176">
                  <c:v>36511</c:v>
                </c:pt>
                <c:pt idx="177">
                  <c:v>39573</c:v>
                </c:pt>
                <c:pt idx="178">
                  <c:v>39314</c:v>
                </c:pt>
                <c:pt idx="179">
                  <c:v>36322</c:v>
                </c:pt>
                <c:pt idx="180">
                  <c:v>39327</c:v>
                </c:pt>
                <c:pt idx="181">
                  <c:v>37761</c:v>
                </c:pt>
                <c:pt idx="182">
                  <c:v>43310</c:v>
                </c:pt>
                <c:pt idx="183">
                  <c:v>44020</c:v>
                </c:pt>
                <c:pt idx="184">
                  <c:v>38271</c:v>
                </c:pt>
                <c:pt idx="185">
                  <c:v>42671</c:v>
                </c:pt>
                <c:pt idx="186">
                  <c:v>41915</c:v>
                </c:pt>
                <c:pt idx="187">
                  <c:v>39613</c:v>
                </c:pt>
                <c:pt idx="188">
                  <c:v>38763</c:v>
                </c:pt>
                <c:pt idx="189">
                  <c:v>36371</c:v>
                </c:pt>
                <c:pt idx="190">
                  <c:v>42296</c:v>
                </c:pt>
                <c:pt idx="191">
                  <c:v>37548</c:v>
                </c:pt>
                <c:pt idx="192">
                  <c:v>47030</c:v>
                </c:pt>
                <c:pt idx="193">
                  <c:v>36700</c:v>
                </c:pt>
                <c:pt idx="194">
                  <c:v>34972</c:v>
                </c:pt>
                <c:pt idx="195">
                  <c:v>42202</c:v>
                </c:pt>
                <c:pt idx="196">
                  <c:v>47165</c:v>
                </c:pt>
                <c:pt idx="197">
                  <c:v>39811</c:v>
                </c:pt>
                <c:pt idx="198">
                  <c:v>36996</c:v>
                </c:pt>
                <c:pt idx="199">
                  <c:v>37454</c:v>
                </c:pt>
                <c:pt idx="200">
                  <c:v>45454</c:v>
                </c:pt>
                <c:pt idx="201">
                  <c:v>40711</c:v>
                </c:pt>
                <c:pt idx="202">
                  <c:v>36211</c:v>
                </c:pt>
                <c:pt idx="203">
                  <c:v>38428</c:v>
                </c:pt>
                <c:pt idx="204">
                  <c:v>43124</c:v>
                </c:pt>
                <c:pt idx="205">
                  <c:v>36984</c:v>
                </c:pt>
                <c:pt idx="206">
                  <c:v>36696</c:v>
                </c:pt>
                <c:pt idx="207">
                  <c:v>43283</c:v>
                </c:pt>
                <c:pt idx="208">
                  <c:v>41318</c:v>
                </c:pt>
                <c:pt idx="209">
                  <c:v>38667</c:v>
                </c:pt>
                <c:pt idx="210">
                  <c:v>44395</c:v>
                </c:pt>
                <c:pt idx="211">
                  <c:v>35874</c:v>
                </c:pt>
                <c:pt idx="212">
                  <c:v>44343</c:v>
                </c:pt>
                <c:pt idx="213">
                  <c:v>35884</c:v>
                </c:pt>
                <c:pt idx="214">
                  <c:v>37736</c:v>
                </c:pt>
                <c:pt idx="215">
                  <c:v>40700</c:v>
                </c:pt>
                <c:pt idx="216">
                  <c:v>39932</c:v>
                </c:pt>
                <c:pt idx="217">
                  <c:v>33347</c:v>
                </c:pt>
                <c:pt idx="218">
                  <c:v>45893</c:v>
                </c:pt>
                <c:pt idx="219">
                  <c:v>35690</c:v>
                </c:pt>
                <c:pt idx="220">
                  <c:v>37141</c:v>
                </c:pt>
                <c:pt idx="221">
                  <c:v>35520</c:v>
                </c:pt>
                <c:pt idx="222">
                  <c:v>38314</c:v>
                </c:pt>
                <c:pt idx="223">
                  <c:v>40169</c:v>
                </c:pt>
                <c:pt idx="224">
                  <c:v>36879</c:v>
                </c:pt>
                <c:pt idx="225">
                  <c:v>36723</c:v>
                </c:pt>
                <c:pt idx="226">
                  <c:v>46033</c:v>
                </c:pt>
                <c:pt idx="227">
                  <c:v>36808</c:v>
                </c:pt>
                <c:pt idx="228">
                  <c:v>41257</c:v>
                </c:pt>
                <c:pt idx="229">
                  <c:v>42150</c:v>
                </c:pt>
                <c:pt idx="230">
                  <c:v>43374</c:v>
                </c:pt>
                <c:pt idx="231">
                  <c:v>39643</c:v>
                </c:pt>
                <c:pt idx="232">
                  <c:v>44654</c:v>
                </c:pt>
                <c:pt idx="233">
                  <c:v>43389</c:v>
                </c:pt>
                <c:pt idx="234">
                  <c:v>35077</c:v>
                </c:pt>
                <c:pt idx="235">
                  <c:v>39113</c:v>
                </c:pt>
                <c:pt idx="236">
                  <c:v>34943</c:v>
                </c:pt>
                <c:pt idx="237">
                  <c:v>39460</c:v>
                </c:pt>
                <c:pt idx="238">
                  <c:v>37557</c:v>
                </c:pt>
                <c:pt idx="239">
                  <c:v>38060</c:v>
                </c:pt>
                <c:pt idx="240">
                  <c:v>44083</c:v>
                </c:pt>
                <c:pt idx="241">
                  <c:v>41963</c:v>
                </c:pt>
                <c:pt idx="242">
                  <c:v>41167</c:v>
                </c:pt>
                <c:pt idx="243">
                  <c:v>35964</c:v>
                </c:pt>
                <c:pt idx="244">
                  <c:v>44878</c:v>
                </c:pt>
                <c:pt idx="245">
                  <c:v>42651</c:v>
                </c:pt>
                <c:pt idx="246">
                  <c:v>41671</c:v>
                </c:pt>
                <c:pt idx="247">
                  <c:v>43576</c:v>
                </c:pt>
                <c:pt idx="248">
                  <c:v>43479</c:v>
                </c:pt>
                <c:pt idx="249">
                  <c:v>41582</c:v>
                </c:pt>
                <c:pt idx="250">
                  <c:v>39754</c:v>
                </c:pt>
                <c:pt idx="251">
                  <c:v>47108</c:v>
                </c:pt>
                <c:pt idx="252">
                  <c:v>34102</c:v>
                </c:pt>
                <c:pt idx="253">
                  <c:v>45966</c:v>
                </c:pt>
                <c:pt idx="254">
                  <c:v>35336</c:v>
                </c:pt>
                <c:pt idx="255">
                  <c:v>37088</c:v>
                </c:pt>
                <c:pt idx="256">
                  <c:v>38240</c:v>
                </c:pt>
                <c:pt idx="257">
                  <c:v>41531</c:v>
                </c:pt>
                <c:pt idx="258">
                  <c:v>38842</c:v>
                </c:pt>
                <c:pt idx="259">
                  <c:v>45097</c:v>
                </c:pt>
                <c:pt idx="260">
                  <c:v>46838</c:v>
                </c:pt>
                <c:pt idx="261">
                  <c:v>39472</c:v>
                </c:pt>
                <c:pt idx="262">
                  <c:v>39237</c:v>
                </c:pt>
                <c:pt idx="263">
                  <c:v>38589</c:v>
                </c:pt>
                <c:pt idx="264">
                  <c:v>37213</c:v>
                </c:pt>
                <c:pt idx="265">
                  <c:v>47158</c:v>
                </c:pt>
                <c:pt idx="266">
                  <c:v>41742</c:v>
                </c:pt>
                <c:pt idx="267">
                  <c:v>36468</c:v>
                </c:pt>
                <c:pt idx="268">
                  <c:v>46505</c:v>
                </c:pt>
                <c:pt idx="269">
                  <c:v>37770</c:v>
                </c:pt>
                <c:pt idx="270">
                  <c:v>36858</c:v>
                </c:pt>
                <c:pt idx="271">
                  <c:v>35873</c:v>
                </c:pt>
                <c:pt idx="272">
                  <c:v>36783</c:v>
                </c:pt>
                <c:pt idx="273">
                  <c:v>42182</c:v>
                </c:pt>
                <c:pt idx="274">
                  <c:v>38587</c:v>
                </c:pt>
                <c:pt idx="275">
                  <c:v>37506</c:v>
                </c:pt>
                <c:pt idx="276">
                  <c:v>42937</c:v>
                </c:pt>
                <c:pt idx="277">
                  <c:v>37667</c:v>
                </c:pt>
                <c:pt idx="278">
                  <c:v>34549</c:v>
                </c:pt>
                <c:pt idx="279">
                  <c:v>37559</c:v>
                </c:pt>
                <c:pt idx="280">
                  <c:v>42352</c:v>
                </c:pt>
                <c:pt idx="281">
                  <c:v>41074</c:v>
                </c:pt>
                <c:pt idx="282">
                  <c:v>35980</c:v>
                </c:pt>
                <c:pt idx="283">
                  <c:v>37591</c:v>
                </c:pt>
                <c:pt idx="284">
                  <c:v>35042</c:v>
                </c:pt>
                <c:pt idx="285">
                  <c:v>36070</c:v>
                </c:pt>
                <c:pt idx="286">
                  <c:v>42034</c:v>
                </c:pt>
                <c:pt idx="287">
                  <c:v>40038</c:v>
                </c:pt>
                <c:pt idx="288">
                  <c:v>40833</c:v>
                </c:pt>
                <c:pt idx="289">
                  <c:v>41518</c:v>
                </c:pt>
                <c:pt idx="290">
                  <c:v>40053</c:v>
                </c:pt>
                <c:pt idx="291">
                  <c:v>42464</c:v>
                </c:pt>
                <c:pt idx="292">
                  <c:v>43560</c:v>
                </c:pt>
                <c:pt idx="293">
                  <c:v>36549</c:v>
                </c:pt>
                <c:pt idx="294">
                  <c:v>45670</c:v>
                </c:pt>
                <c:pt idx="295">
                  <c:v>36239</c:v>
                </c:pt>
                <c:pt idx="296">
                  <c:v>44118</c:v>
                </c:pt>
                <c:pt idx="297">
                  <c:v>38104</c:v>
                </c:pt>
                <c:pt idx="298">
                  <c:v>39783</c:v>
                </c:pt>
                <c:pt idx="299">
                  <c:v>38399</c:v>
                </c:pt>
                <c:pt idx="300">
                  <c:v>38423</c:v>
                </c:pt>
                <c:pt idx="301">
                  <c:v>35769</c:v>
                </c:pt>
                <c:pt idx="302">
                  <c:v>36106</c:v>
                </c:pt>
                <c:pt idx="303">
                  <c:v>35798</c:v>
                </c:pt>
                <c:pt idx="304">
                  <c:v>47057</c:v>
                </c:pt>
                <c:pt idx="305">
                  <c:v>36194</c:v>
                </c:pt>
                <c:pt idx="306">
                  <c:v>38713</c:v>
                </c:pt>
                <c:pt idx="307">
                  <c:v>36776</c:v>
                </c:pt>
                <c:pt idx="308">
                  <c:v>41301</c:v>
                </c:pt>
                <c:pt idx="309">
                  <c:v>39193</c:v>
                </c:pt>
                <c:pt idx="310">
                  <c:v>40744</c:v>
                </c:pt>
                <c:pt idx="311">
                  <c:v>37372</c:v>
                </c:pt>
                <c:pt idx="312">
                  <c:v>40211</c:v>
                </c:pt>
                <c:pt idx="313">
                  <c:v>46287</c:v>
                </c:pt>
                <c:pt idx="314">
                  <c:v>34669</c:v>
                </c:pt>
                <c:pt idx="315">
                  <c:v>36567</c:v>
                </c:pt>
                <c:pt idx="316">
                  <c:v>38055</c:v>
                </c:pt>
                <c:pt idx="317">
                  <c:v>36946</c:v>
                </c:pt>
                <c:pt idx="318">
                  <c:v>35422</c:v>
                </c:pt>
                <c:pt idx="319">
                  <c:v>44518</c:v>
                </c:pt>
                <c:pt idx="320">
                  <c:v>38911</c:v>
                </c:pt>
                <c:pt idx="321">
                  <c:v>45883</c:v>
                </c:pt>
                <c:pt idx="322">
                  <c:v>37514</c:v>
                </c:pt>
                <c:pt idx="323">
                  <c:v>40109</c:v>
                </c:pt>
                <c:pt idx="324">
                  <c:v>43024</c:v>
                </c:pt>
                <c:pt idx="325">
                  <c:v>35632</c:v>
                </c:pt>
                <c:pt idx="326">
                  <c:v>46633</c:v>
                </c:pt>
                <c:pt idx="327">
                  <c:v>38828</c:v>
                </c:pt>
                <c:pt idx="328">
                  <c:v>34312</c:v>
                </c:pt>
                <c:pt idx="329">
                  <c:v>45659</c:v>
                </c:pt>
                <c:pt idx="330">
                  <c:v>33063</c:v>
                </c:pt>
                <c:pt idx="331">
                  <c:v>35866</c:v>
                </c:pt>
                <c:pt idx="332">
                  <c:v>37147</c:v>
                </c:pt>
                <c:pt idx="333">
                  <c:v>42457</c:v>
                </c:pt>
                <c:pt idx="334">
                  <c:v>41451</c:v>
                </c:pt>
                <c:pt idx="335">
                  <c:v>37147</c:v>
                </c:pt>
                <c:pt idx="336">
                  <c:v>46097</c:v>
                </c:pt>
                <c:pt idx="337">
                  <c:v>40780</c:v>
                </c:pt>
                <c:pt idx="338">
                  <c:v>37391</c:v>
                </c:pt>
                <c:pt idx="339">
                  <c:v>40335</c:v>
                </c:pt>
                <c:pt idx="340">
                  <c:v>42343</c:v>
                </c:pt>
                <c:pt idx="341">
                  <c:v>35619</c:v>
                </c:pt>
                <c:pt idx="342">
                  <c:v>36425</c:v>
                </c:pt>
                <c:pt idx="343">
                  <c:v>40217</c:v>
                </c:pt>
                <c:pt idx="344">
                  <c:v>41220</c:v>
                </c:pt>
                <c:pt idx="345">
                  <c:v>37003</c:v>
                </c:pt>
                <c:pt idx="346">
                  <c:v>36387</c:v>
                </c:pt>
                <c:pt idx="347">
                  <c:v>48430</c:v>
                </c:pt>
                <c:pt idx="348">
                  <c:v>39295</c:v>
                </c:pt>
                <c:pt idx="349">
                  <c:v>45607</c:v>
                </c:pt>
                <c:pt idx="350">
                  <c:v>40401</c:v>
                </c:pt>
                <c:pt idx="351">
                  <c:v>32701</c:v>
                </c:pt>
                <c:pt idx="352">
                  <c:v>35620</c:v>
                </c:pt>
                <c:pt idx="353">
                  <c:v>39819</c:v>
                </c:pt>
                <c:pt idx="354">
                  <c:v>44325</c:v>
                </c:pt>
                <c:pt idx="355">
                  <c:v>41845</c:v>
                </c:pt>
                <c:pt idx="356">
                  <c:v>43463</c:v>
                </c:pt>
                <c:pt idx="357">
                  <c:v>33627</c:v>
                </c:pt>
                <c:pt idx="358">
                  <c:v>40832</c:v>
                </c:pt>
                <c:pt idx="359">
                  <c:v>45093</c:v>
                </c:pt>
                <c:pt idx="360">
                  <c:v>38183</c:v>
                </c:pt>
                <c:pt idx="361">
                  <c:v>35565</c:v>
                </c:pt>
                <c:pt idx="362">
                  <c:v>36148</c:v>
                </c:pt>
                <c:pt idx="363">
                  <c:v>43156</c:v>
                </c:pt>
                <c:pt idx="364">
                  <c:v>40391</c:v>
                </c:pt>
                <c:pt idx="365">
                  <c:v>39729</c:v>
                </c:pt>
                <c:pt idx="366">
                  <c:v>36356</c:v>
                </c:pt>
                <c:pt idx="367">
                  <c:v>39228</c:v>
                </c:pt>
                <c:pt idx="368">
                  <c:v>36527</c:v>
                </c:pt>
                <c:pt idx="369">
                  <c:v>42969</c:v>
                </c:pt>
                <c:pt idx="370">
                  <c:v>44240</c:v>
                </c:pt>
                <c:pt idx="371">
                  <c:v>34465</c:v>
                </c:pt>
                <c:pt idx="372">
                  <c:v>35221</c:v>
                </c:pt>
                <c:pt idx="373">
                  <c:v>45084</c:v>
                </c:pt>
                <c:pt idx="374">
                  <c:v>40143</c:v>
                </c:pt>
                <c:pt idx="375">
                  <c:v>37600</c:v>
                </c:pt>
                <c:pt idx="376">
                  <c:v>43987</c:v>
                </c:pt>
                <c:pt idx="377">
                  <c:v>38439</c:v>
                </c:pt>
                <c:pt idx="378">
                  <c:v>34407</c:v>
                </c:pt>
                <c:pt idx="379">
                  <c:v>38835</c:v>
                </c:pt>
                <c:pt idx="380">
                  <c:v>35115</c:v>
                </c:pt>
                <c:pt idx="381">
                  <c:v>44254</c:v>
                </c:pt>
                <c:pt idx="382">
                  <c:v>36132</c:v>
                </c:pt>
                <c:pt idx="383">
                  <c:v>36489</c:v>
                </c:pt>
                <c:pt idx="384">
                  <c:v>41187</c:v>
                </c:pt>
                <c:pt idx="385">
                  <c:v>42993</c:v>
                </c:pt>
                <c:pt idx="386">
                  <c:v>38223</c:v>
                </c:pt>
                <c:pt idx="387">
                  <c:v>41259</c:v>
                </c:pt>
                <c:pt idx="388">
                  <c:v>43464</c:v>
                </c:pt>
                <c:pt idx="389">
                  <c:v>37456</c:v>
                </c:pt>
                <c:pt idx="390">
                  <c:v>40504</c:v>
                </c:pt>
                <c:pt idx="391">
                  <c:v>34857</c:v>
                </c:pt>
                <c:pt idx="392">
                  <c:v>37847</c:v>
                </c:pt>
                <c:pt idx="393">
                  <c:v>38051</c:v>
                </c:pt>
                <c:pt idx="394">
                  <c:v>35990</c:v>
                </c:pt>
                <c:pt idx="395">
                  <c:v>40885</c:v>
                </c:pt>
                <c:pt idx="396">
                  <c:v>41886</c:v>
                </c:pt>
                <c:pt idx="397">
                  <c:v>41504</c:v>
                </c:pt>
                <c:pt idx="398">
                  <c:v>39316</c:v>
                </c:pt>
                <c:pt idx="399">
                  <c:v>36787</c:v>
                </c:pt>
                <c:pt idx="400">
                  <c:v>37021</c:v>
                </c:pt>
                <c:pt idx="401">
                  <c:v>35863</c:v>
                </c:pt>
                <c:pt idx="402">
                  <c:v>41339</c:v>
                </c:pt>
                <c:pt idx="403">
                  <c:v>36172</c:v>
                </c:pt>
                <c:pt idx="404">
                  <c:v>35664</c:v>
                </c:pt>
                <c:pt idx="405">
                  <c:v>45990</c:v>
                </c:pt>
                <c:pt idx="406">
                  <c:v>41578</c:v>
                </c:pt>
                <c:pt idx="407">
                  <c:v>38194</c:v>
                </c:pt>
                <c:pt idx="408">
                  <c:v>45482</c:v>
                </c:pt>
                <c:pt idx="409">
                  <c:v>36270</c:v>
                </c:pt>
                <c:pt idx="410">
                  <c:v>36296</c:v>
                </c:pt>
                <c:pt idx="411">
                  <c:v>37079</c:v>
                </c:pt>
                <c:pt idx="412">
                  <c:v>36399</c:v>
                </c:pt>
                <c:pt idx="413">
                  <c:v>37480</c:v>
                </c:pt>
                <c:pt idx="414">
                  <c:v>33808</c:v>
                </c:pt>
                <c:pt idx="415">
                  <c:v>40666</c:v>
                </c:pt>
                <c:pt idx="416">
                  <c:v>36312</c:v>
                </c:pt>
                <c:pt idx="417">
                  <c:v>45107</c:v>
                </c:pt>
                <c:pt idx="418">
                  <c:v>46249</c:v>
                </c:pt>
                <c:pt idx="419">
                  <c:v>33076</c:v>
                </c:pt>
                <c:pt idx="420">
                  <c:v>35098</c:v>
                </c:pt>
                <c:pt idx="421">
                  <c:v>45979</c:v>
                </c:pt>
                <c:pt idx="422">
                  <c:v>39678</c:v>
                </c:pt>
                <c:pt idx="423">
                  <c:v>37456</c:v>
                </c:pt>
                <c:pt idx="424">
                  <c:v>38116</c:v>
                </c:pt>
                <c:pt idx="425">
                  <c:v>37229</c:v>
                </c:pt>
                <c:pt idx="426">
                  <c:v>41978</c:v>
                </c:pt>
                <c:pt idx="427">
                  <c:v>36485</c:v>
                </c:pt>
                <c:pt idx="428">
                  <c:v>38338</c:v>
                </c:pt>
                <c:pt idx="429">
                  <c:v>39409</c:v>
                </c:pt>
                <c:pt idx="430">
                  <c:v>39107</c:v>
                </c:pt>
                <c:pt idx="431">
                  <c:v>43717</c:v>
                </c:pt>
                <c:pt idx="432">
                  <c:v>37681</c:v>
                </c:pt>
                <c:pt idx="433">
                  <c:v>34524</c:v>
                </c:pt>
                <c:pt idx="434">
                  <c:v>38489</c:v>
                </c:pt>
                <c:pt idx="435">
                  <c:v>41709</c:v>
                </c:pt>
                <c:pt idx="436">
                  <c:v>35524</c:v>
                </c:pt>
                <c:pt idx="437">
                  <c:v>40858</c:v>
                </c:pt>
                <c:pt idx="438">
                  <c:v>36173</c:v>
                </c:pt>
                <c:pt idx="439">
                  <c:v>35197</c:v>
                </c:pt>
                <c:pt idx="440">
                  <c:v>35879</c:v>
                </c:pt>
                <c:pt idx="441">
                  <c:v>39239</c:v>
                </c:pt>
                <c:pt idx="442">
                  <c:v>47083</c:v>
                </c:pt>
                <c:pt idx="443">
                  <c:v>42458</c:v>
                </c:pt>
                <c:pt idx="444">
                  <c:v>37340</c:v>
                </c:pt>
                <c:pt idx="445">
                  <c:v>34286</c:v>
                </c:pt>
                <c:pt idx="446">
                  <c:v>33891</c:v>
                </c:pt>
                <c:pt idx="447">
                  <c:v>37243</c:v>
                </c:pt>
                <c:pt idx="448">
                  <c:v>37029</c:v>
                </c:pt>
                <c:pt idx="449">
                  <c:v>37921</c:v>
                </c:pt>
                <c:pt idx="450">
                  <c:v>47911</c:v>
                </c:pt>
                <c:pt idx="451">
                  <c:v>36079</c:v>
                </c:pt>
                <c:pt idx="452">
                  <c:v>32526</c:v>
                </c:pt>
                <c:pt idx="453">
                  <c:v>48394</c:v>
                </c:pt>
                <c:pt idx="454">
                  <c:v>39605</c:v>
                </c:pt>
                <c:pt idx="455">
                  <c:v>36547</c:v>
                </c:pt>
                <c:pt idx="456">
                  <c:v>44239</c:v>
                </c:pt>
                <c:pt idx="457">
                  <c:v>36883</c:v>
                </c:pt>
                <c:pt idx="458">
                  <c:v>36003</c:v>
                </c:pt>
                <c:pt idx="459">
                  <c:v>35462</c:v>
                </c:pt>
                <c:pt idx="460">
                  <c:v>34790</c:v>
                </c:pt>
                <c:pt idx="461">
                  <c:v>35596</c:v>
                </c:pt>
                <c:pt idx="462">
                  <c:v>36044</c:v>
                </c:pt>
                <c:pt idx="463">
                  <c:v>36993</c:v>
                </c:pt>
                <c:pt idx="464">
                  <c:v>37870</c:v>
                </c:pt>
                <c:pt idx="465">
                  <c:v>36371</c:v>
                </c:pt>
                <c:pt idx="466">
                  <c:v>36512</c:v>
                </c:pt>
                <c:pt idx="467">
                  <c:v>43152</c:v>
                </c:pt>
                <c:pt idx="468">
                  <c:v>36920</c:v>
                </c:pt>
                <c:pt idx="469">
                  <c:v>37924</c:v>
                </c:pt>
                <c:pt idx="470">
                  <c:v>38052</c:v>
                </c:pt>
                <c:pt idx="471">
                  <c:v>37611</c:v>
                </c:pt>
                <c:pt idx="472">
                  <c:v>33610</c:v>
                </c:pt>
                <c:pt idx="473">
                  <c:v>36627</c:v>
                </c:pt>
                <c:pt idx="474">
                  <c:v>39849</c:v>
                </c:pt>
                <c:pt idx="475">
                  <c:v>37150</c:v>
                </c:pt>
                <c:pt idx="476">
                  <c:v>35675</c:v>
                </c:pt>
                <c:pt idx="477">
                  <c:v>38625</c:v>
                </c:pt>
                <c:pt idx="478">
                  <c:v>41425</c:v>
                </c:pt>
                <c:pt idx="479">
                  <c:v>33542</c:v>
                </c:pt>
                <c:pt idx="480">
                  <c:v>40777</c:v>
                </c:pt>
                <c:pt idx="481">
                  <c:v>34888</c:v>
                </c:pt>
                <c:pt idx="482">
                  <c:v>44072</c:v>
                </c:pt>
                <c:pt idx="483">
                  <c:v>34775</c:v>
                </c:pt>
                <c:pt idx="484">
                  <c:v>34966</c:v>
                </c:pt>
                <c:pt idx="485">
                  <c:v>36611</c:v>
                </c:pt>
                <c:pt idx="486">
                  <c:v>36919</c:v>
                </c:pt>
                <c:pt idx="487">
                  <c:v>37529</c:v>
                </c:pt>
                <c:pt idx="488">
                  <c:v>36764</c:v>
                </c:pt>
                <c:pt idx="489">
                  <c:v>41722</c:v>
                </c:pt>
                <c:pt idx="490">
                  <c:v>35191</c:v>
                </c:pt>
                <c:pt idx="491">
                  <c:v>35932</c:v>
                </c:pt>
                <c:pt idx="492">
                  <c:v>35666</c:v>
                </c:pt>
                <c:pt idx="493">
                  <c:v>37701</c:v>
                </c:pt>
                <c:pt idx="494">
                  <c:v>34502</c:v>
                </c:pt>
                <c:pt idx="495">
                  <c:v>36003</c:v>
                </c:pt>
                <c:pt idx="496">
                  <c:v>36746</c:v>
                </c:pt>
                <c:pt idx="497">
                  <c:v>38424</c:v>
                </c:pt>
                <c:pt idx="498">
                  <c:v>35147</c:v>
                </c:pt>
                <c:pt idx="499">
                  <c:v>37421</c:v>
                </c:pt>
                <c:pt idx="500">
                  <c:v>45807</c:v>
                </c:pt>
                <c:pt idx="501">
                  <c:v>42610</c:v>
                </c:pt>
                <c:pt idx="502">
                  <c:v>36862</c:v>
                </c:pt>
                <c:pt idx="503">
                  <c:v>36576</c:v>
                </c:pt>
                <c:pt idx="504">
                  <c:v>38229</c:v>
                </c:pt>
                <c:pt idx="505">
                  <c:v>37126</c:v>
                </c:pt>
                <c:pt idx="506">
                  <c:v>38234</c:v>
                </c:pt>
                <c:pt idx="507">
                  <c:v>36593</c:v>
                </c:pt>
                <c:pt idx="508">
                  <c:v>39081</c:v>
                </c:pt>
                <c:pt idx="509">
                  <c:v>41396</c:v>
                </c:pt>
                <c:pt idx="510">
                  <c:v>45398</c:v>
                </c:pt>
                <c:pt idx="511">
                  <c:v>38012</c:v>
                </c:pt>
                <c:pt idx="512">
                  <c:v>38320</c:v>
                </c:pt>
                <c:pt idx="513">
                  <c:v>35064</c:v>
                </c:pt>
                <c:pt idx="514">
                  <c:v>33142</c:v>
                </c:pt>
                <c:pt idx="515">
                  <c:v>36807</c:v>
                </c:pt>
                <c:pt idx="516">
                  <c:v>36883</c:v>
                </c:pt>
                <c:pt idx="517">
                  <c:v>35433</c:v>
                </c:pt>
                <c:pt idx="518">
                  <c:v>37684</c:v>
                </c:pt>
                <c:pt idx="519">
                  <c:v>37599</c:v>
                </c:pt>
                <c:pt idx="520">
                  <c:v>37997</c:v>
                </c:pt>
                <c:pt idx="521">
                  <c:v>37851</c:v>
                </c:pt>
                <c:pt idx="522">
                  <c:v>46335</c:v>
                </c:pt>
                <c:pt idx="523">
                  <c:v>34414</c:v>
                </c:pt>
                <c:pt idx="524">
                  <c:v>40489</c:v>
                </c:pt>
                <c:pt idx="525">
                  <c:v>36969</c:v>
                </c:pt>
                <c:pt idx="526">
                  <c:v>37057</c:v>
                </c:pt>
                <c:pt idx="527">
                  <c:v>36059</c:v>
                </c:pt>
                <c:pt idx="528">
                  <c:v>35042</c:v>
                </c:pt>
                <c:pt idx="529">
                  <c:v>35784</c:v>
                </c:pt>
                <c:pt idx="530">
                  <c:v>38521</c:v>
                </c:pt>
                <c:pt idx="531">
                  <c:v>32976</c:v>
                </c:pt>
                <c:pt idx="532">
                  <c:v>37147</c:v>
                </c:pt>
                <c:pt idx="533">
                  <c:v>37913</c:v>
                </c:pt>
                <c:pt idx="534">
                  <c:v>38107</c:v>
                </c:pt>
                <c:pt idx="535">
                  <c:v>36070</c:v>
                </c:pt>
                <c:pt idx="536">
                  <c:v>37649</c:v>
                </c:pt>
                <c:pt idx="537">
                  <c:v>35987</c:v>
                </c:pt>
                <c:pt idx="538">
                  <c:v>41617</c:v>
                </c:pt>
                <c:pt idx="539">
                  <c:v>36274</c:v>
                </c:pt>
                <c:pt idx="540">
                  <c:v>34584</c:v>
                </c:pt>
                <c:pt idx="541">
                  <c:v>38303</c:v>
                </c:pt>
                <c:pt idx="542">
                  <c:v>32652</c:v>
                </c:pt>
                <c:pt idx="543">
                  <c:v>36861</c:v>
                </c:pt>
                <c:pt idx="544">
                  <c:v>37074</c:v>
                </c:pt>
                <c:pt idx="545">
                  <c:v>37975</c:v>
                </c:pt>
                <c:pt idx="546">
                  <c:v>34748</c:v>
                </c:pt>
                <c:pt idx="547">
                  <c:v>37520</c:v>
                </c:pt>
                <c:pt idx="548">
                  <c:v>44119</c:v>
                </c:pt>
                <c:pt idx="549">
                  <c:v>36037</c:v>
                </c:pt>
                <c:pt idx="550">
                  <c:v>39582</c:v>
                </c:pt>
                <c:pt idx="551">
                  <c:v>36740</c:v>
                </c:pt>
                <c:pt idx="552">
                  <c:v>34679</c:v>
                </c:pt>
                <c:pt idx="553">
                  <c:v>37400</c:v>
                </c:pt>
                <c:pt idx="554">
                  <c:v>38788</c:v>
                </c:pt>
                <c:pt idx="555">
                  <c:v>38447</c:v>
                </c:pt>
                <c:pt idx="556">
                  <c:v>34662</c:v>
                </c:pt>
                <c:pt idx="557">
                  <c:v>38848</c:v>
                </c:pt>
                <c:pt idx="558">
                  <c:v>39686</c:v>
                </c:pt>
                <c:pt idx="559">
                  <c:v>37944</c:v>
                </c:pt>
                <c:pt idx="560">
                  <c:v>37300</c:v>
                </c:pt>
                <c:pt idx="561">
                  <c:v>35802</c:v>
                </c:pt>
                <c:pt idx="562">
                  <c:v>33596</c:v>
                </c:pt>
                <c:pt idx="563">
                  <c:v>35891</c:v>
                </c:pt>
                <c:pt idx="564">
                  <c:v>38509</c:v>
                </c:pt>
                <c:pt idx="565">
                  <c:v>37342</c:v>
                </c:pt>
                <c:pt idx="566">
                  <c:v>33372</c:v>
                </c:pt>
                <c:pt idx="567">
                  <c:v>34884</c:v>
                </c:pt>
                <c:pt idx="568">
                  <c:v>38985</c:v>
                </c:pt>
                <c:pt idx="569">
                  <c:v>35035</c:v>
                </c:pt>
                <c:pt idx="570">
                  <c:v>38958</c:v>
                </c:pt>
                <c:pt idx="571">
                  <c:v>38386</c:v>
                </c:pt>
                <c:pt idx="572">
                  <c:v>35275</c:v>
                </c:pt>
                <c:pt idx="573">
                  <c:v>32964</c:v>
                </c:pt>
                <c:pt idx="574">
                  <c:v>35865</c:v>
                </c:pt>
                <c:pt idx="575">
                  <c:v>36032</c:v>
                </c:pt>
                <c:pt idx="576">
                  <c:v>36902</c:v>
                </c:pt>
                <c:pt idx="577">
                  <c:v>37070</c:v>
                </c:pt>
                <c:pt idx="578">
                  <c:v>34688</c:v>
                </c:pt>
                <c:pt idx="579">
                  <c:v>40127</c:v>
                </c:pt>
                <c:pt idx="580">
                  <c:v>38177</c:v>
                </c:pt>
                <c:pt idx="581">
                  <c:v>36284</c:v>
                </c:pt>
                <c:pt idx="582">
                  <c:v>35982</c:v>
                </c:pt>
                <c:pt idx="583">
                  <c:v>37664</c:v>
                </c:pt>
                <c:pt idx="584">
                  <c:v>38313</c:v>
                </c:pt>
                <c:pt idx="585">
                  <c:v>34573</c:v>
                </c:pt>
                <c:pt idx="586">
                  <c:v>37953</c:v>
                </c:pt>
                <c:pt idx="587">
                  <c:v>32826</c:v>
                </c:pt>
                <c:pt idx="588">
                  <c:v>38276</c:v>
                </c:pt>
                <c:pt idx="589">
                  <c:v>40576</c:v>
                </c:pt>
                <c:pt idx="590">
                  <c:v>35430</c:v>
                </c:pt>
                <c:pt idx="591">
                  <c:v>35381</c:v>
                </c:pt>
                <c:pt idx="592">
                  <c:v>36429</c:v>
                </c:pt>
                <c:pt idx="593">
                  <c:v>37234</c:v>
                </c:pt>
                <c:pt idx="594">
                  <c:v>34995</c:v>
                </c:pt>
                <c:pt idx="595">
                  <c:v>37123</c:v>
                </c:pt>
                <c:pt idx="596">
                  <c:v>43930</c:v>
                </c:pt>
                <c:pt idx="597">
                  <c:v>37340</c:v>
                </c:pt>
                <c:pt idx="598">
                  <c:v>38529</c:v>
                </c:pt>
                <c:pt idx="599">
                  <c:v>38456</c:v>
                </c:pt>
                <c:pt idx="600">
                  <c:v>36829</c:v>
                </c:pt>
                <c:pt idx="601">
                  <c:v>43627</c:v>
                </c:pt>
                <c:pt idx="602">
                  <c:v>37889</c:v>
                </c:pt>
                <c:pt idx="603">
                  <c:v>38984</c:v>
                </c:pt>
                <c:pt idx="604">
                  <c:v>36130</c:v>
                </c:pt>
                <c:pt idx="605">
                  <c:v>33350</c:v>
                </c:pt>
                <c:pt idx="606">
                  <c:v>42830</c:v>
                </c:pt>
                <c:pt idx="607">
                  <c:v>35879</c:v>
                </c:pt>
                <c:pt idx="608">
                  <c:v>37566</c:v>
                </c:pt>
                <c:pt idx="609">
                  <c:v>35428</c:v>
                </c:pt>
                <c:pt idx="610">
                  <c:v>35237</c:v>
                </c:pt>
                <c:pt idx="611">
                  <c:v>37882</c:v>
                </c:pt>
                <c:pt idx="612">
                  <c:v>37499</c:v>
                </c:pt>
                <c:pt idx="613">
                  <c:v>37653</c:v>
                </c:pt>
                <c:pt idx="614">
                  <c:v>37886</c:v>
                </c:pt>
                <c:pt idx="615">
                  <c:v>37409</c:v>
                </c:pt>
                <c:pt idx="616">
                  <c:v>35735</c:v>
                </c:pt>
                <c:pt idx="617">
                  <c:v>37437</c:v>
                </c:pt>
                <c:pt idx="618">
                  <c:v>35623</c:v>
                </c:pt>
                <c:pt idx="619">
                  <c:v>37362</c:v>
                </c:pt>
                <c:pt idx="620">
                  <c:v>36356</c:v>
                </c:pt>
                <c:pt idx="621">
                  <c:v>36840</c:v>
                </c:pt>
                <c:pt idx="622">
                  <c:v>35765</c:v>
                </c:pt>
                <c:pt idx="623">
                  <c:v>38304</c:v>
                </c:pt>
                <c:pt idx="624">
                  <c:v>34969</c:v>
                </c:pt>
                <c:pt idx="625">
                  <c:v>38343</c:v>
                </c:pt>
                <c:pt idx="626">
                  <c:v>36895</c:v>
                </c:pt>
                <c:pt idx="627">
                  <c:v>41049</c:v>
                </c:pt>
                <c:pt idx="628">
                  <c:v>37618</c:v>
                </c:pt>
                <c:pt idx="629">
                  <c:v>36207</c:v>
                </c:pt>
                <c:pt idx="630">
                  <c:v>38558</c:v>
                </c:pt>
                <c:pt idx="631">
                  <c:v>36703</c:v>
                </c:pt>
                <c:pt idx="632">
                  <c:v>36584</c:v>
                </c:pt>
                <c:pt idx="633">
                  <c:v>37107</c:v>
                </c:pt>
                <c:pt idx="634">
                  <c:v>37526</c:v>
                </c:pt>
                <c:pt idx="635">
                  <c:v>34838</c:v>
                </c:pt>
                <c:pt idx="636">
                  <c:v>35925</c:v>
                </c:pt>
                <c:pt idx="637">
                  <c:v>35050</c:v>
                </c:pt>
                <c:pt idx="638">
                  <c:v>34712</c:v>
                </c:pt>
                <c:pt idx="639">
                  <c:v>37195</c:v>
                </c:pt>
                <c:pt idx="640">
                  <c:v>33023</c:v>
                </c:pt>
                <c:pt idx="641">
                  <c:v>35823</c:v>
                </c:pt>
                <c:pt idx="642">
                  <c:v>35460</c:v>
                </c:pt>
                <c:pt idx="643">
                  <c:v>35659</c:v>
                </c:pt>
                <c:pt idx="644">
                  <c:v>33252</c:v>
                </c:pt>
                <c:pt idx="645">
                  <c:v>37954</c:v>
                </c:pt>
                <c:pt idx="646">
                  <c:v>36101</c:v>
                </c:pt>
                <c:pt idx="647">
                  <c:v>37325</c:v>
                </c:pt>
                <c:pt idx="648">
                  <c:v>35433</c:v>
                </c:pt>
                <c:pt idx="649">
                  <c:v>44026</c:v>
                </c:pt>
                <c:pt idx="650">
                  <c:v>37342</c:v>
                </c:pt>
                <c:pt idx="651">
                  <c:v>35403</c:v>
                </c:pt>
                <c:pt idx="652">
                  <c:v>36530</c:v>
                </c:pt>
                <c:pt idx="653">
                  <c:v>48059</c:v>
                </c:pt>
                <c:pt idx="654">
                  <c:v>37221</c:v>
                </c:pt>
                <c:pt idx="655">
                  <c:v>34706</c:v>
                </c:pt>
                <c:pt idx="656">
                  <c:v>34615</c:v>
                </c:pt>
                <c:pt idx="657">
                  <c:v>38806</c:v>
                </c:pt>
                <c:pt idx="658">
                  <c:v>38313</c:v>
                </c:pt>
                <c:pt idx="659">
                  <c:v>36762</c:v>
                </c:pt>
                <c:pt idx="660">
                  <c:v>38749</c:v>
                </c:pt>
                <c:pt idx="661">
                  <c:v>36325</c:v>
                </c:pt>
                <c:pt idx="662">
                  <c:v>35121</c:v>
                </c:pt>
                <c:pt idx="663">
                  <c:v>36568</c:v>
                </c:pt>
                <c:pt idx="664">
                  <c:v>34409</c:v>
                </c:pt>
                <c:pt idx="665">
                  <c:v>35943</c:v>
                </c:pt>
                <c:pt idx="666">
                  <c:v>36703</c:v>
                </c:pt>
                <c:pt idx="667">
                  <c:v>35778</c:v>
                </c:pt>
                <c:pt idx="668">
                  <c:v>33748</c:v>
                </c:pt>
                <c:pt idx="669">
                  <c:v>40496</c:v>
                </c:pt>
                <c:pt idx="670">
                  <c:v>32955</c:v>
                </c:pt>
                <c:pt idx="671">
                  <c:v>37014</c:v>
                </c:pt>
                <c:pt idx="672">
                  <c:v>35519</c:v>
                </c:pt>
                <c:pt idx="673">
                  <c:v>35700</c:v>
                </c:pt>
                <c:pt idx="674">
                  <c:v>37967</c:v>
                </c:pt>
                <c:pt idx="675">
                  <c:v>35727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5-4DBE-8C92-CC1FB72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002784"/>
        <c:axId val="1266978064"/>
      </c:scatterChart>
      <c:valAx>
        <c:axId val="14470027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do Caminho a percorrer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6978064"/>
        <c:crosses val="autoZero"/>
        <c:crossBetween val="midCat"/>
      </c:valAx>
      <c:valAx>
        <c:axId val="1266978064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pt-PT">
                    <a:latin typeface="Calibri" panose="020F0502020204030204" pitchFamily="34" charset="0"/>
                    <a:cs typeface="Calibri" panose="020F0502020204030204" pitchFamily="34" charset="0"/>
                  </a:rPr>
                  <a:t>s</a:t>
                </a:r>
                <a:r>
                  <a:rPr lang="pt-PT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0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Comparação entre Dijkstra e A*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AStarandDijkstraComparison!$H$1</c:f>
              <c:strCache>
                <c:ptCount val="1"/>
                <c:pt idx="0">
                  <c:v>DurationAStar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AStarandDijkstraComparison!$G$2:$G$681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169.75416666666666</c:v>
                </c:pt>
                <c:pt idx="27">
                  <c:v>195.24027777777778</c:v>
                </c:pt>
                <c:pt idx="28">
                  <c:v>222.90277777777774</c:v>
                </c:pt>
                <c:pt idx="29">
                  <c:v>230.20555555555555</c:v>
                </c:pt>
                <c:pt idx="30">
                  <c:v>287.02777777777777</c:v>
                </c:pt>
                <c:pt idx="31">
                  <c:v>366.82777777777778</c:v>
                </c:pt>
                <c:pt idx="32">
                  <c:v>409.44444444444446</c:v>
                </c:pt>
                <c:pt idx="33">
                  <c:v>557.52222222222224</c:v>
                </c:pt>
                <c:pt idx="34">
                  <c:v>686.72500000000002</c:v>
                </c:pt>
                <c:pt idx="35">
                  <c:v>686.76388888888903</c:v>
                </c:pt>
                <c:pt idx="36">
                  <c:v>695.51944444444439</c:v>
                </c:pt>
                <c:pt idx="37">
                  <c:v>705.18055555555554</c:v>
                </c:pt>
                <c:pt idx="38">
                  <c:v>805.78333333333319</c:v>
                </c:pt>
                <c:pt idx="39">
                  <c:v>1034.6361111111109</c:v>
                </c:pt>
                <c:pt idx="40">
                  <c:v>1068.1361111111112</c:v>
                </c:pt>
                <c:pt idx="41">
                  <c:v>1101.663888888889</c:v>
                </c:pt>
                <c:pt idx="42">
                  <c:v>1140.5055555555555</c:v>
                </c:pt>
                <c:pt idx="43">
                  <c:v>1203.3083333333334</c:v>
                </c:pt>
                <c:pt idx="44">
                  <c:v>1203.7916666666667</c:v>
                </c:pt>
                <c:pt idx="45">
                  <c:v>1232.9583333333333</c:v>
                </c:pt>
                <c:pt idx="46">
                  <c:v>1260.7222222222222</c:v>
                </c:pt>
                <c:pt idx="47">
                  <c:v>1261.2944444444445</c:v>
                </c:pt>
                <c:pt idx="48">
                  <c:v>1274.0111111111114</c:v>
                </c:pt>
                <c:pt idx="49">
                  <c:v>1282.7513888888889</c:v>
                </c:pt>
                <c:pt idx="50">
                  <c:v>1309.651388888889</c:v>
                </c:pt>
                <c:pt idx="51">
                  <c:v>1313.4819444444445</c:v>
                </c:pt>
                <c:pt idx="52">
                  <c:v>1334.7125000000001</c:v>
                </c:pt>
                <c:pt idx="53">
                  <c:v>1375.6777777777777</c:v>
                </c:pt>
                <c:pt idx="54">
                  <c:v>1382.5486111111109</c:v>
                </c:pt>
                <c:pt idx="55">
                  <c:v>1395.0277777777776</c:v>
                </c:pt>
                <c:pt idx="56">
                  <c:v>1400.9583333333333</c:v>
                </c:pt>
                <c:pt idx="57">
                  <c:v>1403.875</c:v>
                </c:pt>
                <c:pt idx="58">
                  <c:v>1411.7777777777778</c:v>
                </c:pt>
                <c:pt idx="59">
                  <c:v>1423.7777777777778</c:v>
                </c:pt>
                <c:pt idx="60">
                  <c:v>1433.8472222222219</c:v>
                </c:pt>
                <c:pt idx="61">
                  <c:v>1442</c:v>
                </c:pt>
                <c:pt idx="62">
                  <c:v>1457.7222222222222</c:v>
                </c:pt>
                <c:pt idx="63">
                  <c:v>1501.0694444444443</c:v>
                </c:pt>
                <c:pt idx="64">
                  <c:v>1528.8194444444443</c:v>
                </c:pt>
                <c:pt idx="65">
                  <c:v>1532.5138888888887</c:v>
                </c:pt>
                <c:pt idx="66">
                  <c:v>1542.625</c:v>
                </c:pt>
                <c:pt idx="67">
                  <c:v>1550.8472222222222</c:v>
                </c:pt>
                <c:pt idx="68">
                  <c:v>1551.0277777777781</c:v>
                </c:pt>
                <c:pt idx="69">
                  <c:v>1571.8611111111113</c:v>
                </c:pt>
                <c:pt idx="70">
                  <c:v>1586.9305555555557</c:v>
                </c:pt>
                <c:pt idx="71">
                  <c:v>1609.5833333333333</c:v>
                </c:pt>
                <c:pt idx="72">
                  <c:v>1643.4999999999998</c:v>
                </c:pt>
                <c:pt idx="73">
                  <c:v>1666.9583333333333</c:v>
                </c:pt>
                <c:pt idx="74">
                  <c:v>1676.5555555555557</c:v>
                </c:pt>
                <c:pt idx="75">
                  <c:v>1681.6388888888891</c:v>
                </c:pt>
                <c:pt idx="76">
                  <c:v>1689.0555555555552</c:v>
                </c:pt>
                <c:pt idx="77">
                  <c:v>1696.8055555555557</c:v>
                </c:pt>
                <c:pt idx="78">
                  <c:v>1705.4861111111111</c:v>
                </c:pt>
                <c:pt idx="79">
                  <c:v>1708.6666666666667</c:v>
                </c:pt>
                <c:pt idx="80">
                  <c:v>1726.4583333333333</c:v>
                </c:pt>
                <c:pt idx="81">
                  <c:v>1731.4583333333333</c:v>
                </c:pt>
                <c:pt idx="82">
                  <c:v>1745.2361111111109</c:v>
                </c:pt>
                <c:pt idx="83">
                  <c:v>1762.9722222222222</c:v>
                </c:pt>
                <c:pt idx="84">
                  <c:v>1763.0138888888887</c:v>
                </c:pt>
                <c:pt idx="85">
                  <c:v>1765.6666666666667</c:v>
                </c:pt>
                <c:pt idx="86">
                  <c:v>1769.6944444444448</c:v>
                </c:pt>
                <c:pt idx="87">
                  <c:v>1791.7222222222222</c:v>
                </c:pt>
                <c:pt idx="88">
                  <c:v>1793.6111111111109</c:v>
                </c:pt>
                <c:pt idx="89">
                  <c:v>1818.6111111111111</c:v>
                </c:pt>
                <c:pt idx="90">
                  <c:v>1821.3055555555552</c:v>
                </c:pt>
                <c:pt idx="91">
                  <c:v>1836.25</c:v>
                </c:pt>
                <c:pt idx="92">
                  <c:v>1837.0277777777776</c:v>
                </c:pt>
                <c:pt idx="93">
                  <c:v>1838.7638888888887</c:v>
                </c:pt>
                <c:pt idx="94">
                  <c:v>1845.6805555555559</c:v>
                </c:pt>
                <c:pt idx="95">
                  <c:v>1847.2777777777778</c:v>
                </c:pt>
                <c:pt idx="96">
                  <c:v>1851.0972222222222</c:v>
                </c:pt>
                <c:pt idx="97">
                  <c:v>1890.5694444444443</c:v>
                </c:pt>
                <c:pt idx="98">
                  <c:v>1904.2638888888889</c:v>
                </c:pt>
                <c:pt idx="99">
                  <c:v>1909.3472222222224</c:v>
                </c:pt>
                <c:pt idx="100">
                  <c:v>1919.458333333333</c:v>
                </c:pt>
                <c:pt idx="101">
                  <c:v>1924.5972222222222</c:v>
                </c:pt>
                <c:pt idx="102">
                  <c:v>1935.8888888888887</c:v>
                </c:pt>
                <c:pt idx="103">
                  <c:v>1941.4861111111111</c:v>
                </c:pt>
                <c:pt idx="104">
                  <c:v>1942.5833333333335</c:v>
                </c:pt>
                <c:pt idx="105">
                  <c:v>1953.1805555555557</c:v>
                </c:pt>
                <c:pt idx="106">
                  <c:v>1989.6388888888889</c:v>
                </c:pt>
                <c:pt idx="107">
                  <c:v>1989.6805555555557</c:v>
                </c:pt>
                <c:pt idx="108">
                  <c:v>1999.3472222222224</c:v>
                </c:pt>
                <c:pt idx="109">
                  <c:v>2004.4722222222222</c:v>
                </c:pt>
                <c:pt idx="110">
                  <c:v>2024.4583333333333</c:v>
                </c:pt>
                <c:pt idx="111">
                  <c:v>2029.291666666667</c:v>
                </c:pt>
                <c:pt idx="112">
                  <c:v>2045.0138888888891</c:v>
                </c:pt>
                <c:pt idx="113">
                  <c:v>2045.6388888888889</c:v>
                </c:pt>
                <c:pt idx="114">
                  <c:v>2067.5416666666665</c:v>
                </c:pt>
                <c:pt idx="115">
                  <c:v>2070.25</c:v>
                </c:pt>
                <c:pt idx="116">
                  <c:v>2089.5694444444448</c:v>
                </c:pt>
                <c:pt idx="117">
                  <c:v>2097.8749999999995</c:v>
                </c:pt>
                <c:pt idx="118">
                  <c:v>2097.916666666667</c:v>
                </c:pt>
                <c:pt idx="119">
                  <c:v>2117.2361111111113</c:v>
                </c:pt>
                <c:pt idx="120">
                  <c:v>2132.583333333333</c:v>
                </c:pt>
                <c:pt idx="121">
                  <c:v>2135.6249999999995</c:v>
                </c:pt>
                <c:pt idx="122">
                  <c:v>2142.1111111111113</c:v>
                </c:pt>
                <c:pt idx="123">
                  <c:v>2184.7916666666665</c:v>
                </c:pt>
                <c:pt idx="124">
                  <c:v>2190.3749999999995</c:v>
                </c:pt>
                <c:pt idx="125">
                  <c:v>2206.8194444444443</c:v>
                </c:pt>
                <c:pt idx="126">
                  <c:v>2213.9027777777778</c:v>
                </c:pt>
                <c:pt idx="127">
                  <c:v>2226.5555555555557</c:v>
                </c:pt>
                <c:pt idx="128">
                  <c:v>2229.6527777777778</c:v>
                </c:pt>
                <c:pt idx="129">
                  <c:v>2256.2083333333335</c:v>
                </c:pt>
                <c:pt idx="130">
                  <c:v>2302.2916666666665</c:v>
                </c:pt>
                <c:pt idx="131">
                  <c:v>2302.3333333333335</c:v>
                </c:pt>
                <c:pt idx="132">
                  <c:v>2314.1111111111113</c:v>
                </c:pt>
                <c:pt idx="133">
                  <c:v>2329.7777777777778</c:v>
                </c:pt>
                <c:pt idx="134">
                  <c:v>2330</c:v>
                </c:pt>
                <c:pt idx="135">
                  <c:v>2353.0138888888887</c:v>
                </c:pt>
                <c:pt idx="136">
                  <c:v>2375.0416666666665</c:v>
                </c:pt>
                <c:pt idx="137">
                  <c:v>2378.6527777777778</c:v>
                </c:pt>
                <c:pt idx="138">
                  <c:v>2386.5138888888887</c:v>
                </c:pt>
                <c:pt idx="139">
                  <c:v>2386.5277777777778</c:v>
                </c:pt>
                <c:pt idx="140">
                  <c:v>2405.6944444444443</c:v>
                </c:pt>
                <c:pt idx="141">
                  <c:v>2408.5416666666665</c:v>
                </c:pt>
                <c:pt idx="142">
                  <c:v>2444.2916666666665</c:v>
                </c:pt>
                <c:pt idx="143">
                  <c:v>2466.7916666666665</c:v>
                </c:pt>
                <c:pt idx="144">
                  <c:v>2468.6111111111113</c:v>
                </c:pt>
                <c:pt idx="145">
                  <c:v>2477.3055555555561</c:v>
                </c:pt>
                <c:pt idx="146">
                  <c:v>2477.3333333333335</c:v>
                </c:pt>
                <c:pt idx="147">
                  <c:v>2537.7777777777778</c:v>
                </c:pt>
                <c:pt idx="148">
                  <c:v>2542.6944444444443</c:v>
                </c:pt>
                <c:pt idx="149">
                  <c:v>2579.6666666666665</c:v>
                </c:pt>
                <c:pt idx="150">
                  <c:v>2586.25</c:v>
                </c:pt>
                <c:pt idx="151">
                  <c:v>2586.6388888888887</c:v>
                </c:pt>
                <c:pt idx="152">
                  <c:v>2595.3333333333335</c:v>
                </c:pt>
                <c:pt idx="153">
                  <c:v>2599.7499999999995</c:v>
                </c:pt>
                <c:pt idx="154">
                  <c:v>2601.6944444444443</c:v>
                </c:pt>
                <c:pt idx="155">
                  <c:v>2605.4027777777778</c:v>
                </c:pt>
                <c:pt idx="156">
                  <c:v>2643.1666666666665</c:v>
                </c:pt>
                <c:pt idx="157">
                  <c:v>2646.0277777777778</c:v>
                </c:pt>
                <c:pt idx="158">
                  <c:v>2663.1805555555552</c:v>
                </c:pt>
                <c:pt idx="159">
                  <c:v>2692.5694444444443</c:v>
                </c:pt>
                <c:pt idx="160">
                  <c:v>2693.875</c:v>
                </c:pt>
                <c:pt idx="161">
                  <c:v>2700.1527777777778</c:v>
                </c:pt>
                <c:pt idx="162">
                  <c:v>2707.25</c:v>
                </c:pt>
                <c:pt idx="163">
                  <c:v>2714.5972222222222</c:v>
                </c:pt>
                <c:pt idx="164">
                  <c:v>2731.0694444444443</c:v>
                </c:pt>
                <c:pt idx="165">
                  <c:v>2740.2916666666665</c:v>
                </c:pt>
                <c:pt idx="166">
                  <c:v>2765.3194444444443</c:v>
                </c:pt>
                <c:pt idx="167">
                  <c:v>2765.8333333333335</c:v>
                </c:pt>
                <c:pt idx="168">
                  <c:v>2769.3611111111113</c:v>
                </c:pt>
                <c:pt idx="169">
                  <c:v>2777.3194444444443</c:v>
                </c:pt>
                <c:pt idx="170">
                  <c:v>2780.4722222222217</c:v>
                </c:pt>
                <c:pt idx="171">
                  <c:v>2793.5</c:v>
                </c:pt>
                <c:pt idx="172">
                  <c:v>2794.7222222222222</c:v>
                </c:pt>
                <c:pt idx="173">
                  <c:v>2798.375</c:v>
                </c:pt>
                <c:pt idx="174">
                  <c:v>2810.7083333333339</c:v>
                </c:pt>
                <c:pt idx="175">
                  <c:v>2810.7361111111113</c:v>
                </c:pt>
                <c:pt idx="176">
                  <c:v>2855.916666666667</c:v>
                </c:pt>
                <c:pt idx="177">
                  <c:v>2855.9861111111113</c:v>
                </c:pt>
                <c:pt idx="178">
                  <c:v>2873.5555555555557</c:v>
                </c:pt>
                <c:pt idx="179">
                  <c:v>2877.9444444444439</c:v>
                </c:pt>
                <c:pt idx="180">
                  <c:v>2889.8472222222217</c:v>
                </c:pt>
                <c:pt idx="181">
                  <c:v>2930.5555555555557</c:v>
                </c:pt>
                <c:pt idx="182">
                  <c:v>2931.625</c:v>
                </c:pt>
                <c:pt idx="183">
                  <c:v>2943.5972222222217</c:v>
                </c:pt>
                <c:pt idx="184">
                  <c:v>2963.5</c:v>
                </c:pt>
                <c:pt idx="185">
                  <c:v>2965.4722222222222</c:v>
                </c:pt>
                <c:pt idx="186">
                  <c:v>2973.8194444444443</c:v>
                </c:pt>
                <c:pt idx="187">
                  <c:v>2987.7777777777778</c:v>
                </c:pt>
                <c:pt idx="188">
                  <c:v>2991.9722222222222</c:v>
                </c:pt>
                <c:pt idx="189">
                  <c:v>2992.7222222222222</c:v>
                </c:pt>
                <c:pt idx="190">
                  <c:v>2997.8472222222222</c:v>
                </c:pt>
                <c:pt idx="191">
                  <c:v>2998.0833333333335</c:v>
                </c:pt>
                <c:pt idx="192">
                  <c:v>3000.3472222222222</c:v>
                </c:pt>
                <c:pt idx="193">
                  <c:v>3003.9722222222222</c:v>
                </c:pt>
                <c:pt idx="194">
                  <c:v>3014.75</c:v>
                </c:pt>
                <c:pt idx="195">
                  <c:v>3022.4722222222222</c:v>
                </c:pt>
                <c:pt idx="196">
                  <c:v>3023.2777777777778</c:v>
                </c:pt>
                <c:pt idx="197">
                  <c:v>3044.7777777777774</c:v>
                </c:pt>
                <c:pt idx="198">
                  <c:v>3100.2083333333335</c:v>
                </c:pt>
                <c:pt idx="199">
                  <c:v>3112.2083333333335</c:v>
                </c:pt>
                <c:pt idx="200">
                  <c:v>3133.2638888888887</c:v>
                </c:pt>
                <c:pt idx="201">
                  <c:v>3139.6111111111113</c:v>
                </c:pt>
                <c:pt idx="202">
                  <c:v>3143.8888888888887</c:v>
                </c:pt>
                <c:pt idx="203">
                  <c:v>3146.0972222222222</c:v>
                </c:pt>
                <c:pt idx="204">
                  <c:v>3161.3194444444443</c:v>
                </c:pt>
                <c:pt idx="205">
                  <c:v>3170.875</c:v>
                </c:pt>
                <c:pt idx="206">
                  <c:v>3186.0833333333335</c:v>
                </c:pt>
                <c:pt idx="207">
                  <c:v>3188.8333333333335</c:v>
                </c:pt>
                <c:pt idx="208">
                  <c:v>3197.4027777777778</c:v>
                </c:pt>
                <c:pt idx="209">
                  <c:v>3202.5</c:v>
                </c:pt>
                <c:pt idx="210">
                  <c:v>3207.7361111111113</c:v>
                </c:pt>
                <c:pt idx="211">
                  <c:v>3208.1111111111113</c:v>
                </c:pt>
                <c:pt idx="212">
                  <c:v>3232.3472222222222</c:v>
                </c:pt>
                <c:pt idx="213">
                  <c:v>3239.9722222222222</c:v>
                </c:pt>
                <c:pt idx="214">
                  <c:v>3240.0138888888896</c:v>
                </c:pt>
                <c:pt idx="215">
                  <c:v>3261.2777777777778</c:v>
                </c:pt>
                <c:pt idx="216">
                  <c:v>3264.5</c:v>
                </c:pt>
                <c:pt idx="217">
                  <c:v>3278.9861111111104</c:v>
                </c:pt>
                <c:pt idx="218">
                  <c:v>3291.4305555555557</c:v>
                </c:pt>
                <c:pt idx="219">
                  <c:v>3296.9583333333335</c:v>
                </c:pt>
                <c:pt idx="220">
                  <c:v>3296.9999999999995</c:v>
                </c:pt>
                <c:pt idx="221">
                  <c:v>3304.2083333333335</c:v>
                </c:pt>
                <c:pt idx="222">
                  <c:v>3304.2500000000005</c:v>
                </c:pt>
                <c:pt idx="223">
                  <c:v>3304.625</c:v>
                </c:pt>
                <c:pt idx="224">
                  <c:v>3316.625</c:v>
                </c:pt>
                <c:pt idx="225">
                  <c:v>3336.3194444444443</c:v>
                </c:pt>
                <c:pt idx="226">
                  <c:v>3336.3194444444443</c:v>
                </c:pt>
                <c:pt idx="227">
                  <c:v>3377.5138888888896</c:v>
                </c:pt>
                <c:pt idx="228">
                  <c:v>3379.5</c:v>
                </c:pt>
                <c:pt idx="229">
                  <c:v>3379.6527777777778</c:v>
                </c:pt>
                <c:pt idx="230">
                  <c:v>3398.3055555555557</c:v>
                </c:pt>
                <c:pt idx="231">
                  <c:v>3401.2916666666665</c:v>
                </c:pt>
                <c:pt idx="232">
                  <c:v>3436.25</c:v>
                </c:pt>
                <c:pt idx="233">
                  <c:v>3455.291666666667</c:v>
                </c:pt>
                <c:pt idx="234">
                  <c:v>3466.1388888888887</c:v>
                </c:pt>
                <c:pt idx="235">
                  <c:v>3479.6388888888882</c:v>
                </c:pt>
                <c:pt idx="236">
                  <c:v>3491.6388888888887</c:v>
                </c:pt>
                <c:pt idx="237">
                  <c:v>3494.8888888888887</c:v>
                </c:pt>
                <c:pt idx="238">
                  <c:v>3498.2499999999995</c:v>
                </c:pt>
                <c:pt idx="239">
                  <c:v>3505.125</c:v>
                </c:pt>
                <c:pt idx="240">
                  <c:v>3512.5277777777774</c:v>
                </c:pt>
                <c:pt idx="241">
                  <c:v>3524.4027777777778</c:v>
                </c:pt>
                <c:pt idx="242">
                  <c:v>3529.8611111111113</c:v>
                </c:pt>
                <c:pt idx="243">
                  <c:v>3530.1527777777778</c:v>
                </c:pt>
                <c:pt idx="244">
                  <c:v>3562.9861111111118</c:v>
                </c:pt>
                <c:pt idx="245">
                  <c:v>3572.7777777777778</c:v>
                </c:pt>
                <c:pt idx="246">
                  <c:v>3576.625</c:v>
                </c:pt>
                <c:pt idx="247">
                  <c:v>3586.8055555555557</c:v>
                </c:pt>
                <c:pt idx="248">
                  <c:v>3587.6388888888887</c:v>
                </c:pt>
                <c:pt idx="249">
                  <c:v>3609.1111111111113</c:v>
                </c:pt>
                <c:pt idx="250">
                  <c:v>3631.6805555555557</c:v>
                </c:pt>
                <c:pt idx="251">
                  <c:v>3654.3055555555557</c:v>
                </c:pt>
                <c:pt idx="252">
                  <c:v>3666.5555555555557</c:v>
                </c:pt>
                <c:pt idx="253">
                  <c:v>3683.708333333333</c:v>
                </c:pt>
                <c:pt idx="254">
                  <c:v>3688.583333333333</c:v>
                </c:pt>
                <c:pt idx="255">
                  <c:v>3708.4861111111118</c:v>
                </c:pt>
                <c:pt idx="256">
                  <c:v>3710.9166666666665</c:v>
                </c:pt>
                <c:pt idx="257">
                  <c:v>3723.6111111111118</c:v>
                </c:pt>
                <c:pt idx="258">
                  <c:v>3745.9027777777778</c:v>
                </c:pt>
                <c:pt idx="259">
                  <c:v>3766.3888888888887</c:v>
                </c:pt>
                <c:pt idx="260">
                  <c:v>3775.5277777777783</c:v>
                </c:pt>
                <c:pt idx="261">
                  <c:v>3792.0972222222226</c:v>
                </c:pt>
                <c:pt idx="262">
                  <c:v>3813.0416666666661</c:v>
                </c:pt>
                <c:pt idx="263">
                  <c:v>3817.5</c:v>
                </c:pt>
                <c:pt idx="264">
                  <c:v>3825.041666666667</c:v>
                </c:pt>
                <c:pt idx="265">
                  <c:v>3832.2777777777774</c:v>
                </c:pt>
                <c:pt idx="266">
                  <c:v>3846.4861111111113</c:v>
                </c:pt>
                <c:pt idx="267">
                  <c:v>3846.8055555555561</c:v>
                </c:pt>
                <c:pt idx="268">
                  <c:v>3855.9722222222222</c:v>
                </c:pt>
                <c:pt idx="269">
                  <c:v>3860.1805555555557</c:v>
                </c:pt>
                <c:pt idx="270">
                  <c:v>3861.3055555555557</c:v>
                </c:pt>
                <c:pt idx="271">
                  <c:v>3861.3472222222222</c:v>
                </c:pt>
                <c:pt idx="272">
                  <c:v>3883.5277777777774</c:v>
                </c:pt>
                <c:pt idx="273">
                  <c:v>3894.8333333333335</c:v>
                </c:pt>
                <c:pt idx="274">
                  <c:v>3905.7638888888882</c:v>
                </c:pt>
                <c:pt idx="275">
                  <c:v>3917.8888888888896</c:v>
                </c:pt>
                <c:pt idx="276">
                  <c:v>3920.3333333333335</c:v>
                </c:pt>
                <c:pt idx="277">
                  <c:v>3947.541666666667</c:v>
                </c:pt>
                <c:pt idx="278">
                  <c:v>3952.0972222222222</c:v>
                </c:pt>
                <c:pt idx="279">
                  <c:v>3964.0000000000005</c:v>
                </c:pt>
                <c:pt idx="280">
                  <c:v>3986.3055555555557</c:v>
                </c:pt>
                <c:pt idx="281">
                  <c:v>3988.5000000000005</c:v>
                </c:pt>
                <c:pt idx="282">
                  <c:v>3998.0972222222222</c:v>
                </c:pt>
                <c:pt idx="283">
                  <c:v>3998.1388888888887</c:v>
                </c:pt>
                <c:pt idx="284">
                  <c:v>4010.7638888888882</c:v>
                </c:pt>
                <c:pt idx="285">
                  <c:v>4016.5555555555557</c:v>
                </c:pt>
                <c:pt idx="286">
                  <c:v>4019.6388888888882</c:v>
                </c:pt>
                <c:pt idx="287">
                  <c:v>4037.4305555555557</c:v>
                </c:pt>
                <c:pt idx="288">
                  <c:v>4049.2916666666661</c:v>
                </c:pt>
                <c:pt idx="289">
                  <c:v>4049.4444444444443</c:v>
                </c:pt>
                <c:pt idx="290">
                  <c:v>4067.3055555555557</c:v>
                </c:pt>
                <c:pt idx="291">
                  <c:v>4074.0694444444448</c:v>
                </c:pt>
                <c:pt idx="292">
                  <c:v>4093.7222222222222</c:v>
                </c:pt>
                <c:pt idx="293">
                  <c:v>4119.6527777777774</c:v>
                </c:pt>
                <c:pt idx="294">
                  <c:v>4123.833333333333</c:v>
                </c:pt>
                <c:pt idx="295">
                  <c:v>4140.1805555555557</c:v>
                </c:pt>
                <c:pt idx="296">
                  <c:v>4156.4305555555557</c:v>
                </c:pt>
                <c:pt idx="297">
                  <c:v>4176.6527777777774</c:v>
                </c:pt>
                <c:pt idx="298">
                  <c:v>4181.375</c:v>
                </c:pt>
                <c:pt idx="299">
                  <c:v>4186.1250000000009</c:v>
                </c:pt>
                <c:pt idx="300">
                  <c:v>4197.166666666667</c:v>
                </c:pt>
                <c:pt idx="301">
                  <c:v>4198.958333333333</c:v>
                </c:pt>
                <c:pt idx="302">
                  <c:v>4204.416666666667</c:v>
                </c:pt>
                <c:pt idx="303">
                  <c:v>4209.8472222222217</c:v>
                </c:pt>
                <c:pt idx="304">
                  <c:v>4211.583333333333</c:v>
                </c:pt>
                <c:pt idx="305">
                  <c:v>4220.9861111111113</c:v>
                </c:pt>
                <c:pt idx="306">
                  <c:v>4242.3055555555557</c:v>
                </c:pt>
                <c:pt idx="307">
                  <c:v>4254.3055555555557</c:v>
                </c:pt>
                <c:pt idx="308">
                  <c:v>4262.083333333333</c:v>
                </c:pt>
                <c:pt idx="309">
                  <c:v>4274.416666666667</c:v>
                </c:pt>
                <c:pt idx="310">
                  <c:v>4277.958333333333</c:v>
                </c:pt>
                <c:pt idx="311">
                  <c:v>4294.0277777777774</c:v>
                </c:pt>
                <c:pt idx="312">
                  <c:v>4299.3055555555557</c:v>
                </c:pt>
                <c:pt idx="313">
                  <c:v>4301.7083333333339</c:v>
                </c:pt>
                <c:pt idx="314">
                  <c:v>4303.2083333333339</c:v>
                </c:pt>
                <c:pt idx="315">
                  <c:v>4304.2916666666661</c:v>
                </c:pt>
                <c:pt idx="316">
                  <c:v>4306.541666666667</c:v>
                </c:pt>
                <c:pt idx="317">
                  <c:v>4311.3055555555547</c:v>
                </c:pt>
                <c:pt idx="318">
                  <c:v>4318.541666666667</c:v>
                </c:pt>
                <c:pt idx="319">
                  <c:v>4333.3194444444443</c:v>
                </c:pt>
                <c:pt idx="320">
                  <c:v>4339.6111111111113</c:v>
                </c:pt>
                <c:pt idx="321">
                  <c:v>4359.5</c:v>
                </c:pt>
                <c:pt idx="322">
                  <c:v>4363.25</c:v>
                </c:pt>
                <c:pt idx="323">
                  <c:v>4379.8888888888887</c:v>
                </c:pt>
                <c:pt idx="324">
                  <c:v>4399.0138888888887</c:v>
                </c:pt>
                <c:pt idx="325">
                  <c:v>4405.083333333333</c:v>
                </c:pt>
                <c:pt idx="326">
                  <c:v>4419.5694444444443</c:v>
                </c:pt>
                <c:pt idx="327">
                  <c:v>4425.4027777777774</c:v>
                </c:pt>
                <c:pt idx="328">
                  <c:v>4432.7222222222226</c:v>
                </c:pt>
                <c:pt idx="329">
                  <c:v>4433.5277777777774</c:v>
                </c:pt>
                <c:pt idx="330">
                  <c:v>4444.625</c:v>
                </c:pt>
                <c:pt idx="331">
                  <c:v>4449.6805555555557</c:v>
                </c:pt>
                <c:pt idx="332">
                  <c:v>4450.333333333333</c:v>
                </c:pt>
                <c:pt idx="333">
                  <c:v>4457.708333333333</c:v>
                </c:pt>
                <c:pt idx="334">
                  <c:v>4476.4027777777774</c:v>
                </c:pt>
                <c:pt idx="335">
                  <c:v>4479.9861111111113</c:v>
                </c:pt>
                <c:pt idx="336">
                  <c:v>4490.5277777777774</c:v>
                </c:pt>
                <c:pt idx="337">
                  <c:v>4495.2638888888887</c:v>
                </c:pt>
                <c:pt idx="338">
                  <c:v>4501.75</c:v>
                </c:pt>
                <c:pt idx="339">
                  <c:v>4504.375</c:v>
                </c:pt>
                <c:pt idx="340">
                  <c:v>4506.125</c:v>
                </c:pt>
                <c:pt idx="341">
                  <c:v>4506.6805555555557</c:v>
                </c:pt>
                <c:pt idx="342">
                  <c:v>4518.208333333333</c:v>
                </c:pt>
                <c:pt idx="343">
                  <c:v>4532.416666666667</c:v>
                </c:pt>
                <c:pt idx="344">
                  <c:v>4552.2638888888887</c:v>
                </c:pt>
                <c:pt idx="345">
                  <c:v>4557.416666666667</c:v>
                </c:pt>
                <c:pt idx="346">
                  <c:v>4571.2361111111113</c:v>
                </c:pt>
                <c:pt idx="347">
                  <c:v>4571.6527777777774</c:v>
                </c:pt>
                <c:pt idx="348">
                  <c:v>4574.3611111111113</c:v>
                </c:pt>
                <c:pt idx="349">
                  <c:v>4578.333333333333</c:v>
                </c:pt>
                <c:pt idx="350">
                  <c:v>4581.7361111111113</c:v>
                </c:pt>
                <c:pt idx="351">
                  <c:v>4600.2777777777774</c:v>
                </c:pt>
                <c:pt idx="352">
                  <c:v>4601.6944444444443</c:v>
                </c:pt>
                <c:pt idx="353">
                  <c:v>4604.0000000000009</c:v>
                </c:pt>
                <c:pt idx="354">
                  <c:v>4608.5555555555557</c:v>
                </c:pt>
                <c:pt idx="355">
                  <c:v>4634.5277777777774</c:v>
                </c:pt>
                <c:pt idx="356">
                  <c:v>4635.333333333333</c:v>
                </c:pt>
                <c:pt idx="357">
                  <c:v>4657.2638888888887</c:v>
                </c:pt>
                <c:pt idx="358">
                  <c:v>4659.9027777777774</c:v>
                </c:pt>
                <c:pt idx="359">
                  <c:v>4660.041666666667</c:v>
                </c:pt>
                <c:pt idx="360">
                  <c:v>4662.3888888888887</c:v>
                </c:pt>
                <c:pt idx="361">
                  <c:v>4666.7361111111113</c:v>
                </c:pt>
                <c:pt idx="362">
                  <c:v>4687.9722222222226</c:v>
                </c:pt>
                <c:pt idx="363">
                  <c:v>4697.6944444444443</c:v>
                </c:pt>
                <c:pt idx="364">
                  <c:v>4705.7638888888887</c:v>
                </c:pt>
                <c:pt idx="365">
                  <c:v>4734.7638888888887</c:v>
                </c:pt>
                <c:pt idx="366">
                  <c:v>4737.9583333333321</c:v>
                </c:pt>
                <c:pt idx="367">
                  <c:v>4754.3333333333339</c:v>
                </c:pt>
                <c:pt idx="368">
                  <c:v>4761.5138888888887</c:v>
                </c:pt>
                <c:pt idx="369">
                  <c:v>4762.0416666666679</c:v>
                </c:pt>
                <c:pt idx="370">
                  <c:v>4779.8055555555557</c:v>
                </c:pt>
                <c:pt idx="371">
                  <c:v>4783.8194444444443</c:v>
                </c:pt>
                <c:pt idx="372">
                  <c:v>4796.708333333333</c:v>
                </c:pt>
                <c:pt idx="373">
                  <c:v>4796.8472222222208</c:v>
                </c:pt>
                <c:pt idx="374">
                  <c:v>4846.9861111111113</c:v>
                </c:pt>
                <c:pt idx="375">
                  <c:v>4848.5277777777774</c:v>
                </c:pt>
                <c:pt idx="376">
                  <c:v>4857.25</c:v>
                </c:pt>
                <c:pt idx="377">
                  <c:v>4863.6388888888896</c:v>
                </c:pt>
                <c:pt idx="378">
                  <c:v>4870.3611111111113</c:v>
                </c:pt>
                <c:pt idx="379">
                  <c:v>4873.1527777777792</c:v>
                </c:pt>
                <c:pt idx="380">
                  <c:v>4875.6388888888887</c:v>
                </c:pt>
                <c:pt idx="381">
                  <c:v>4877.3611111111113</c:v>
                </c:pt>
                <c:pt idx="382">
                  <c:v>4892.3888888888896</c:v>
                </c:pt>
                <c:pt idx="383">
                  <c:v>4898.3055555555557</c:v>
                </c:pt>
                <c:pt idx="384">
                  <c:v>4918.2777777777774</c:v>
                </c:pt>
                <c:pt idx="385">
                  <c:v>4935.4444444444443</c:v>
                </c:pt>
                <c:pt idx="386">
                  <c:v>4991.3194444444443</c:v>
                </c:pt>
                <c:pt idx="387">
                  <c:v>4992.1388888888887</c:v>
                </c:pt>
                <c:pt idx="388">
                  <c:v>4992.2638888888878</c:v>
                </c:pt>
                <c:pt idx="389">
                  <c:v>4994.2361111111113</c:v>
                </c:pt>
                <c:pt idx="390">
                  <c:v>5000.4305555555557</c:v>
                </c:pt>
                <c:pt idx="391">
                  <c:v>5012.4305555555557</c:v>
                </c:pt>
                <c:pt idx="392">
                  <c:v>5039.0555555555566</c:v>
                </c:pt>
                <c:pt idx="393">
                  <c:v>5053.3888888888887</c:v>
                </c:pt>
                <c:pt idx="394">
                  <c:v>5062.8472222222226</c:v>
                </c:pt>
                <c:pt idx="395">
                  <c:v>5067.375</c:v>
                </c:pt>
                <c:pt idx="396">
                  <c:v>5070.4305555555566</c:v>
                </c:pt>
                <c:pt idx="397">
                  <c:v>5085.8472222222226</c:v>
                </c:pt>
                <c:pt idx="398">
                  <c:v>5094.8055555555566</c:v>
                </c:pt>
                <c:pt idx="399">
                  <c:v>5099.041666666667</c:v>
                </c:pt>
                <c:pt idx="400">
                  <c:v>5101.1805555555557</c:v>
                </c:pt>
                <c:pt idx="401">
                  <c:v>5101.2222222222226</c:v>
                </c:pt>
                <c:pt idx="402">
                  <c:v>5116.458333333333</c:v>
                </c:pt>
                <c:pt idx="403">
                  <c:v>5125.4027777777774</c:v>
                </c:pt>
                <c:pt idx="404">
                  <c:v>5131.8888888888887</c:v>
                </c:pt>
                <c:pt idx="405">
                  <c:v>5138.583333333333</c:v>
                </c:pt>
                <c:pt idx="406">
                  <c:v>5143.4305555555557</c:v>
                </c:pt>
                <c:pt idx="407">
                  <c:v>5175.7777777777774</c:v>
                </c:pt>
                <c:pt idx="408">
                  <c:v>5199.666666666667</c:v>
                </c:pt>
                <c:pt idx="409">
                  <c:v>5200.166666666667</c:v>
                </c:pt>
                <c:pt idx="410">
                  <c:v>5207.166666666667</c:v>
                </c:pt>
                <c:pt idx="411">
                  <c:v>5232.5972222222235</c:v>
                </c:pt>
                <c:pt idx="412">
                  <c:v>5233.125</c:v>
                </c:pt>
                <c:pt idx="413">
                  <c:v>5265.708333333333</c:v>
                </c:pt>
                <c:pt idx="414">
                  <c:v>5277.3194444444443</c:v>
                </c:pt>
                <c:pt idx="415">
                  <c:v>5294.041666666667</c:v>
                </c:pt>
                <c:pt idx="416">
                  <c:v>5304.3611111111113</c:v>
                </c:pt>
                <c:pt idx="417">
                  <c:v>5336.4722222222226</c:v>
                </c:pt>
                <c:pt idx="418">
                  <c:v>5338.0555555555557</c:v>
                </c:pt>
                <c:pt idx="419">
                  <c:v>5345.4583333333321</c:v>
                </c:pt>
                <c:pt idx="420">
                  <c:v>5353.7638888888887</c:v>
                </c:pt>
                <c:pt idx="421">
                  <c:v>5354.875</c:v>
                </c:pt>
                <c:pt idx="422">
                  <c:v>5374.8194444444453</c:v>
                </c:pt>
                <c:pt idx="423">
                  <c:v>5402.875</c:v>
                </c:pt>
                <c:pt idx="424">
                  <c:v>5406.1805555555557</c:v>
                </c:pt>
                <c:pt idx="425">
                  <c:v>5407.1527777777774</c:v>
                </c:pt>
                <c:pt idx="426">
                  <c:v>5420.0555555555557</c:v>
                </c:pt>
                <c:pt idx="427">
                  <c:v>5428.8055555555557</c:v>
                </c:pt>
                <c:pt idx="428">
                  <c:v>5429.1805555555557</c:v>
                </c:pt>
                <c:pt idx="429">
                  <c:v>5460.916666666667</c:v>
                </c:pt>
                <c:pt idx="430">
                  <c:v>5468.2777777777774</c:v>
                </c:pt>
                <c:pt idx="431">
                  <c:v>5477.041666666667</c:v>
                </c:pt>
                <c:pt idx="432">
                  <c:v>5484.791666666667</c:v>
                </c:pt>
                <c:pt idx="433">
                  <c:v>5496.4444444444443</c:v>
                </c:pt>
                <c:pt idx="434">
                  <c:v>5496.6944444444443</c:v>
                </c:pt>
                <c:pt idx="435">
                  <c:v>5502.291666666667</c:v>
                </c:pt>
                <c:pt idx="436">
                  <c:v>5519.666666666667</c:v>
                </c:pt>
                <c:pt idx="437">
                  <c:v>5525.0277777777792</c:v>
                </c:pt>
                <c:pt idx="438">
                  <c:v>5525.2916666666679</c:v>
                </c:pt>
                <c:pt idx="439">
                  <c:v>5525.3194444444434</c:v>
                </c:pt>
                <c:pt idx="440">
                  <c:v>5531.0277777777774</c:v>
                </c:pt>
                <c:pt idx="441">
                  <c:v>5537.1944444444443</c:v>
                </c:pt>
                <c:pt idx="442">
                  <c:v>5549.75</c:v>
                </c:pt>
                <c:pt idx="443">
                  <c:v>5569.875</c:v>
                </c:pt>
                <c:pt idx="444">
                  <c:v>5584.9444444444443</c:v>
                </c:pt>
                <c:pt idx="445">
                  <c:v>5585.2777777777774</c:v>
                </c:pt>
                <c:pt idx="446">
                  <c:v>5607.3055555555557</c:v>
                </c:pt>
                <c:pt idx="447">
                  <c:v>5652.3472222222226</c:v>
                </c:pt>
                <c:pt idx="448">
                  <c:v>5654.5555555555547</c:v>
                </c:pt>
                <c:pt idx="449">
                  <c:v>5654.583333333333</c:v>
                </c:pt>
                <c:pt idx="450">
                  <c:v>5667.6944444444443</c:v>
                </c:pt>
                <c:pt idx="451">
                  <c:v>5687.7777777777774</c:v>
                </c:pt>
                <c:pt idx="452">
                  <c:v>5689.5</c:v>
                </c:pt>
                <c:pt idx="453">
                  <c:v>5689.583333333333</c:v>
                </c:pt>
                <c:pt idx="454">
                  <c:v>5691.3194444444443</c:v>
                </c:pt>
                <c:pt idx="455">
                  <c:v>5709.3472222222208</c:v>
                </c:pt>
                <c:pt idx="456">
                  <c:v>5711.1944444444443</c:v>
                </c:pt>
                <c:pt idx="457">
                  <c:v>5716.1388888888896</c:v>
                </c:pt>
                <c:pt idx="458">
                  <c:v>5718.8194444444443</c:v>
                </c:pt>
                <c:pt idx="459">
                  <c:v>5723.3472222222226</c:v>
                </c:pt>
                <c:pt idx="460">
                  <c:v>5746.333333333333</c:v>
                </c:pt>
                <c:pt idx="461">
                  <c:v>5747.958333333333</c:v>
                </c:pt>
                <c:pt idx="462">
                  <c:v>5758.8333333333339</c:v>
                </c:pt>
                <c:pt idx="463">
                  <c:v>5766.7638888888887</c:v>
                </c:pt>
                <c:pt idx="464">
                  <c:v>5772.583333333333</c:v>
                </c:pt>
                <c:pt idx="465">
                  <c:v>5772.625</c:v>
                </c:pt>
                <c:pt idx="466">
                  <c:v>5780.666666666667</c:v>
                </c:pt>
                <c:pt idx="467">
                  <c:v>5785.3472222222226</c:v>
                </c:pt>
                <c:pt idx="468">
                  <c:v>5802.708333333333</c:v>
                </c:pt>
                <c:pt idx="469">
                  <c:v>5822.0972222222226</c:v>
                </c:pt>
                <c:pt idx="470">
                  <c:v>5835.9027777777774</c:v>
                </c:pt>
                <c:pt idx="471">
                  <c:v>5842.4722222222226</c:v>
                </c:pt>
                <c:pt idx="472">
                  <c:v>5864.5</c:v>
                </c:pt>
                <c:pt idx="473">
                  <c:v>5865.9027777777774</c:v>
                </c:pt>
                <c:pt idx="474">
                  <c:v>5877.3055555555557</c:v>
                </c:pt>
                <c:pt idx="475">
                  <c:v>5879.0972222222226</c:v>
                </c:pt>
                <c:pt idx="476">
                  <c:v>5888.5694444444443</c:v>
                </c:pt>
                <c:pt idx="477">
                  <c:v>5890.6944444444443</c:v>
                </c:pt>
                <c:pt idx="478">
                  <c:v>5904.3333333333339</c:v>
                </c:pt>
                <c:pt idx="479">
                  <c:v>5909.4305555555557</c:v>
                </c:pt>
                <c:pt idx="480">
                  <c:v>5921.7222222222208</c:v>
                </c:pt>
                <c:pt idx="481">
                  <c:v>5942.2361111111113</c:v>
                </c:pt>
                <c:pt idx="482">
                  <c:v>5947.8472222222226</c:v>
                </c:pt>
                <c:pt idx="483">
                  <c:v>5960.9722222222226</c:v>
                </c:pt>
                <c:pt idx="484">
                  <c:v>5977.0694444444443</c:v>
                </c:pt>
                <c:pt idx="485">
                  <c:v>5979.833333333333</c:v>
                </c:pt>
                <c:pt idx="486">
                  <c:v>6001.3888888888887</c:v>
                </c:pt>
                <c:pt idx="487">
                  <c:v>6005.6527777777774</c:v>
                </c:pt>
                <c:pt idx="488">
                  <c:v>6006.3194444444443</c:v>
                </c:pt>
                <c:pt idx="489">
                  <c:v>6010.1111111111113</c:v>
                </c:pt>
                <c:pt idx="490">
                  <c:v>6021.291666666667</c:v>
                </c:pt>
                <c:pt idx="491">
                  <c:v>6046.166666666667</c:v>
                </c:pt>
                <c:pt idx="492">
                  <c:v>6057.7361111111113</c:v>
                </c:pt>
                <c:pt idx="493">
                  <c:v>6057.7638888888887</c:v>
                </c:pt>
                <c:pt idx="494">
                  <c:v>6063.625</c:v>
                </c:pt>
                <c:pt idx="495">
                  <c:v>6085.6527777777774</c:v>
                </c:pt>
                <c:pt idx="496">
                  <c:v>6103.5138888888878</c:v>
                </c:pt>
                <c:pt idx="497">
                  <c:v>6112.3194444444443</c:v>
                </c:pt>
                <c:pt idx="498">
                  <c:v>6115.5138888888887</c:v>
                </c:pt>
                <c:pt idx="499">
                  <c:v>6121.083333333333</c:v>
                </c:pt>
                <c:pt idx="500">
                  <c:v>6124.8194444444453</c:v>
                </c:pt>
                <c:pt idx="501">
                  <c:v>6146.9166666666661</c:v>
                </c:pt>
                <c:pt idx="502">
                  <c:v>6156.9027777777792</c:v>
                </c:pt>
                <c:pt idx="503">
                  <c:v>6160.6527777777774</c:v>
                </c:pt>
                <c:pt idx="504">
                  <c:v>6181.75</c:v>
                </c:pt>
                <c:pt idx="505">
                  <c:v>6181.791666666667</c:v>
                </c:pt>
                <c:pt idx="506">
                  <c:v>6195.9305555555566</c:v>
                </c:pt>
                <c:pt idx="507">
                  <c:v>6196.75</c:v>
                </c:pt>
                <c:pt idx="508">
                  <c:v>6211.166666666667</c:v>
                </c:pt>
                <c:pt idx="509">
                  <c:v>6217.5555555555557</c:v>
                </c:pt>
                <c:pt idx="510">
                  <c:v>6234.6249999999991</c:v>
                </c:pt>
                <c:pt idx="511">
                  <c:v>6259.6666666666679</c:v>
                </c:pt>
                <c:pt idx="512">
                  <c:v>6329.4027777777774</c:v>
                </c:pt>
                <c:pt idx="513">
                  <c:v>6346.5277777777774</c:v>
                </c:pt>
                <c:pt idx="514">
                  <c:v>6364.3611111111113</c:v>
                </c:pt>
                <c:pt idx="515">
                  <c:v>6401.958333333333</c:v>
                </c:pt>
                <c:pt idx="516">
                  <c:v>6405.8472222222226</c:v>
                </c:pt>
                <c:pt idx="517">
                  <c:v>6487.5</c:v>
                </c:pt>
                <c:pt idx="518">
                  <c:v>6487.541666666667</c:v>
                </c:pt>
                <c:pt idx="519">
                  <c:v>6499.1527777777774</c:v>
                </c:pt>
                <c:pt idx="520">
                  <c:v>6519.333333333333</c:v>
                </c:pt>
                <c:pt idx="521">
                  <c:v>6522.3472222222226</c:v>
                </c:pt>
                <c:pt idx="522">
                  <c:v>6522.9027777777774</c:v>
                </c:pt>
                <c:pt idx="523">
                  <c:v>6539.625</c:v>
                </c:pt>
                <c:pt idx="524">
                  <c:v>6542.9305555555557</c:v>
                </c:pt>
                <c:pt idx="525">
                  <c:v>6548.9861111111113</c:v>
                </c:pt>
                <c:pt idx="526">
                  <c:v>6571.75</c:v>
                </c:pt>
                <c:pt idx="527">
                  <c:v>6575.5972222222208</c:v>
                </c:pt>
                <c:pt idx="528">
                  <c:v>6595.3888888888887</c:v>
                </c:pt>
                <c:pt idx="529">
                  <c:v>6665.3194444444443</c:v>
                </c:pt>
                <c:pt idx="530">
                  <c:v>6672.791666666667</c:v>
                </c:pt>
                <c:pt idx="531">
                  <c:v>6716.4444444444443</c:v>
                </c:pt>
                <c:pt idx="532">
                  <c:v>6739.8611111111113</c:v>
                </c:pt>
                <c:pt idx="533">
                  <c:v>6741.4999999999991</c:v>
                </c:pt>
                <c:pt idx="534">
                  <c:v>6774.916666666667</c:v>
                </c:pt>
                <c:pt idx="535">
                  <c:v>6786.041666666667</c:v>
                </c:pt>
                <c:pt idx="536">
                  <c:v>6786.916666666667</c:v>
                </c:pt>
                <c:pt idx="537">
                  <c:v>6798.4027777777774</c:v>
                </c:pt>
                <c:pt idx="538">
                  <c:v>6862.5972222222235</c:v>
                </c:pt>
                <c:pt idx="539">
                  <c:v>6909.6111111111122</c:v>
                </c:pt>
                <c:pt idx="540">
                  <c:v>6924.4305555555557</c:v>
                </c:pt>
                <c:pt idx="541">
                  <c:v>6934.5972222222226</c:v>
                </c:pt>
                <c:pt idx="542">
                  <c:v>6954.8888888888896</c:v>
                </c:pt>
                <c:pt idx="543">
                  <c:v>6957.9305555555557</c:v>
                </c:pt>
                <c:pt idx="544">
                  <c:v>6961.5</c:v>
                </c:pt>
                <c:pt idx="545">
                  <c:v>6968.166666666667</c:v>
                </c:pt>
                <c:pt idx="546">
                  <c:v>6979.333333333333</c:v>
                </c:pt>
                <c:pt idx="547">
                  <c:v>6983.1805555555557</c:v>
                </c:pt>
                <c:pt idx="548">
                  <c:v>7017.7638888888887</c:v>
                </c:pt>
                <c:pt idx="549">
                  <c:v>7029.1388888888887</c:v>
                </c:pt>
                <c:pt idx="550">
                  <c:v>7030.8194444444443</c:v>
                </c:pt>
                <c:pt idx="551">
                  <c:v>7060.0694444444443</c:v>
                </c:pt>
                <c:pt idx="552">
                  <c:v>7072.0694444444443</c:v>
                </c:pt>
                <c:pt idx="553">
                  <c:v>7078.9305555555557</c:v>
                </c:pt>
                <c:pt idx="554">
                  <c:v>7081.958333333333</c:v>
                </c:pt>
                <c:pt idx="555">
                  <c:v>7131.2638888888896</c:v>
                </c:pt>
                <c:pt idx="556">
                  <c:v>7155.9861111111113</c:v>
                </c:pt>
                <c:pt idx="557">
                  <c:v>7164.375</c:v>
                </c:pt>
                <c:pt idx="558">
                  <c:v>7187.958333333333</c:v>
                </c:pt>
                <c:pt idx="559">
                  <c:v>7194.0277777777774</c:v>
                </c:pt>
                <c:pt idx="560">
                  <c:v>7196.083333333333</c:v>
                </c:pt>
                <c:pt idx="561">
                  <c:v>7198.9027777777792</c:v>
                </c:pt>
                <c:pt idx="562">
                  <c:v>7201.708333333333</c:v>
                </c:pt>
                <c:pt idx="563">
                  <c:v>7248.8333333333339</c:v>
                </c:pt>
                <c:pt idx="564">
                  <c:v>7264.625</c:v>
                </c:pt>
                <c:pt idx="565">
                  <c:v>7312.5</c:v>
                </c:pt>
                <c:pt idx="566">
                  <c:v>7335.2638888888887</c:v>
                </c:pt>
                <c:pt idx="567">
                  <c:v>7359.8888888888896</c:v>
                </c:pt>
                <c:pt idx="568">
                  <c:v>7375.4027777777774</c:v>
                </c:pt>
                <c:pt idx="569">
                  <c:v>7378.6944444444443</c:v>
                </c:pt>
                <c:pt idx="570">
                  <c:v>7387.708333333333</c:v>
                </c:pt>
                <c:pt idx="571">
                  <c:v>7398.5972222222208</c:v>
                </c:pt>
                <c:pt idx="572">
                  <c:v>7401.7638888888896</c:v>
                </c:pt>
                <c:pt idx="573">
                  <c:v>7415.208333333333</c:v>
                </c:pt>
                <c:pt idx="574">
                  <c:v>7418.583333333333</c:v>
                </c:pt>
                <c:pt idx="575">
                  <c:v>7456</c:v>
                </c:pt>
                <c:pt idx="576">
                  <c:v>7458.7638888888878</c:v>
                </c:pt>
                <c:pt idx="577">
                  <c:v>7479.5277777777774</c:v>
                </c:pt>
                <c:pt idx="578">
                  <c:v>7480.625</c:v>
                </c:pt>
                <c:pt idx="579">
                  <c:v>7489.833333333333</c:v>
                </c:pt>
                <c:pt idx="580">
                  <c:v>7496.3472222222226</c:v>
                </c:pt>
                <c:pt idx="581">
                  <c:v>7500.125</c:v>
                </c:pt>
                <c:pt idx="582">
                  <c:v>7500.1527777777774</c:v>
                </c:pt>
                <c:pt idx="583">
                  <c:v>7501.833333333333</c:v>
                </c:pt>
                <c:pt idx="584">
                  <c:v>7515.2361111111113</c:v>
                </c:pt>
                <c:pt idx="585">
                  <c:v>7541.1527777777765</c:v>
                </c:pt>
                <c:pt idx="586">
                  <c:v>7568.3611111111122</c:v>
                </c:pt>
                <c:pt idx="587">
                  <c:v>7572.8888888888887</c:v>
                </c:pt>
                <c:pt idx="588">
                  <c:v>7587.7916666666679</c:v>
                </c:pt>
                <c:pt idx="589">
                  <c:v>7612.3888888888887</c:v>
                </c:pt>
                <c:pt idx="590">
                  <c:v>7618.2361111111113</c:v>
                </c:pt>
                <c:pt idx="591">
                  <c:v>7633.208333333333</c:v>
                </c:pt>
                <c:pt idx="592">
                  <c:v>7643.8194444444443</c:v>
                </c:pt>
                <c:pt idx="593">
                  <c:v>7670.3055555555557</c:v>
                </c:pt>
                <c:pt idx="594">
                  <c:v>7684.5138888888887</c:v>
                </c:pt>
                <c:pt idx="595">
                  <c:v>7689.5972222222226</c:v>
                </c:pt>
                <c:pt idx="596">
                  <c:v>7715.8611111111122</c:v>
                </c:pt>
                <c:pt idx="597">
                  <c:v>7717.4861111111113</c:v>
                </c:pt>
                <c:pt idx="598">
                  <c:v>7752.208333333333</c:v>
                </c:pt>
                <c:pt idx="599">
                  <c:v>7859.3472222222226</c:v>
                </c:pt>
                <c:pt idx="600">
                  <c:v>7927.6805555555557</c:v>
                </c:pt>
                <c:pt idx="601">
                  <c:v>7944.8611111111113</c:v>
                </c:pt>
                <c:pt idx="602">
                  <c:v>7949.708333333333</c:v>
                </c:pt>
                <c:pt idx="603">
                  <c:v>7950.4722222222208</c:v>
                </c:pt>
                <c:pt idx="604">
                  <c:v>8023.0972222222226</c:v>
                </c:pt>
                <c:pt idx="605">
                  <c:v>8083.875</c:v>
                </c:pt>
                <c:pt idx="606">
                  <c:v>8084.1250000000009</c:v>
                </c:pt>
                <c:pt idx="607">
                  <c:v>8104.25</c:v>
                </c:pt>
                <c:pt idx="608">
                  <c:v>8145.1527777777792</c:v>
                </c:pt>
                <c:pt idx="609">
                  <c:v>8145.1944444444434</c:v>
                </c:pt>
                <c:pt idx="610">
                  <c:v>8159.8888888888887</c:v>
                </c:pt>
                <c:pt idx="611">
                  <c:v>8161.9583333333321</c:v>
                </c:pt>
                <c:pt idx="612">
                  <c:v>8168.5972222222226</c:v>
                </c:pt>
                <c:pt idx="613">
                  <c:v>8187.4444444444443</c:v>
                </c:pt>
                <c:pt idx="614">
                  <c:v>8261.6805555555547</c:v>
                </c:pt>
                <c:pt idx="615">
                  <c:v>8320.8055555555547</c:v>
                </c:pt>
                <c:pt idx="616">
                  <c:v>8339.4444444444453</c:v>
                </c:pt>
                <c:pt idx="617">
                  <c:v>8347.2916666666661</c:v>
                </c:pt>
                <c:pt idx="618">
                  <c:v>8446.4444444444453</c:v>
                </c:pt>
                <c:pt idx="619">
                  <c:v>8467.2916666666661</c:v>
                </c:pt>
                <c:pt idx="620">
                  <c:v>8514.4583333333339</c:v>
                </c:pt>
                <c:pt idx="621">
                  <c:v>8522.9999999999982</c:v>
                </c:pt>
                <c:pt idx="622">
                  <c:v>8528.5138888888887</c:v>
                </c:pt>
                <c:pt idx="623">
                  <c:v>8547.4305555555547</c:v>
                </c:pt>
                <c:pt idx="624">
                  <c:v>8572.7083333333339</c:v>
                </c:pt>
                <c:pt idx="625">
                  <c:v>8594.7361111111113</c:v>
                </c:pt>
                <c:pt idx="626">
                  <c:v>8614.7638888888887</c:v>
                </c:pt>
                <c:pt idx="627">
                  <c:v>8622.5277777777774</c:v>
                </c:pt>
                <c:pt idx="628">
                  <c:v>8637.0416666666661</c:v>
                </c:pt>
                <c:pt idx="629">
                  <c:v>8698.4861111111113</c:v>
                </c:pt>
                <c:pt idx="630">
                  <c:v>8803.2916666666661</c:v>
                </c:pt>
                <c:pt idx="631">
                  <c:v>8826.6111111111113</c:v>
                </c:pt>
                <c:pt idx="632">
                  <c:v>8829.6527777777774</c:v>
                </c:pt>
                <c:pt idx="633">
                  <c:v>8836.1388888888887</c:v>
                </c:pt>
                <c:pt idx="634">
                  <c:v>8856.1388888888905</c:v>
                </c:pt>
                <c:pt idx="635">
                  <c:v>8883.5972222222226</c:v>
                </c:pt>
                <c:pt idx="636">
                  <c:v>8915.8472222222226</c:v>
                </c:pt>
                <c:pt idx="637">
                  <c:v>8927.0694444444453</c:v>
                </c:pt>
                <c:pt idx="638">
                  <c:v>9009.1250000000018</c:v>
                </c:pt>
                <c:pt idx="639">
                  <c:v>9021.5138888888887</c:v>
                </c:pt>
                <c:pt idx="640">
                  <c:v>9091.4444444444434</c:v>
                </c:pt>
                <c:pt idx="641">
                  <c:v>9159.4861111111095</c:v>
                </c:pt>
                <c:pt idx="642">
                  <c:v>9208.0000000000018</c:v>
                </c:pt>
                <c:pt idx="643">
                  <c:v>9225.9583333333321</c:v>
                </c:pt>
                <c:pt idx="644">
                  <c:v>9282.9583333333339</c:v>
                </c:pt>
                <c:pt idx="645">
                  <c:v>9286.1666666666679</c:v>
                </c:pt>
                <c:pt idx="646">
                  <c:v>9328.2777777777756</c:v>
                </c:pt>
                <c:pt idx="647">
                  <c:v>9416.6666666666661</c:v>
                </c:pt>
                <c:pt idx="648">
                  <c:v>9502.1388888888887</c:v>
                </c:pt>
                <c:pt idx="649">
                  <c:v>9532.2361111111113</c:v>
                </c:pt>
                <c:pt idx="650">
                  <c:v>9546.7222222222244</c:v>
                </c:pt>
                <c:pt idx="651">
                  <c:v>9553.4722222222226</c:v>
                </c:pt>
                <c:pt idx="652">
                  <c:v>9568.75</c:v>
                </c:pt>
                <c:pt idx="653">
                  <c:v>9592.7083333333339</c:v>
                </c:pt>
                <c:pt idx="654">
                  <c:v>9847.2916666666661</c:v>
                </c:pt>
                <c:pt idx="655">
                  <c:v>9864.9027777777774</c:v>
                </c:pt>
                <c:pt idx="656">
                  <c:v>9959.2083333333339</c:v>
                </c:pt>
                <c:pt idx="657">
                  <c:v>9979.1388888888887</c:v>
                </c:pt>
                <c:pt idx="658">
                  <c:v>9984.0972222222226</c:v>
                </c:pt>
                <c:pt idx="659">
                  <c:v>10001.083333333334</c:v>
                </c:pt>
                <c:pt idx="660">
                  <c:v>10061.208333333334</c:v>
                </c:pt>
                <c:pt idx="661">
                  <c:v>10148.902777777777</c:v>
                </c:pt>
                <c:pt idx="662">
                  <c:v>10226.680555555555</c:v>
                </c:pt>
                <c:pt idx="663">
                  <c:v>10230.958333333336</c:v>
                </c:pt>
                <c:pt idx="664">
                  <c:v>10424.319444444445</c:v>
                </c:pt>
                <c:pt idx="665">
                  <c:v>10554.208333333334</c:v>
                </c:pt>
                <c:pt idx="666">
                  <c:v>10723.958333333334</c:v>
                </c:pt>
                <c:pt idx="667">
                  <c:v>10819.916666666666</c:v>
                </c:pt>
                <c:pt idx="668">
                  <c:v>10898.097222222223</c:v>
                </c:pt>
                <c:pt idx="669">
                  <c:v>11418.361111111111</c:v>
                </c:pt>
                <c:pt idx="670">
                  <c:v>11612.999999999998</c:v>
                </c:pt>
                <c:pt idx="671">
                  <c:v>11655.347222222223</c:v>
                </c:pt>
                <c:pt idx="672">
                  <c:v>12232.763888888889</c:v>
                </c:pt>
                <c:pt idx="673">
                  <c:v>12713.375</c:v>
                </c:pt>
                <c:pt idx="674">
                  <c:v>13765.458333333334</c:v>
                </c:pt>
                <c:pt idx="675">
                  <c:v>13935.277777777777</c:v>
                </c:pt>
              </c:numCache>
            </c:numRef>
          </c:xVal>
          <c:yVal>
            <c:numRef>
              <c:f>AStarandDijkstraComparison!$H$2:$H$681</c:f>
              <c:numCache>
                <c:formatCode>0.0000</c:formatCode>
                <c:ptCount val="680"/>
                <c:pt idx="0">
                  <c:v>1186</c:v>
                </c:pt>
                <c:pt idx="1">
                  <c:v>1002</c:v>
                </c:pt>
                <c:pt idx="2">
                  <c:v>955</c:v>
                </c:pt>
                <c:pt idx="3">
                  <c:v>1049</c:v>
                </c:pt>
                <c:pt idx="4">
                  <c:v>1065</c:v>
                </c:pt>
                <c:pt idx="5">
                  <c:v>929</c:v>
                </c:pt>
                <c:pt idx="6">
                  <c:v>947</c:v>
                </c:pt>
                <c:pt idx="7">
                  <c:v>1043</c:v>
                </c:pt>
                <c:pt idx="8">
                  <c:v>1170</c:v>
                </c:pt>
                <c:pt idx="9">
                  <c:v>1228</c:v>
                </c:pt>
                <c:pt idx="10">
                  <c:v>1037</c:v>
                </c:pt>
                <c:pt idx="11">
                  <c:v>1648</c:v>
                </c:pt>
                <c:pt idx="12">
                  <c:v>1015</c:v>
                </c:pt>
                <c:pt idx="13">
                  <c:v>905</c:v>
                </c:pt>
                <c:pt idx="14">
                  <c:v>1040</c:v>
                </c:pt>
                <c:pt idx="15">
                  <c:v>985</c:v>
                </c:pt>
                <c:pt idx="16">
                  <c:v>1019</c:v>
                </c:pt>
                <c:pt idx="17">
                  <c:v>952</c:v>
                </c:pt>
                <c:pt idx="18">
                  <c:v>1047</c:v>
                </c:pt>
                <c:pt idx="19">
                  <c:v>1004</c:v>
                </c:pt>
                <c:pt idx="20">
                  <c:v>1011</c:v>
                </c:pt>
                <c:pt idx="21">
                  <c:v>1009</c:v>
                </c:pt>
                <c:pt idx="22">
                  <c:v>953</c:v>
                </c:pt>
                <c:pt idx="23">
                  <c:v>1010</c:v>
                </c:pt>
                <c:pt idx="24">
                  <c:v>1015</c:v>
                </c:pt>
                <c:pt idx="25">
                  <c:v>988</c:v>
                </c:pt>
                <c:pt idx="26">
                  <c:v>1083</c:v>
                </c:pt>
                <c:pt idx="27">
                  <c:v>1022</c:v>
                </c:pt>
                <c:pt idx="28">
                  <c:v>1147</c:v>
                </c:pt>
                <c:pt idx="29">
                  <c:v>991</c:v>
                </c:pt>
                <c:pt idx="30">
                  <c:v>1127</c:v>
                </c:pt>
                <c:pt idx="31">
                  <c:v>997</c:v>
                </c:pt>
                <c:pt idx="32">
                  <c:v>1252</c:v>
                </c:pt>
                <c:pt idx="33">
                  <c:v>1392</c:v>
                </c:pt>
                <c:pt idx="34">
                  <c:v>1959</c:v>
                </c:pt>
                <c:pt idx="35">
                  <c:v>1534</c:v>
                </c:pt>
                <c:pt idx="36">
                  <c:v>1818</c:v>
                </c:pt>
                <c:pt idx="37">
                  <c:v>1597</c:v>
                </c:pt>
                <c:pt idx="38">
                  <c:v>1373</c:v>
                </c:pt>
                <c:pt idx="39">
                  <c:v>2381</c:v>
                </c:pt>
                <c:pt idx="40">
                  <c:v>2512</c:v>
                </c:pt>
                <c:pt idx="41">
                  <c:v>1418</c:v>
                </c:pt>
                <c:pt idx="42">
                  <c:v>1538</c:v>
                </c:pt>
                <c:pt idx="43">
                  <c:v>2382</c:v>
                </c:pt>
                <c:pt idx="44">
                  <c:v>1732</c:v>
                </c:pt>
                <c:pt idx="45">
                  <c:v>2960</c:v>
                </c:pt>
                <c:pt idx="46">
                  <c:v>1954</c:v>
                </c:pt>
                <c:pt idx="47">
                  <c:v>2954</c:v>
                </c:pt>
                <c:pt idx="48">
                  <c:v>1472</c:v>
                </c:pt>
                <c:pt idx="49">
                  <c:v>2247</c:v>
                </c:pt>
                <c:pt idx="50">
                  <c:v>1574</c:v>
                </c:pt>
                <c:pt idx="51">
                  <c:v>969</c:v>
                </c:pt>
                <c:pt idx="52">
                  <c:v>1507</c:v>
                </c:pt>
                <c:pt idx="53">
                  <c:v>1456</c:v>
                </c:pt>
                <c:pt idx="54">
                  <c:v>3030</c:v>
                </c:pt>
                <c:pt idx="55">
                  <c:v>1618</c:v>
                </c:pt>
                <c:pt idx="56">
                  <c:v>3387</c:v>
                </c:pt>
                <c:pt idx="57">
                  <c:v>2027</c:v>
                </c:pt>
                <c:pt idx="58">
                  <c:v>1941</c:v>
                </c:pt>
                <c:pt idx="59">
                  <c:v>1511</c:v>
                </c:pt>
                <c:pt idx="60">
                  <c:v>2160</c:v>
                </c:pt>
                <c:pt idx="61">
                  <c:v>2130</c:v>
                </c:pt>
                <c:pt idx="62">
                  <c:v>4137</c:v>
                </c:pt>
                <c:pt idx="63">
                  <c:v>2332</c:v>
                </c:pt>
                <c:pt idx="64">
                  <c:v>2658</c:v>
                </c:pt>
                <c:pt idx="65">
                  <c:v>2571</c:v>
                </c:pt>
                <c:pt idx="66">
                  <c:v>1624</c:v>
                </c:pt>
                <c:pt idx="67">
                  <c:v>3125</c:v>
                </c:pt>
                <c:pt idx="68">
                  <c:v>1742</c:v>
                </c:pt>
                <c:pt idx="69">
                  <c:v>1720</c:v>
                </c:pt>
                <c:pt idx="70">
                  <c:v>1935</c:v>
                </c:pt>
                <c:pt idx="71">
                  <c:v>3587</c:v>
                </c:pt>
                <c:pt idx="72">
                  <c:v>3252</c:v>
                </c:pt>
                <c:pt idx="73">
                  <c:v>3620</c:v>
                </c:pt>
                <c:pt idx="74">
                  <c:v>1540</c:v>
                </c:pt>
                <c:pt idx="75">
                  <c:v>4064</c:v>
                </c:pt>
                <c:pt idx="76">
                  <c:v>2376</c:v>
                </c:pt>
                <c:pt idx="77">
                  <c:v>3560</c:v>
                </c:pt>
                <c:pt idx="78">
                  <c:v>3095</c:v>
                </c:pt>
                <c:pt idx="79">
                  <c:v>3534</c:v>
                </c:pt>
                <c:pt idx="80">
                  <c:v>4382</c:v>
                </c:pt>
                <c:pt idx="81">
                  <c:v>4322</c:v>
                </c:pt>
                <c:pt idx="82">
                  <c:v>2739</c:v>
                </c:pt>
                <c:pt idx="83">
                  <c:v>3040</c:v>
                </c:pt>
                <c:pt idx="84">
                  <c:v>2718</c:v>
                </c:pt>
                <c:pt idx="85">
                  <c:v>4273</c:v>
                </c:pt>
                <c:pt idx="86">
                  <c:v>3177</c:v>
                </c:pt>
                <c:pt idx="87">
                  <c:v>4022</c:v>
                </c:pt>
                <c:pt idx="88">
                  <c:v>1618</c:v>
                </c:pt>
                <c:pt idx="89">
                  <c:v>2200</c:v>
                </c:pt>
                <c:pt idx="90">
                  <c:v>3809</c:v>
                </c:pt>
                <c:pt idx="91">
                  <c:v>4411</c:v>
                </c:pt>
                <c:pt idx="92">
                  <c:v>5652</c:v>
                </c:pt>
                <c:pt idx="93">
                  <c:v>1232</c:v>
                </c:pt>
                <c:pt idx="94">
                  <c:v>2880</c:v>
                </c:pt>
                <c:pt idx="95">
                  <c:v>5483</c:v>
                </c:pt>
                <c:pt idx="96">
                  <c:v>2251</c:v>
                </c:pt>
                <c:pt idx="97">
                  <c:v>2731</c:v>
                </c:pt>
                <c:pt idx="98">
                  <c:v>5432</c:v>
                </c:pt>
                <c:pt idx="99">
                  <c:v>1781</c:v>
                </c:pt>
                <c:pt idx="100">
                  <c:v>4427</c:v>
                </c:pt>
                <c:pt idx="101">
                  <c:v>4488</c:v>
                </c:pt>
                <c:pt idx="102">
                  <c:v>5144</c:v>
                </c:pt>
                <c:pt idx="103">
                  <c:v>3874</c:v>
                </c:pt>
                <c:pt idx="104">
                  <c:v>4793</c:v>
                </c:pt>
                <c:pt idx="105">
                  <c:v>1489</c:v>
                </c:pt>
                <c:pt idx="106">
                  <c:v>2962</c:v>
                </c:pt>
                <c:pt idx="107">
                  <c:v>3285</c:v>
                </c:pt>
                <c:pt idx="108">
                  <c:v>4729</c:v>
                </c:pt>
                <c:pt idx="109">
                  <c:v>2875</c:v>
                </c:pt>
                <c:pt idx="110">
                  <c:v>1776</c:v>
                </c:pt>
                <c:pt idx="111">
                  <c:v>5133</c:v>
                </c:pt>
                <c:pt idx="112">
                  <c:v>5997</c:v>
                </c:pt>
                <c:pt idx="113">
                  <c:v>3547</c:v>
                </c:pt>
                <c:pt idx="114">
                  <c:v>4588</c:v>
                </c:pt>
                <c:pt idx="115">
                  <c:v>2998</c:v>
                </c:pt>
                <c:pt idx="116">
                  <c:v>4311</c:v>
                </c:pt>
                <c:pt idx="117">
                  <c:v>3511</c:v>
                </c:pt>
                <c:pt idx="118">
                  <c:v>3282</c:v>
                </c:pt>
                <c:pt idx="119">
                  <c:v>3272</c:v>
                </c:pt>
                <c:pt idx="120">
                  <c:v>5747</c:v>
                </c:pt>
                <c:pt idx="121">
                  <c:v>2683</c:v>
                </c:pt>
                <c:pt idx="122">
                  <c:v>3089</c:v>
                </c:pt>
                <c:pt idx="123">
                  <c:v>4571</c:v>
                </c:pt>
                <c:pt idx="124">
                  <c:v>6337</c:v>
                </c:pt>
                <c:pt idx="125">
                  <c:v>4541</c:v>
                </c:pt>
                <c:pt idx="126">
                  <c:v>5972</c:v>
                </c:pt>
                <c:pt idx="127">
                  <c:v>1506</c:v>
                </c:pt>
                <c:pt idx="128">
                  <c:v>3415</c:v>
                </c:pt>
                <c:pt idx="129">
                  <c:v>4016</c:v>
                </c:pt>
                <c:pt idx="130">
                  <c:v>3899</c:v>
                </c:pt>
                <c:pt idx="131">
                  <c:v>4009</c:v>
                </c:pt>
                <c:pt idx="132">
                  <c:v>2421</c:v>
                </c:pt>
                <c:pt idx="133">
                  <c:v>4555</c:v>
                </c:pt>
                <c:pt idx="134">
                  <c:v>6425</c:v>
                </c:pt>
                <c:pt idx="135">
                  <c:v>5000</c:v>
                </c:pt>
                <c:pt idx="136">
                  <c:v>4848</c:v>
                </c:pt>
                <c:pt idx="137">
                  <c:v>6659</c:v>
                </c:pt>
                <c:pt idx="138">
                  <c:v>4977</c:v>
                </c:pt>
                <c:pt idx="139">
                  <c:v>4315</c:v>
                </c:pt>
                <c:pt idx="140">
                  <c:v>1919</c:v>
                </c:pt>
                <c:pt idx="141">
                  <c:v>5705</c:v>
                </c:pt>
                <c:pt idx="142">
                  <c:v>7250</c:v>
                </c:pt>
                <c:pt idx="143">
                  <c:v>7805</c:v>
                </c:pt>
                <c:pt idx="144">
                  <c:v>7496</c:v>
                </c:pt>
                <c:pt idx="145">
                  <c:v>4574</c:v>
                </c:pt>
                <c:pt idx="146">
                  <c:v>4245</c:v>
                </c:pt>
                <c:pt idx="147">
                  <c:v>2753</c:v>
                </c:pt>
                <c:pt idx="148">
                  <c:v>3798</c:v>
                </c:pt>
                <c:pt idx="149">
                  <c:v>5873</c:v>
                </c:pt>
                <c:pt idx="150">
                  <c:v>1787</c:v>
                </c:pt>
                <c:pt idx="151">
                  <c:v>8146</c:v>
                </c:pt>
                <c:pt idx="152">
                  <c:v>1848</c:v>
                </c:pt>
                <c:pt idx="153">
                  <c:v>1735</c:v>
                </c:pt>
                <c:pt idx="154">
                  <c:v>6135</c:v>
                </c:pt>
                <c:pt idx="155">
                  <c:v>7719</c:v>
                </c:pt>
                <c:pt idx="156">
                  <c:v>7634</c:v>
                </c:pt>
                <c:pt idx="157">
                  <c:v>6905</c:v>
                </c:pt>
                <c:pt idx="158">
                  <c:v>2925</c:v>
                </c:pt>
                <c:pt idx="159">
                  <c:v>6052</c:v>
                </c:pt>
                <c:pt idx="160">
                  <c:v>6233</c:v>
                </c:pt>
                <c:pt idx="161">
                  <c:v>7123</c:v>
                </c:pt>
                <c:pt idx="162">
                  <c:v>4492</c:v>
                </c:pt>
                <c:pt idx="163">
                  <c:v>6100</c:v>
                </c:pt>
                <c:pt idx="164">
                  <c:v>2625</c:v>
                </c:pt>
                <c:pt idx="165">
                  <c:v>6399</c:v>
                </c:pt>
                <c:pt idx="166">
                  <c:v>3701</c:v>
                </c:pt>
                <c:pt idx="167">
                  <c:v>6145</c:v>
                </c:pt>
                <c:pt idx="168">
                  <c:v>4977</c:v>
                </c:pt>
                <c:pt idx="169">
                  <c:v>3386</c:v>
                </c:pt>
                <c:pt idx="170">
                  <c:v>8266</c:v>
                </c:pt>
                <c:pt idx="171">
                  <c:v>2916</c:v>
                </c:pt>
                <c:pt idx="172">
                  <c:v>2959</c:v>
                </c:pt>
                <c:pt idx="173">
                  <c:v>3076</c:v>
                </c:pt>
                <c:pt idx="174">
                  <c:v>5217</c:v>
                </c:pt>
                <c:pt idx="175">
                  <c:v>5880</c:v>
                </c:pt>
                <c:pt idx="176">
                  <c:v>7103</c:v>
                </c:pt>
                <c:pt idx="177">
                  <c:v>7880</c:v>
                </c:pt>
                <c:pt idx="178">
                  <c:v>8147</c:v>
                </c:pt>
                <c:pt idx="179">
                  <c:v>6472</c:v>
                </c:pt>
                <c:pt idx="180">
                  <c:v>3279</c:v>
                </c:pt>
                <c:pt idx="181">
                  <c:v>8383</c:v>
                </c:pt>
                <c:pt idx="182">
                  <c:v>7651</c:v>
                </c:pt>
                <c:pt idx="183">
                  <c:v>5916</c:v>
                </c:pt>
                <c:pt idx="184">
                  <c:v>9275</c:v>
                </c:pt>
                <c:pt idx="185">
                  <c:v>5400</c:v>
                </c:pt>
                <c:pt idx="186">
                  <c:v>7672</c:v>
                </c:pt>
                <c:pt idx="187">
                  <c:v>7690</c:v>
                </c:pt>
                <c:pt idx="188">
                  <c:v>3878</c:v>
                </c:pt>
                <c:pt idx="189">
                  <c:v>7155</c:v>
                </c:pt>
                <c:pt idx="190">
                  <c:v>5709</c:v>
                </c:pt>
                <c:pt idx="191">
                  <c:v>4070</c:v>
                </c:pt>
                <c:pt idx="192">
                  <c:v>6280</c:v>
                </c:pt>
                <c:pt idx="193">
                  <c:v>3270</c:v>
                </c:pt>
                <c:pt idx="194">
                  <c:v>6945</c:v>
                </c:pt>
                <c:pt idx="195">
                  <c:v>5741</c:v>
                </c:pt>
                <c:pt idx="196">
                  <c:v>3048</c:v>
                </c:pt>
                <c:pt idx="197">
                  <c:v>7231</c:v>
                </c:pt>
                <c:pt idx="198">
                  <c:v>4575</c:v>
                </c:pt>
                <c:pt idx="199">
                  <c:v>3323</c:v>
                </c:pt>
                <c:pt idx="200">
                  <c:v>4273</c:v>
                </c:pt>
                <c:pt idx="201">
                  <c:v>7951</c:v>
                </c:pt>
                <c:pt idx="202">
                  <c:v>3063</c:v>
                </c:pt>
                <c:pt idx="203">
                  <c:v>9114</c:v>
                </c:pt>
                <c:pt idx="204">
                  <c:v>8212</c:v>
                </c:pt>
                <c:pt idx="205">
                  <c:v>3356</c:v>
                </c:pt>
                <c:pt idx="206">
                  <c:v>7595</c:v>
                </c:pt>
                <c:pt idx="207">
                  <c:v>3359</c:v>
                </c:pt>
                <c:pt idx="208">
                  <c:v>8472</c:v>
                </c:pt>
                <c:pt idx="209">
                  <c:v>4315</c:v>
                </c:pt>
                <c:pt idx="210">
                  <c:v>4801</c:v>
                </c:pt>
                <c:pt idx="211">
                  <c:v>8023</c:v>
                </c:pt>
                <c:pt idx="212">
                  <c:v>4992</c:v>
                </c:pt>
                <c:pt idx="213">
                  <c:v>7132</c:v>
                </c:pt>
                <c:pt idx="214">
                  <c:v>7401</c:v>
                </c:pt>
                <c:pt idx="215">
                  <c:v>2962</c:v>
                </c:pt>
                <c:pt idx="216">
                  <c:v>9177</c:v>
                </c:pt>
                <c:pt idx="217">
                  <c:v>3367</c:v>
                </c:pt>
                <c:pt idx="218">
                  <c:v>3744</c:v>
                </c:pt>
                <c:pt idx="219">
                  <c:v>7281</c:v>
                </c:pt>
                <c:pt idx="220">
                  <c:v>7704</c:v>
                </c:pt>
                <c:pt idx="221">
                  <c:v>7039</c:v>
                </c:pt>
                <c:pt idx="222">
                  <c:v>7310</c:v>
                </c:pt>
                <c:pt idx="223">
                  <c:v>6414</c:v>
                </c:pt>
                <c:pt idx="224">
                  <c:v>4314</c:v>
                </c:pt>
                <c:pt idx="225">
                  <c:v>1940</c:v>
                </c:pt>
                <c:pt idx="226">
                  <c:v>3875</c:v>
                </c:pt>
                <c:pt idx="227">
                  <c:v>5133</c:v>
                </c:pt>
                <c:pt idx="228">
                  <c:v>3889</c:v>
                </c:pt>
                <c:pt idx="229">
                  <c:v>8201</c:v>
                </c:pt>
                <c:pt idx="230">
                  <c:v>8742</c:v>
                </c:pt>
                <c:pt idx="231">
                  <c:v>9926</c:v>
                </c:pt>
                <c:pt idx="232">
                  <c:v>5258</c:v>
                </c:pt>
                <c:pt idx="233">
                  <c:v>9792</c:v>
                </c:pt>
                <c:pt idx="234">
                  <c:v>4202</c:v>
                </c:pt>
                <c:pt idx="235">
                  <c:v>6616</c:v>
                </c:pt>
                <c:pt idx="236">
                  <c:v>4454</c:v>
                </c:pt>
                <c:pt idx="237">
                  <c:v>10537</c:v>
                </c:pt>
                <c:pt idx="238">
                  <c:v>4310</c:v>
                </c:pt>
                <c:pt idx="239">
                  <c:v>10019</c:v>
                </c:pt>
                <c:pt idx="240">
                  <c:v>8310</c:v>
                </c:pt>
                <c:pt idx="241">
                  <c:v>7404</c:v>
                </c:pt>
                <c:pt idx="242">
                  <c:v>10972</c:v>
                </c:pt>
                <c:pt idx="243">
                  <c:v>4453</c:v>
                </c:pt>
                <c:pt idx="244">
                  <c:v>4324</c:v>
                </c:pt>
                <c:pt idx="245">
                  <c:v>4309</c:v>
                </c:pt>
                <c:pt idx="246">
                  <c:v>4007</c:v>
                </c:pt>
                <c:pt idx="247">
                  <c:v>8895</c:v>
                </c:pt>
                <c:pt idx="248">
                  <c:v>10123</c:v>
                </c:pt>
                <c:pt idx="249">
                  <c:v>10157</c:v>
                </c:pt>
                <c:pt idx="250">
                  <c:v>10226</c:v>
                </c:pt>
                <c:pt idx="251">
                  <c:v>9516</c:v>
                </c:pt>
                <c:pt idx="252">
                  <c:v>9816</c:v>
                </c:pt>
                <c:pt idx="253">
                  <c:v>4873</c:v>
                </c:pt>
                <c:pt idx="254">
                  <c:v>8379</c:v>
                </c:pt>
                <c:pt idx="255">
                  <c:v>11062</c:v>
                </c:pt>
                <c:pt idx="256">
                  <c:v>6418</c:v>
                </c:pt>
                <c:pt idx="257">
                  <c:v>9414</c:v>
                </c:pt>
                <c:pt idx="258">
                  <c:v>9697</c:v>
                </c:pt>
                <c:pt idx="259">
                  <c:v>4938</c:v>
                </c:pt>
                <c:pt idx="260">
                  <c:v>5782</c:v>
                </c:pt>
                <c:pt idx="261">
                  <c:v>10365</c:v>
                </c:pt>
                <c:pt idx="262">
                  <c:v>7438</c:v>
                </c:pt>
                <c:pt idx="263">
                  <c:v>12109</c:v>
                </c:pt>
                <c:pt idx="264">
                  <c:v>5087</c:v>
                </c:pt>
                <c:pt idx="265">
                  <c:v>6210</c:v>
                </c:pt>
                <c:pt idx="266">
                  <c:v>4662</c:v>
                </c:pt>
                <c:pt idx="267">
                  <c:v>1649</c:v>
                </c:pt>
                <c:pt idx="268">
                  <c:v>7710</c:v>
                </c:pt>
                <c:pt idx="269">
                  <c:v>4905</c:v>
                </c:pt>
                <c:pt idx="270">
                  <c:v>9409</c:v>
                </c:pt>
                <c:pt idx="271">
                  <c:v>9013</c:v>
                </c:pt>
                <c:pt idx="272">
                  <c:v>6922</c:v>
                </c:pt>
                <c:pt idx="273">
                  <c:v>10438</c:v>
                </c:pt>
                <c:pt idx="274">
                  <c:v>4246</c:v>
                </c:pt>
                <c:pt idx="275">
                  <c:v>11344</c:v>
                </c:pt>
                <c:pt idx="276">
                  <c:v>7754</c:v>
                </c:pt>
                <c:pt idx="277">
                  <c:v>12365</c:v>
                </c:pt>
                <c:pt idx="278">
                  <c:v>5289</c:v>
                </c:pt>
                <c:pt idx="279">
                  <c:v>6903</c:v>
                </c:pt>
                <c:pt idx="280">
                  <c:v>5361</c:v>
                </c:pt>
                <c:pt idx="281">
                  <c:v>11335</c:v>
                </c:pt>
                <c:pt idx="282">
                  <c:v>8762</c:v>
                </c:pt>
                <c:pt idx="283">
                  <c:v>10057</c:v>
                </c:pt>
                <c:pt idx="284">
                  <c:v>4929</c:v>
                </c:pt>
                <c:pt idx="285">
                  <c:v>1762</c:v>
                </c:pt>
                <c:pt idx="286">
                  <c:v>10863</c:v>
                </c:pt>
                <c:pt idx="287">
                  <c:v>4128</c:v>
                </c:pt>
                <c:pt idx="288">
                  <c:v>12536</c:v>
                </c:pt>
                <c:pt idx="289">
                  <c:v>6601</c:v>
                </c:pt>
                <c:pt idx="290">
                  <c:v>4824</c:v>
                </c:pt>
                <c:pt idx="291">
                  <c:v>6279</c:v>
                </c:pt>
                <c:pt idx="292">
                  <c:v>8153</c:v>
                </c:pt>
                <c:pt idx="293">
                  <c:v>6762</c:v>
                </c:pt>
                <c:pt idx="294">
                  <c:v>7721</c:v>
                </c:pt>
                <c:pt idx="295">
                  <c:v>7199</c:v>
                </c:pt>
                <c:pt idx="296">
                  <c:v>11340</c:v>
                </c:pt>
                <c:pt idx="297">
                  <c:v>7484</c:v>
                </c:pt>
                <c:pt idx="298">
                  <c:v>11857</c:v>
                </c:pt>
                <c:pt idx="299">
                  <c:v>8103</c:v>
                </c:pt>
                <c:pt idx="300">
                  <c:v>7932</c:v>
                </c:pt>
                <c:pt idx="301">
                  <c:v>9115</c:v>
                </c:pt>
                <c:pt idx="302">
                  <c:v>7225</c:v>
                </c:pt>
                <c:pt idx="303">
                  <c:v>5791</c:v>
                </c:pt>
                <c:pt idx="304">
                  <c:v>7653</c:v>
                </c:pt>
                <c:pt idx="305">
                  <c:v>11356</c:v>
                </c:pt>
                <c:pt idx="306">
                  <c:v>9264</c:v>
                </c:pt>
                <c:pt idx="307">
                  <c:v>6837</c:v>
                </c:pt>
                <c:pt idx="308">
                  <c:v>5747</c:v>
                </c:pt>
                <c:pt idx="309">
                  <c:v>7673</c:v>
                </c:pt>
                <c:pt idx="310">
                  <c:v>6888</c:v>
                </c:pt>
                <c:pt idx="311">
                  <c:v>6979</c:v>
                </c:pt>
                <c:pt idx="312">
                  <c:v>9056</c:v>
                </c:pt>
                <c:pt idx="313">
                  <c:v>10534</c:v>
                </c:pt>
                <c:pt idx="314">
                  <c:v>7017</c:v>
                </c:pt>
                <c:pt idx="315">
                  <c:v>6229</c:v>
                </c:pt>
                <c:pt idx="316">
                  <c:v>8776</c:v>
                </c:pt>
                <c:pt idx="317">
                  <c:v>7448</c:v>
                </c:pt>
                <c:pt idx="318">
                  <c:v>7481</c:v>
                </c:pt>
                <c:pt idx="319">
                  <c:v>9975</c:v>
                </c:pt>
                <c:pt idx="320">
                  <c:v>5849</c:v>
                </c:pt>
                <c:pt idx="321">
                  <c:v>10366</c:v>
                </c:pt>
                <c:pt idx="322">
                  <c:v>2432</c:v>
                </c:pt>
                <c:pt idx="323">
                  <c:v>13174</c:v>
                </c:pt>
                <c:pt idx="324">
                  <c:v>12296</c:v>
                </c:pt>
                <c:pt idx="325">
                  <c:v>6448</c:v>
                </c:pt>
                <c:pt idx="326">
                  <c:v>9846</c:v>
                </c:pt>
                <c:pt idx="327">
                  <c:v>6026</c:v>
                </c:pt>
                <c:pt idx="328">
                  <c:v>6336</c:v>
                </c:pt>
                <c:pt idx="329">
                  <c:v>9324</c:v>
                </c:pt>
                <c:pt idx="330">
                  <c:v>6417</c:v>
                </c:pt>
                <c:pt idx="331">
                  <c:v>7645</c:v>
                </c:pt>
                <c:pt idx="332">
                  <c:v>11941</c:v>
                </c:pt>
                <c:pt idx="333">
                  <c:v>15419</c:v>
                </c:pt>
                <c:pt idx="334">
                  <c:v>6914</c:v>
                </c:pt>
                <c:pt idx="335">
                  <c:v>12041</c:v>
                </c:pt>
                <c:pt idx="336">
                  <c:v>9318</c:v>
                </c:pt>
                <c:pt idx="337">
                  <c:v>6240</c:v>
                </c:pt>
                <c:pt idx="338">
                  <c:v>2466</c:v>
                </c:pt>
                <c:pt idx="339">
                  <c:v>11840</c:v>
                </c:pt>
                <c:pt idx="340">
                  <c:v>13770</c:v>
                </c:pt>
                <c:pt idx="341">
                  <c:v>7266</c:v>
                </c:pt>
                <c:pt idx="342">
                  <c:v>2146</c:v>
                </c:pt>
                <c:pt idx="343">
                  <c:v>13298</c:v>
                </c:pt>
                <c:pt idx="344">
                  <c:v>7469</c:v>
                </c:pt>
                <c:pt idx="345">
                  <c:v>13253</c:v>
                </c:pt>
                <c:pt idx="346">
                  <c:v>3151</c:v>
                </c:pt>
                <c:pt idx="347">
                  <c:v>9764</c:v>
                </c:pt>
                <c:pt idx="348">
                  <c:v>13733</c:v>
                </c:pt>
                <c:pt idx="349">
                  <c:v>11782</c:v>
                </c:pt>
                <c:pt idx="350">
                  <c:v>13612</c:v>
                </c:pt>
                <c:pt idx="351">
                  <c:v>7329</c:v>
                </c:pt>
                <c:pt idx="352">
                  <c:v>2835</c:v>
                </c:pt>
                <c:pt idx="353">
                  <c:v>13710</c:v>
                </c:pt>
                <c:pt idx="354">
                  <c:v>12489</c:v>
                </c:pt>
                <c:pt idx="355">
                  <c:v>13004</c:v>
                </c:pt>
                <c:pt idx="356">
                  <c:v>11242</c:v>
                </c:pt>
                <c:pt idx="357">
                  <c:v>7012</c:v>
                </c:pt>
                <c:pt idx="358">
                  <c:v>12325</c:v>
                </c:pt>
                <c:pt idx="359">
                  <c:v>10035</c:v>
                </c:pt>
                <c:pt idx="360">
                  <c:v>8063</c:v>
                </c:pt>
                <c:pt idx="361">
                  <c:v>8082</c:v>
                </c:pt>
                <c:pt idx="362">
                  <c:v>2310</c:v>
                </c:pt>
                <c:pt idx="363">
                  <c:v>10067</c:v>
                </c:pt>
                <c:pt idx="364">
                  <c:v>11804</c:v>
                </c:pt>
                <c:pt idx="365">
                  <c:v>12415</c:v>
                </c:pt>
                <c:pt idx="366">
                  <c:v>9947</c:v>
                </c:pt>
                <c:pt idx="367">
                  <c:v>8375</c:v>
                </c:pt>
                <c:pt idx="368">
                  <c:v>8804</c:v>
                </c:pt>
                <c:pt idx="369">
                  <c:v>10389</c:v>
                </c:pt>
                <c:pt idx="370">
                  <c:v>10469</c:v>
                </c:pt>
                <c:pt idx="371">
                  <c:v>7539</c:v>
                </c:pt>
                <c:pt idx="372">
                  <c:v>8432</c:v>
                </c:pt>
                <c:pt idx="373">
                  <c:v>11169</c:v>
                </c:pt>
                <c:pt idx="374">
                  <c:v>12677</c:v>
                </c:pt>
                <c:pt idx="375">
                  <c:v>3685</c:v>
                </c:pt>
                <c:pt idx="376">
                  <c:v>14568</c:v>
                </c:pt>
                <c:pt idx="377">
                  <c:v>11426</c:v>
                </c:pt>
                <c:pt idx="378">
                  <c:v>11147</c:v>
                </c:pt>
                <c:pt idx="379">
                  <c:v>9603</c:v>
                </c:pt>
                <c:pt idx="380">
                  <c:v>8902</c:v>
                </c:pt>
                <c:pt idx="381">
                  <c:v>12210</c:v>
                </c:pt>
                <c:pt idx="382">
                  <c:v>10772</c:v>
                </c:pt>
                <c:pt idx="383">
                  <c:v>9704</c:v>
                </c:pt>
                <c:pt idx="384">
                  <c:v>13914</c:v>
                </c:pt>
                <c:pt idx="385">
                  <c:v>10204</c:v>
                </c:pt>
                <c:pt idx="386">
                  <c:v>10101</c:v>
                </c:pt>
                <c:pt idx="387">
                  <c:v>10288</c:v>
                </c:pt>
                <c:pt idx="388">
                  <c:v>14804</c:v>
                </c:pt>
                <c:pt idx="389">
                  <c:v>11157</c:v>
                </c:pt>
                <c:pt idx="390">
                  <c:v>11033</c:v>
                </c:pt>
                <c:pt idx="391">
                  <c:v>8783</c:v>
                </c:pt>
                <c:pt idx="392">
                  <c:v>10334</c:v>
                </c:pt>
                <c:pt idx="393">
                  <c:v>4324</c:v>
                </c:pt>
                <c:pt idx="394">
                  <c:v>3306</c:v>
                </c:pt>
                <c:pt idx="395">
                  <c:v>9380</c:v>
                </c:pt>
                <c:pt idx="396">
                  <c:v>15011</c:v>
                </c:pt>
                <c:pt idx="397">
                  <c:v>10482</c:v>
                </c:pt>
                <c:pt idx="398">
                  <c:v>14212</c:v>
                </c:pt>
                <c:pt idx="399">
                  <c:v>14028</c:v>
                </c:pt>
                <c:pt idx="400">
                  <c:v>11554</c:v>
                </c:pt>
                <c:pt idx="401">
                  <c:v>10998</c:v>
                </c:pt>
                <c:pt idx="402">
                  <c:v>10493</c:v>
                </c:pt>
                <c:pt idx="403">
                  <c:v>9087</c:v>
                </c:pt>
                <c:pt idx="404">
                  <c:v>10520</c:v>
                </c:pt>
                <c:pt idx="405">
                  <c:v>13583</c:v>
                </c:pt>
                <c:pt idx="406">
                  <c:v>11538</c:v>
                </c:pt>
                <c:pt idx="407">
                  <c:v>12584</c:v>
                </c:pt>
                <c:pt idx="408">
                  <c:v>14496</c:v>
                </c:pt>
                <c:pt idx="409">
                  <c:v>3413</c:v>
                </c:pt>
                <c:pt idx="410">
                  <c:v>10415</c:v>
                </c:pt>
                <c:pt idx="411">
                  <c:v>3579</c:v>
                </c:pt>
                <c:pt idx="412">
                  <c:v>4207</c:v>
                </c:pt>
                <c:pt idx="413">
                  <c:v>10674</c:v>
                </c:pt>
                <c:pt idx="414">
                  <c:v>9170</c:v>
                </c:pt>
                <c:pt idx="415">
                  <c:v>9866</c:v>
                </c:pt>
                <c:pt idx="416">
                  <c:v>10082</c:v>
                </c:pt>
                <c:pt idx="417">
                  <c:v>13875</c:v>
                </c:pt>
                <c:pt idx="418">
                  <c:v>12790</c:v>
                </c:pt>
                <c:pt idx="419">
                  <c:v>2384</c:v>
                </c:pt>
                <c:pt idx="420">
                  <c:v>9740</c:v>
                </c:pt>
                <c:pt idx="421">
                  <c:v>14401</c:v>
                </c:pt>
                <c:pt idx="422">
                  <c:v>14573</c:v>
                </c:pt>
                <c:pt idx="423">
                  <c:v>3717</c:v>
                </c:pt>
                <c:pt idx="424">
                  <c:v>13054</c:v>
                </c:pt>
                <c:pt idx="425">
                  <c:v>12947</c:v>
                </c:pt>
                <c:pt idx="426">
                  <c:v>13414</c:v>
                </c:pt>
                <c:pt idx="427">
                  <c:v>10821</c:v>
                </c:pt>
                <c:pt idx="428">
                  <c:v>13039</c:v>
                </c:pt>
                <c:pt idx="429">
                  <c:v>13916</c:v>
                </c:pt>
                <c:pt idx="430">
                  <c:v>10563</c:v>
                </c:pt>
                <c:pt idx="431">
                  <c:v>13458</c:v>
                </c:pt>
                <c:pt idx="432">
                  <c:v>5484</c:v>
                </c:pt>
                <c:pt idx="433">
                  <c:v>10368</c:v>
                </c:pt>
                <c:pt idx="434">
                  <c:v>5311</c:v>
                </c:pt>
                <c:pt idx="435">
                  <c:v>14442</c:v>
                </c:pt>
                <c:pt idx="436">
                  <c:v>10770</c:v>
                </c:pt>
                <c:pt idx="437">
                  <c:v>11462</c:v>
                </c:pt>
                <c:pt idx="438">
                  <c:v>12232</c:v>
                </c:pt>
                <c:pt idx="439">
                  <c:v>12138</c:v>
                </c:pt>
                <c:pt idx="440">
                  <c:v>10672</c:v>
                </c:pt>
                <c:pt idx="441">
                  <c:v>11629</c:v>
                </c:pt>
                <c:pt idx="442">
                  <c:v>12936</c:v>
                </c:pt>
                <c:pt idx="443">
                  <c:v>12522</c:v>
                </c:pt>
                <c:pt idx="444">
                  <c:v>13593</c:v>
                </c:pt>
                <c:pt idx="445">
                  <c:v>12346</c:v>
                </c:pt>
                <c:pt idx="446">
                  <c:v>12757</c:v>
                </c:pt>
                <c:pt idx="447">
                  <c:v>5989</c:v>
                </c:pt>
                <c:pt idx="448">
                  <c:v>4700</c:v>
                </c:pt>
                <c:pt idx="449">
                  <c:v>14096</c:v>
                </c:pt>
                <c:pt idx="450">
                  <c:v>16126</c:v>
                </c:pt>
                <c:pt idx="451">
                  <c:v>10631</c:v>
                </c:pt>
                <c:pt idx="452">
                  <c:v>2829</c:v>
                </c:pt>
                <c:pt idx="453">
                  <c:v>14843</c:v>
                </c:pt>
                <c:pt idx="454">
                  <c:v>15246</c:v>
                </c:pt>
                <c:pt idx="455">
                  <c:v>6057</c:v>
                </c:pt>
                <c:pt idx="456">
                  <c:v>16790</c:v>
                </c:pt>
                <c:pt idx="457">
                  <c:v>13731</c:v>
                </c:pt>
                <c:pt idx="458">
                  <c:v>6158</c:v>
                </c:pt>
                <c:pt idx="459">
                  <c:v>6379</c:v>
                </c:pt>
                <c:pt idx="460">
                  <c:v>9877</c:v>
                </c:pt>
                <c:pt idx="461">
                  <c:v>5782</c:v>
                </c:pt>
                <c:pt idx="462">
                  <c:v>12038</c:v>
                </c:pt>
                <c:pt idx="463">
                  <c:v>6705</c:v>
                </c:pt>
                <c:pt idx="464">
                  <c:v>13392</c:v>
                </c:pt>
                <c:pt idx="465">
                  <c:v>12987</c:v>
                </c:pt>
                <c:pt idx="466">
                  <c:v>14230</c:v>
                </c:pt>
                <c:pt idx="467">
                  <c:v>16883</c:v>
                </c:pt>
                <c:pt idx="468">
                  <c:v>13634</c:v>
                </c:pt>
                <c:pt idx="469">
                  <c:v>5512</c:v>
                </c:pt>
                <c:pt idx="470">
                  <c:v>6715</c:v>
                </c:pt>
                <c:pt idx="471">
                  <c:v>13490</c:v>
                </c:pt>
                <c:pt idx="472">
                  <c:v>13541</c:v>
                </c:pt>
                <c:pt idx="473">
                  <c:v>13355</c:v>
                </c:pt>
                <c:pt idx="474">
                  <c:v>15932</c:v>
                </c:pt>
                <c:pt idx="475">
                  <c:v>6450</c:v>
                </c:pt>
                <c:pt idx="476">
                  <c:v>6016</c:v>
                </c:pt>
                <c:pt idx="477">
                  <c:v>15215</c:v>
                </c:pt>
                <c:pt idx="478">
                  <c:v>13010</c:v>
                </c:pt>
                <c:pt idx="479">
                  <c:v>11108</c:v>
                </c:pt>
                <c:pt idx="480">
                  <c:v>14818</c:v>
                </c:pt>
                <c:pt idx="481">
                  <c:v>4473</c:v>
                </c:pt>
                <c:pt idx="482">
                  <c:v>15968</c:v>
                </c:pt>
                <c:pt idx="483">
                  <c:v>6603</c:v>
                </c:pt>
                <c:pt idx="484">
                  <c:v>11956</c:v>
                </c:pt>
                <c:pt idx="485">
                  <c:v>11565</c:v>
                </c:pt>
                <c:pt idx="486">
                  <c:v>13119</c:v>
                </c:pt>
                <c:pt idx="487">
                  <c:v>6826</c:v>
                </c:pt>
                <c:pt idx="488">
                  <c:v>7533</c:v>
                </c:pt>
                <c:pt idx="489">
                  <c:v>13921</c:v>
                </c:pt>
                <c:pt idx="490">
                  <c:v>7308</c:v>
                </c:pt>
                <c:pt idx="491">
                  <c:v>12689</c:v>
                </c:pt>
                <c:pt idx="492">
                  <c:v>12793</c:v>
                </c:pt>
                <c:pt idx="493">
                  <c:v>12999</c:v>
                </c:pt>
                <c:pt idx="494">
                  <c:v>14678</c:v>
                </c:pt>
                <c:pt idx="495">
                  <c:v>14629</c:v>
                </c:pt>
                <c:pt idx="496">
                  <c:v>12526</c:v>
                </c:pt>
                <c:pt idx="497">
                  <c:v>13482</c:v>
                </c:pt>
                <c:pt idx="498">
                  <c:v>11774</c:v>
                </c:pt>
                <c:pt idx="499">
                  <c:v>15503</c:v>
                </c:pt>
                <c:pt idx="500">
                  <c:v>14990</c:v>
                </c:pt>
                <c:pt idx="501">
                  <c:v>14215</c:v>
                </c:pt>
                <c:pt idx="502">
                  <c:v>13879</c:v>
                </c:pt>
                <c:pt idx="503">
                  <c:v>10693</c:v>
                </c:pt>
                <c:pt idx="504">
                  <c:v>13504</c:v>
                </c:pt>
                <c:pt idx="505">
                  <c:v>14479</c:v>
                </c:pt>
                <c:pt idx="506">
                  <c:v>13665</c:v>
                </c:pt>
                <c:pt idx="507">
                  <c:v>13525</c:v>
                </c:pt>
                <c:pt idx="508">
                  <c:v>14629</c:v>
                </c:pt>
                <c:pt idx="509">
                  <c:v>16173</c:v>
                </c:pt>
                <c:pt idx="510">
                  <c:v>15521</c:v>
                </c:pt>
                <c:pt idx="511">
                  <c:v>8310</c:v>
                </c:pt>
                <c:pt idx="512">
                  <c:v>8687</c:v>
                </c:pt>
                <c:pt idx="513">
                  <c:v>13405</c:v>
                </c:pt>
                <c:pt idx="514">
                  <c:v>12106</c:v>
                </c:pt>
                <c:pt idx="515">
                  <c:v>13081</c:v>
                </c:pt>
                <c:pt idx="516">
                  <c:v>8082</c:v>
                </c:pt>
                <c:pt idx="517">
                  <c:v>14620</c:v>
                </c:pt>
                <c:pt idx="518">
                  <c:v>16230</c:v>
                </c:pt>
                <c:pt idx="519">
                  <c:v>7912</c:v>
                </c:pt>
                <c:pt idx="520">
                  <c:v>15359</c:v>
                </c:pt>
                <c:pt idx="521">
                  <c:v>15535</c:v>
                </c:pt>
                <c:pt idx="522">
                  <c:v>20114</c:v>
                </c:pt>
                <c:pt idx="523">
                  <c:v>12791</c:v>
                </c:pt>
                <c:pt idx="524">
                  <c:v>16891</c:v>
                </c:pt>
                <c:pt idx="525">
                  <c:v>16394</c:v>
                </c:pt>
                <c:pt idx="526">
                  <c:v>8252</c:v>
                </c:pt>
                <c:pt idx="527">
                  <c:v>8239</c:v>
                </c:pt>
                <c:pt idx="528">
                  <c:v>5070</c:v>
                </c:pt>
                <c:pt idx="529">
                  <c:v>5221</c:v>
                </c:pt>
                <c:pt idx="530">
                  <c:v>14385</c:v>
                </c:pt>
                <c:pt idx="531">
                  <c:v>4767</c:v>
                </c:pt>
                <c:pt idx="532">
                  <c:v>8782</c:v>
                </c:pt>
                <c:pt idx="533">
                  <c:v>9921</c:v>
                </c:pt>
                <c:pt idx="534">
                  <c:v>16242</c:v>
                </c:pt>
                <c:pt idx="535">
                  <c:v>5121</c:v>
                </c:pt>
                <c:pt idx="536">
                  <c:v>13669</c:v>
                </c:pt>
                <c:pt idx="537">
                  <c:v>8739</c:v>
                </c:pt>
                <c:pt idx="538">
                  <c:v>16381</c:v>
                </c:pt>
                <c:pt idx="539">
                  <c:v>8595</c:v>
                </c:pt>
                <c:pt idx="540">
                  <c:v>5973</c:v>
                </c:pt>
                <c:pt idx="541">
                  <c:v>15982</c:v>
                </c:pt>
                <c:pt idx="542">
                  <c:v>6187</c:v>
                </c:pt>
                <c:pt idx="543">
                  <c:v>13844</c:v>
                </c:pt>
                <c:pt idx="544">
                  <c:v>10691</c:v>
                </c:pt>
                <c:pt idx="545">
                  <c:v>10141</c:v>
                </c:pt>
                <c:pt idx="546">
                  <c:v>5890</c:v>
                </c:pt>
                <c:pt idx="547">
                  <c:v>6263</c:v>
                </c:pt>
                <c:pt idx="548">
                  <c:v>17761</c:v>
                </c:pt>
                <c:pt idx="549">
                  <c:v>10043</c:v>
                </c:pt>
                <c:pt idx="550">
                  <c:v>14818</c:v>
                </c:pt>
                <c:pt idx="551">
                  <c:v>15373</c:v>
                </c:pt>
                <c:pt idx="552">
                  <c:v>12598</c:v>
                </c:pt>
                <c:pt idx="553">
                  <c:v>16143</c:v>
                </c:pt>
                <c:pt idx="554">
                  <c:v>15059</c:v>
                </c:pt>
                <c:pt idx="555">
                  <c:v>11742</c:v>
                </c:pt>
                <c:pt idx="556">
                  <c:v>6438</c:v>
                </c:pt>
                <c:pt idx="557">
                  <c:v>19616</c:v>
                </c:pt>
                <c:pt idx="558">
                  <c:v>17991</c:v>
                </c:pt>
                <c:pt idx="559">
                  <c:v>17854</c:v>
                </c:pt>
                <c:pt idx="560">
                  <c:v>14865</c:v>
                </c:pt>
                <c:pt idx="561">
                  <c:v>9712</c:v>
                </c:pt>
                <c:pt idx="562">
                  <c:v>6647</c:v>
                </c:pt>
                <c:pt idx="563">
                  <c:v>11208</c:v>
                </c:pt>
                <c:pt idx="564">
                  <c:v>16779</c:v>
                </c:pt>
                <c:pt idx="565">
                  <c:v>7774</c:v>
                </c:pt>
                <c:pt idx="566">
                  <c:v>7333</c:v>
                </c:pt>
                <c:pt idx="567">
                  <c:v>7881</c:v>
                </c:pt>
                <c:pt idx="568">
                  <c:v>16573</c:v>
                </c:pt>
                <c:pt idx="569">
                  <c:v>7245</c:v>
                </c:pt>
                <c:pt idx="570">
                  <c:v>16208</c:v>
                </c:pt>
                <c:pt idx="571">
                  <c:v>12592</c:v>
                </c:pt>
                <c:pt idx="572">
                  <c:v>10509</c:v>
                </c:pt>
                <c:pt idx="573">
                  <c:v>15036</c:v>
                </c:pt>
                <c:pt idx="574">
                  <c:v>11409</c:v>
                </c:pt>
                <c:pt idx="575">
                  <c:v>8144</c:v>
                </c:pt>
                <c:pt idx="576">
                  <c:v>10644</c:v>
                </c:pt>
                <c:pt idx="577">
                  <c:v>10070</c:v>
                </c:pt>
                <c:pt idx="578">
                  <c:v>8325</c:v>
                </c:pt>
                <c:pt idx="579">
                  <c:v>17919</c:v>
                </c:pt>
                <c:pt idx="580">
                  <c:v>17471</c:v>
                </c:pt>
                <c:pt idx="581">
                  <c:v>17962</c:v>
                </c:pt>
                <c:pt idx="582">
                  <c:v>16537</c:v>
                </c:pt>
                <c:pt idx="583">
                  <c:v>16342</c:v>
                </c:pt>
                <c:pt idx="584">
                  <c:v>16331</c:v>
                </c:pt>
                <c:pt idx="585">
                  <c:v>7403</c:v>
                </c:pt>
                <c:pt idx="586">
                  <c:v>12191</c:v>
                </c:pt>
                <c:pt idx="587">
                  <c:v>7710</c:v>
                </c:pt>
                <c:pt idx="588">
                  <c:v>17195</c:v>
                </c:pt>
                <c:pt idx="589">
                  <c:v>18060</c:v>
                </c:pt>
                <c:pt idx="590">
                  <c:v>8568</c:v>
                </c:pt>
                <c:pt idx="591">
                  <c:v>8488</c:v>
                </c:pt>
                <c:pt idx="592">
                  <c:v>15845</c:v>
                </c:pt>
                <c:pt idx="593">
                  <c:v>11544</c:v>
                </c:pt>
                <c:pt idx="594">
                  <c:v>8427</c:v>
                </c:pt>
                <c:pt idx="595">
                  <c:v>13098</c:v>
                </c:pt>
                <c:pt idx="596">
                  <c:v>18744</c:v>
                </c:pt>
                <c:pt idx="597">
                  <c:v>8835</c:v>
                </c:pt>
                <c:pt idx="598">
                  <c:v>16932</c:v>
                </c:pt>
                <c:pt idx="599">
                  <c:v>13137</c:v>
                </c:pt>
                <c:pt idx="600">
                  <c:v>18370</c:v>
                </c:pt>
                <c:pt idx="601">
                  <c:v>17564</c:v>
                </c:pt>
                <c:pt idx="602">
                  <c:v>18310</c:v>
                </c:pt>
                <c:pt idx="603">
                  <c:v>16658</c:v>
                </c:pt>
                <c:pt idx="604">
                  <c:v>13256</c:v>
                </c:pt>
                <c:pt idx="605">
                  <c:v>9349</c:v>
                </c:pt>
                <c:pt idx="606">
                  <c:v>18684</c:v>
                </c:pt>
                <c:pt idx="607">
                  <c:v>11271</c:v>
                </c:pt>
                <c:pt idx="608">
                  <c:v>18919</c:v>
                </c:pt>
                <c:pt idx="609">
                  <c:v>17792</c:v>
                </c:pt>
                <c:pt idx="610">
                  <c:v>12407</c:v>
                </c:pt>
                <c:pt idx="611">
                  <c:v>18706</c:v>
                </c:pt>
                <c:pt idx="612">
                  <c:v>11725</c:v>
                </c:pt>
                <c:pt idx="613">
                  <c:v>15653</c:v>
                </c:pt>
                <c:pt idx="614">
                  <c:v>17737</c:v>
                </c:pt>
                <c:pt idx="615">
                  <c:v>18816</c:v>
                </c:pt>
                <c:pt idx="616">
                  <c:v>11795</c:v>
                </c:pt>
                <c:pt idx="617">
                  <c:v>14236</c:v>
                </c:pt>
                <c:pt idx="618">
                  <c:v>15701</c:v>
                </c:pt>
                <c:pt idx="619">
                  <c:v>15449</c:v>
                </c:pt>
                <c:pt idx="620">
                  <c:v>15589</c:v>
                </c:pt>
                <c:pt idx="621">
                  <c:v>12525</c:v>
                </c:pt>
                <c:pt idx="622">
                  <c:v>16596</c:v>
                </c:pt>
                <c:pt idx="623">
                  <c:v>13555</c:v>
                </c:pt>
                <c:pt idx="624">
                  <c:v>16045</c:v>
                </c:pt>
                <c:pt idx="625">
                  <c:v>19487</c:v>
                </c:pt>
                <c:pt idx="626">
                  <c:v>15705</c:v>
                </c:pt>
                <c:pt idx="627">
                  <c:v>17530</c:v>
                </c:pt>
                <c:pt idx="628">
                  <c:v>15775</c:v>
                </c:pt>
                <c:pt idx="629">
                  <c:v>17548</c:v>
                </c:pt>
                <c:pt idx="630">
                  <c:v>19437</c:v>
                </c:pt>
                <c:pt idx="631">
                  <c:v>14623</c:v>
                </c:pt>
                <c:pt idx="632">
                  <c:v>18669</c:v>
                </c:pt>
                <c:pt idx="633">
                  <c:v>19628</c:v>
                </c:pt>
                <c:pt idx="634">
                  <c:v>14983</c:v>
                </c:pt>
                <c:pt idx="635">
                  <c:v>12846</c:v>
                </c:pt>
                <c:pt idx="636">
                  <c:v>13600</c:v>
                </c:pt>
                <c:pt idx="637">
                  <c:v>17199</c:v>
                </c:pt>
                <c:pt idx="638">
                  <c:v>17177</c:v>
                </c:pt>
                <c:pt idx="639">
                  <c:v>17203</c:v>
                </c:pt>
                <c:pt idx="640">
                  <c:v>10803</c:v>
                </c:pt>
                <c:pt idx="641">
                  <c:v>18977</c:v>
                </c:pt>
                <c:pt idx="642">
                  <c:v>15052</c:v>
                </c:pt>
                <c:pt idx="643">
                  <c:v>12723</c:v>
                </c:pt>
                <c:pt idx="644">
                  <c:v>13410</c:v>
                </c:pt>
                <c:pt idx="645">
                  <c:v>15890</c:v>
                </c:pt>
                <c:pt idx="646">
                  <c:v>13500</c:v>
                </c:pt>
                <c:pt idx="647">
                  <c:v>15414</c:v>
                </c:pt>
                <c:pt idx="648">
                  <c:v>17309</c:v>
                </c:pt>
                <c:pt idx="649">
                  <c:v>18848</c:v>
                </c:pt>
                <c:pt idx="650">
                  <c:v>19177</c:v>
                </c:pt>
                <c:pt idx="651">
                  <c:v>15749</c:v>
                </c:pt>
                <c:pt idx="652">
                  <c:v>18583</c:v>
                </c:pt>
                <c:pt idx="653">
                  <c:v>17479</c:v>
                </c:pt>
                <c:pt idx="654">
                  <c:v>15825</c:v>
                </c:pt>
                <c:pt idx="655">
                  <c:v>18072</c:v>
                </c:pt>
                <c:pt idx="656">
                  <c:v>13679</c:v>
                </c:pt>
                <c:pt idx="657">
                  <c:v>16788</c:v>
                </c:pt>
                <c:pt idx="658">
                  <c:v>16796</c:v>
                </c:pt>
                <c:pt idx="659">
                  <c:v>16344</c:v>
                </c:pt>
                <c:pt idx="660">
                  <c:v>16772</c:v>
                </c:pt>
                <c:pt idx="661">
                  <c:v>16409</c:v>
                </c:pt>
                <c:pt idx="662">
                  <c:v>14902</c:v>
                </c:pt>
                <c:pt idx="663">
                  <c:v>15602</c:v>
                </c:pt>
                <c:pt idx="664">
                  <c:v>18048</c:v>
                </c:pt>
                <c:pt idx="665">
                  <c:v>15365</c:v>
                </c:pt>
                <c:pt idx="666">
                  <c:v>15398</c:v>
                </c:pt>
                <c:pt idx="667">
                  <c:v>16110</c:v>
                </c:pt>
                <c:pt idx="668">
                  <c:v>15112</c:v>
                </c:pt>
                <c:pt idx="669">
                  <c:v>19447</c:v>
                </c:pt>
                <c:pt idx="670">
                  <c:v>16232</c:v>
                </c:pt>
                <c:pt idx="671">
                  <c:v>17208</c:v>
                </c:pt>
                <c:pt idx="672">
                  <c:v>16844</c:v>
                </c:pt>
                <c:pt idx="673">
                  <c:v>19273</c:v>
                </c:pt>
                <c:pt idx="674">
                  <c:v>18315</c:v>
                </c:pt>
                <c:pt idx="675">
                  <c:v>17973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4-4528-ACC1-6338C96F4D43}"/>
            </c:ext>
          </c:extLst>
        </c:ser>
        <c:ser>
          <c:idx val="1"/>
          <c:order val="1"/>
          <c:tx>
            <c:strRef>
              <c:f>AStarandDijkstraComparison!$I$1</c:f>
              <c:strCache>
                <c:ptCount val="1"/>
                <c:pt idx="0">
                  <c:v>DurationDijkstra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AStarandDijkstraComparison!$G$2:$G$681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169.75416666666666</c:v>
                </c:pt>
                <c:pt idx="27">
                  <c:v>195.24027777777778</c:v>
                </c:pt>
                <c:pt idx="28">
                  <c:v>222.90277777777774</c:v>
                </c:pt>
                <c:pt idx="29">
                  <c:v>230.20555555555555</c:v>
                </c:pt>
                <c:pt idx="30">
                  <c:v>287.02777777777777</c:v>
                </c:pt>
                <c:pt idx="31">
                  <c:v>366.82777777777778</c:v>
                </c:pt>
                <c:pt idx="32">
                  <c:v>409.44444444444446</c:v>
                </c:pt>
                <c:pt idx="33">
                  <c:v>557.52222222222224</c:v>
                </c:pt>
                <c:pt idx="34">
                  <c:v>686.72500000000002</c:v>
                </c:pt>
                <c:pt idx="35">
                  <c:v>686.76388888888903</c:v>
                </c:pt>
                <c:pt idx="36">
                  <c:v>695.51944444444439</c:v>
                </c:pt>
                <c:pt idx="37">
                  <c:v>705.18055555555554</c:v>
                </c:pt>
                <c:pt idx="38">
                  <c:v>805.78333333333319</c:v>
                </c:pt>
                <c:pt idx="39">
                  <c:v>1034.6361111111109</c:v>
                </c:pt>
                <c:pt idx="40">
                  <c:v>1068.1361111111112</c:v>
                </c:pt>
                <c:pt idx="41">
                  <c:v>1101.663888888889</c:v>
                </c:pt>
                <c:pt idx="42">
                  <c:v>1140.5055555555555</c:v>
                </c:pt>
                <c:pt idx="43">
                  <c:v>1203.3083333333334</c:v>
                </c:pt>
                <c:pt idx="44">
                  <c:v>1203.7916666666667</c:v>
                </c:pt>
                <c:pt idx="45">
                  <c:v>1232.9583333333333</c:v>
                </c:pt>
                <c:pt idx="46">
                  <c:v>1260.7222222222222</c:v>
                </c:pt>
                <c:pt idx="47">
                  <c:v>1261.2944444444445</c:v>
                </c:pt>
                <c:pt idx="48">
                  <c:v>1274.0111111111114</c:v>
                </c:pt>
                <c:pt idx="49">
                  <c:v>1282.7513888888889</c:v>
                </c:pt>
                <c:pt idx="50">
                  <c:v>1309.651388888889</c:v>
                </c:pt>
                <c:pt idx="51">
                  <c:v>1313.4819444444445</c:v>
                </c:pt>
                <c:pt idx="52">
                  <c:v>1334.7125000000001</c:v>
                </c:pt>
                <c:pt idx="53">
                  <c:v>1375.6777777777777</c:v>
                </c:pt>
                <c:pt idx="54">
                  <c:v>1382.5486111111109</c:v>
                </c:pt>
                <c:pt idx="55">
                  <c:v>1395.0277777777776</c:v>
                </c:pt>
                <c:pt idx="56">
                  <c:v>1400.9583333333333</c:v>
                </c:pt>
                <c:pt idx="57">
                  <c:v>1403.875</c:v>
                </c:pt>
                <c:pt idx="58">
                  <c:v>1411.7777777777778</c:v>
                </c:pt>
                <c:pt idx="59">
                  <c:v>1423.7777777777778</c:v>
                </c:pt>
                <c:pt idx="60">
                  <c:v>1433.8472222222219</c:v>
                </c:pt>
                <c:pt idx="61">
                  <c:v>1442</c:v>
                </c:pt>
                <c:pt idx="62">
                  <c:v>1457.7222222222222</c:v>
                </c:pt>
                <c:pt idx="63">
                  <c:v>1501.0694444444443</c:v>
                </c:pt>
                <c:pt idx="64">
                  <c:v>1528.8194444444443</c:v>
                </c:pt>
                <c:pt idx="65">
                  <c:v>1532.5138888888887</c:v>
                </c:pt>
                <c:pt idx="66">
                  <c:v>1542.625</c:v>
                </c:pt>
                <c:pt idx="67">
                  <c:v>1550.8472222222222</c:v>
                </c:pt>
                <c:pt idx="68">
                  <c:v>1551.0277777777781</c:v>
                </c:pt>
                <c:pt idx="69">
                  <c:v>1571.8611111111113</c:v>
                </c:pt>
                <c:pt idx="70">
                  <c:v>1586.9305555555557</c:v>
                </c:pt>
                <c:pt idx="71">
                  <c:v>1609.5833333333333</c:v>
                </c:pt>
                <c:pt idx="72">
                  <c:v>1643.4999999999998</c:v>
                </c:pt>
                <c:pt idx="73">
                  <c:v>1666.9583333333333</c:v>
                </c:pt>
                <c:pt idx="74">
                  <c:v>1676.5555555555557</c:v>
                </c:pt>
                <c:pt idx="75">
                  <c:v>1681.6388888888891</c:v>
                </c:pt>
                <c:pt idx="76">
                  <c:v>1689.0555555555552</c:v>
                </c:pt>
                <c:pt idx="77">
                  <c:v>1696.8055555555557</c:v>
                </c:pt>
                <c:pt idx="78">
                  <c:v>1705.4861111111111</c:v>
                </c:pt>
                <c:pt idx="79">
                  <c:v>1708.6666666666667</c:v>
                </c:pt>
                <c:pt idx="80">
                  <c:v>1726.4583333333333</c:v>
                </c:pt>
                <c:pt idx="81">
                  <c:v>1731.4583333333333</c:v>
                </c:pt>
                <c:pt idx="82">
                  <c:v>1745.2361111111109</c:v>
                </c:pt>
                <c:pt idx="83">
                  <c:v>1762.9722222222222</c:v>
                </c:pt>
                <c:pt idx="84">
                  <c:v>1763.0138888888887</c:v>
                </c:pt>
                <c:pt idx="85">
                  <c:v>1765.6666666666667</c:v>
                </c:pt>
                <c:pt idx="86">
                  <c:v>1769.6944444444448</c:v>
                </c:pt>
                <c:pt idx="87">
                  <c:v>1791.7222222222222</c:v>
                </c:pt>
                <c:pt idx="88">
                  <c:v>1793.6111111111109</c:v>
                </c:pt>
                <c:pt idx="89">
                  <c:v>1818.6111111111111</c:v>
                </c:pt>
                <c:pt idx="90">
                  <c:v>1821.3055555555552</c:v>
                </c:pt>
                <c:pt idx="91">
                  <c:v>1836.25</c:v>
                </c:pt>
                <c:pt idx="92">
                  <c:v>1837.0277777777776</c:v>
                </c:pt>
                <c:pt idx="93">
                  <c:v>1838.7638888888887</c:v>
                </c:pt>
                <c:pt idx="94">
                  <c:v>1845.6805555555559</c:v>
                </c:pt>
                <c:pt idx="95">
                  <c:v>1847.2777777777778</c:v>
                </c:pt>
                <c:pt idx="96">
                  <c:v>1851.0972222222222</c:v>
                </c:pt>
                <c:pt idx="97">
                  <c:v>1890.5694444444443</c:v>
                </c:pt>
                <c:pt idx="98">
                  <c:v>1904.2638888888889</c:v>
                </c:pt>
                <c:pt idx="99">
                  <c:v>1909.3472222222224</c:v>
                </c:pt>
                <c:pt idx="100">
                  <c:v>1919.458333333333</c:v>
                </c:pt>
                <c:pt idx="101">
                  <c:v>1924.5972222222222</c:v>
                </c:pt>
                <c:pt idx="102">
                  <c:v>1935.8888888888887</c:v>
                </c:pt>
                <c:pt idx="103">
                  <c:v>1941.4861111111111</c:v>
                </c:pt>
                <c:pt idx="104">
                  <c:v>1942.5833333333335</c:v>
                </c:pt>
                <c:pt idx="105">
                  <c:v>1953.1805555555557</c:v>
                </c:pt>
                <c:pt idx="106">
                  <c:v>1989.6388888888889</c:v>
                </c:pt>
                <c:pt idx="107">
                  <c:v>1989.6805555555557</c:v>
                </c:pt>
                <c:pt idx="108">
                  <c:v>1999.3472222222224</c:v>
                </c:pt>
                <c:pt idx="109">
                  <c:v>2004.4722222222222</c:v>
                </c:pt>
                <c:pt idx="110">
                  <c:v>2024.4583333333333</c:v>
                </c:pt>
                <c:pt idx="111">
                  <c:v>2029.291666666667</c:v>
                </c:pt>
                <c:pt idx="112">
                  <c:v>2045.0138888888891</c:v>
                </c:pt>
                <c:pt idx="113">
                  <c:v>2045.6388888888889</c:v>
                </c:pt>
                <c:pt idx="114">
                  <c:v>2067.5416666666665</c:v>
                </c:pt>
                <c:pt idx="115">
                  <c:v>2070.25</c:v>
                </c:pt>
                <c:pt idx="116">
                  <c:v>2089.5694444444448</c:v>
                </c:pt>
                <c:pt idx="117">
                  <c:v>2097.8749999999995</c:v>
                </c:pt>
                <c:pt idx="118">
                  <c:v>2097.916666666667</c:v>
                </c:pt>
                <c:pt idx="119">
                  <c:v>2117.2361111111113</c:v>
                </c:pt>
                <c:pt idx="120">
                  <c:v>2132.583333333333</c:v>
                </c:pt>
                <c:pt idx="121">
                  <c:v>2135.6249999999995</c:v>
                </c:pt>
                <c:pt idx="122">
                  <c:v>2142.1111111111113</c:v>
                </c:pt>
                <c:pt idx="123">
                  <c:v>2184.7916666666665</c:v>
                </c:pt>
                <c:pt idx="124">
                  <c:v>2190.3749999999995</c:v>
                </c:pt>
                <c:pt idx="125">
                  <c:v>2206.8194444444443</c:v>
                </c:pt>
                <c:pt idx="126">
                  <c:v>2213.9027777777778</c:v>
                </c:pt>
                <c:pt idx="127">
                  <c:v>2226.5555555555557</c:v>
                </c:pt>
                <c:pt idx="128">
                  <c:v>2229.6527777777778</c:v>
                </c:pt>
                <c:pt idx="129">
                  <c:v>2256.2083333333335</c:v>
                </c:pt>
                <c:pt idx="130">
                  <c:v>2302.2916666666665</c:v>
                </c:pt>
                <c:pt idx="131">
                  <c:v>2302.3333333333335</c:v>
                </c:pt>
                <c:pt idx="132">
                  <c:v>2314.1111111111113</c:v>
                </c:pt>
                <c:pt idx="133">
                  <c:v>2329.7777777777778</c:v>
                </c:pt>
                <c:pt idx="134">
                  <c:v>2330</c:v>
                </c:pt>
                <c:pt idx="135">
                  <c:v>2353.0138888888887</c:v>
                </c:pt>
                <c:pt idx="136">
                  <c:v>2375.0416666666665</c:v>
                </c:pt>
                <c:pt idx="137">
                  <c:v>2378.6527777777778</c:v>
                </c:pt>
                <c:pt idx="138">
                  <c:v>2386.5138888888887</c:v>
                </c:pt>
                <c:pt idx="139">
                  <c:v>2386.5277777777778</c:v>
                </c:pt>
                <c:pt idx="140">
                  <c:v>2405.6944444444443</c:v>
                </c:pt>
                <c:pt idx="141">
                  <c:v>2408.5416666666665</c:v>
                </c:pt>
                <c:pt idx="142">
                  <c:v>2444.2916666666665</c:v>
                </c:pt>
                <c:pt idx="143">
                  <c:v>2466.7916666666665</c:v>
                </c:pt>
                <c:pt idx="144">
                  <c:v>2468.6111111111113</c:v>
                </c:pt>
                <c:pt idx="145">
                  <c:v>2477.3055555555561</c:v>
                </c:pt>
                <c:pt idx="146">
                  <c:v>2477.3333333333335</c:v>
                </c:pt>
                <c:pt idx="147">
                  <c:v>2537.7777777777778</c:v>
                </c:pt>
                <c:pt idx="148">
                  <c:v>2542.6944444444443</c:v>
                </c:pt>
                <c:pt idx="149">
                  <c:v>2579.6666666666665</c:v>
                </c:pt>
                <c:pt idx="150">
                  <c:v>2586.25</c:v>
                </c:pt>
                <c:pt idx="151">
                  <c:v>2586.6388888888887</c:v>
                </c:pt>
                <c:pt idx="152">
                  <c:v>2595.3333333333335</c:v>
                </c:pt>
                <c:pt idx="153">
                  <c:v>2599.7499999999995</c:v>
                </c:pt>
                <c:pt idx="154">
                  <c:v>2601.6944444444443</c:v>
                </c:pt>
                <c:pt idx="155">
                  <c:v>2605.4027777777778</c:v>
                </c:pt>
                <c:pt idx="156">
                  <c:v>2643.1666666666665</c:v>
                </c:pt>
                <c:pt idx="157">
                  <c:v>2646.0277777777778</c:v>
                </c:pt>
                <c:pt idx="158">
                  <c:v>2663.1805555555552</c:v>
                </c:pt>
                <c:pt idx="159">
                  <c:v>2692.5694444444443</c:v>
                </c:pt>
                <c:pt idx="160">
                  <c:v>2693.875</c:v>
                </c:pt>
                <c:pt idx="161">
                  <c:v>2700.1527777777778</c:v>
                </c:pt>
                <c:pt idx="162">
                  <c:v>2707.25</c:v>
                </c:pt>
                <c:pt idx="163">
                  <c:v>2714.5972222222222</c:v>
                </c:pt>
                <c:pt idx="164">
                  <c:v>2731.0694444444443</c:v>
                </c:pt>
                <c:pt idx="165">
                  <c:v>2740.2916666666665</c:v>
                </c:pt>
                <c:pt idx="166">
                  <c:v>2765.3194444444443</c:v>
                </c:pt>
                <c:pt idx="167">
                  <c:v>2765.8333333333335</c:v>
                </c:pt>
                <c:pt idx="168">
                  <c:v>2769.3611111111113</c:v>
                </c:pt>
                <c:pt idx="169">
                  <c:v>2777.3194444444443</c:v>
                </c:pt>
                <c:pt idx="170">
                  <c:v>2780.4722222222217</c:v>
                </c:pt>
                <c:pt idx="171">
                  <c:v>2793.5</c:v>
                </c:pt>
                <c:pt idx="172">
                  <c:v>2794.7222222222222</c:v>
                </c:pt>
                <c:pt idx="173">
                  <c:v>2798.375</c:v>
                </c:pt>
                <c:pt idx="174">
                  <c:v>2810.7083333333339</c:v>
                </c:pt>
                <c:pt idx="175">
                  <c:v>2810.7361111111113</c:v>
                </c:pt>
                <c:pt idx="176">
                  <c:v>2855.916666666667</c:v>
                </c:pt>
                <c:pt idx="177">
                  <c:v>2855.9861111111113</c:v>
                </c:pt>
                <c:pt idx="178">
                  <c:v>2873.5555555555557</c:v>
                </c:pt>
                <c:pt idx="179">
                  <c:v>2877.9444444444439</c:v>
                </c:pt>
                <c:pt idx="180">
                  <c:v>2889.8472222222217</c:v>
                </c:pt>
                <c:pt idx="181">
                  <c:v>2930.5555555555557</c:v>
                </c:pt>
                <c:pt idx="182">
                  <c:v>2931.625</c:v>
                </c:pt>
                <c:pt idx="183">
                  <c:v>2943.5972222222217</c:v>
                </c:pt>
                <c:pt idx="184">
                  <c:v>2963.5</c:v>
                </c:pt>
                <c:pt idx="185">
                  <c:v>2965.4722222222222</c:v>
                </c:pt>
                <c:pt idx="186">
                  <c:v>2973.8194444444443</c:v>
                </c:pt>
                <c:pt idx="187">
                  <c:v>2987.7777777777778</c:v>
                </c:pt>
                <c:pt idx="188">
                  <c:v>2991.9722222222222</c:v>
                </c:pt>
                <c:pt idx="189">
                  <c:v>2992.7222222222222</c:v>
                </c:pt>
                <c:pt idx="190">
                  <c:v>2997.8472222222222</c:v>
                </c:pt>
                <c:pt idx="191">
                  <c:v>2998.0833333333335</c:v>
                </c:pt>
                <c:pt idx="192">
                  <c:v>3000.3472222222222</c:v>
                </c:pt>
                <c:pt idx="193">
                  <c:v>3003.9722222222222</c:v>
                </c:pt>
                <c:pt idx="194">
                  <c:v>3014.75</c:v>
                </c:pt>
                <c:pt idx="195">
                  <c:v>3022.4722222222222</c:v>
                </c:pt>
                <c:pt idx="196">
                  <c:v>3023.2777777777778</c:v>
                </c:pt>
                <c:pt idx="197">
                  <c:v>3044.7777777777774</c:v>
                </c:pt>
                <c:pt idx="198">
                  <c:v>3100.2083333333335</c:v>
                </c:pt>
                <c:pt idx="199">
                  <c:v>3112.2083333333335</c:v>
                </c:pt>
                <c:pt idx="200">
                  <c:v>3133.2638888888887</c:v>
                </c:pt>
                <c:pt idx="201">
                  <c:v>3139.6111111111113</c:v>
                </c:pt>
                <c:pt idx="202">
                  <c:v>3143.8888888888887</c:v>
                </c:pt>
                <c:pt idx="203">
                  <c:v>3146.0972222222222</c:v>
                </c:pt>
                <c:pt idx="204">
                  <c:v>3161.3194444444443</c:v>
                </c:pt>
                <c:pt idx="205">
                  <c:v>3170.875</c:v>
                </c:pt>
                <c:pt idx="206">
                  <c:v>3186.0833333333335</c:v>
                </c:pt>
                <c:pt idx="207">
                  <c:v>3188.8333333333335</c:v>
                </c:pt>
                <c:pt idx="208">
                  <c:v>3197.4027777777778</c:v>
                </c:pt>
                <c:pt idx="209">
                  <c:v>3202.5</c:v>
                </c:pt>
                <c:pt idx="210">
                  <c:v>3207.7361111111113</c:v>
                </c:pt>
                <c:pt idx="211">
                  <c:v>3208.1111111111113</c:v>
                </c:pt>
                <c:pt idx="212">
                  <c:v>3232.3472222222222</c:v>
                </c:pt>
                <c:pt idx="213">
                  <c:v>3239.9722222222222</c:v>
                </c:pt>
                <c:pt idx="214">
                  <c:v>3240.0138888888896</c:v>
                </c:pt>
                <c:pt idx="215">
                  <c:v>3261.2777777777778</c:v>
                </c:pt>
                <c:pt idx="216">
                  <c:v>3264.5</c:v>
                </c:pt>
                <c:pt idx="217">
                  <c:v>3278.9861111111104</c:v>
                </c:pt>
                <c:pt idx="218">
                  <c:v>3291.4305555555557</c:v>
                </c:pt>
                <c:pt idx="219">
                  <c:v>3296.9583333333335</c:v>
                </c:pt>
                <c:pt idx="220">
                  <c:v>3296.9999999999995</c:v>
                </c:pt>
                <c:pt idx="221">
                  <c:v>3304.2083333333335</c:v>
                </c:pt>
                <c:pt idx="222">
                  <c:v>3304.2500000000005</c:v>
                </c:pt>
                <c:pt idx="223">
                  <c:v>3304.625</c:v>
                </c:pt>
                <c:pt idx="224">
                  <c:v>3316.625</c:v>
                </c:pt>
                <c:pt idx="225">
                  <c:v>3336.3194444444443</c:v>
                </c:pt>
                <c:pt idx="226">
                  <c:v>3336.3194444444443</c:v>
                </c:pt>
                <c:pt idx="227">
                  <c:v>3377.5138888888896</c:v>
                </c:pt>
                <c:pt idx="228">
                  <c:v>3379.5</c:v>
                </c:pt>
                <c:pt idx="229">
                  <c:v>3379.6527777777778</c:v>
                </c:pt>
                <c:pt idx="230">
                  <c:v>3398.3055555555557</c:v>
                </c:pt>
                <c:pt idx="231">
                  <c:v>3401.2916666666665</c:v>
                </c:pt>
                <c:pt idx="232">
                  <c:v>3436.25</c:v>
                </c:pt>
                <c:pt idx="233">
                  <c:v>3455.291666666667</c:v>
                </c:pt>
                <c:pt idx="234">
                  <c:v>3466.1388888888887</c:v>
                </c:pt>
                <c:pt idx="235">
                  <c:v>3479.6388888888882</c:v>
                </c:pt>
                <c:pt idx="236">
                  <c:v>3491.6388888888887</c:v>
                </c:pt>
                <c:pt idx="237">
                  <c:v>3494.8888888888887</c:v>
                </c:pt>
                <c:pt idx="238">
                  <c:v>3498.2499999999995</c:v>
                </c:pt>
                <c:pt idx="239">
                  <c:v>3505.125</c:v>
                </c:pt>
                <c:pt idx="240">
                  <c:v>3512.5277777777774</c:v>
                </c:pt>
                <c:pt idx="241">
                  <c:v>3524.4027777777778</c:v>
                </c:pt>
                <c:pt idx="242">
                  <c:v>3529.8611111111113</c:v>
                </c:pt>
                <c:pt idx="243">
                  <c:v>3530.1527777777778</c:v>
                </c:pt>
                <c:pt idx="244">
                  <c:v>3562.9861111111118</c:v>
                </c:pt>
                <c:pt idx="245">
                  <c:v>3572.7777777777778</c:v>
                </c:pt>
                <c:pt idx="246">
                  <c:v>3576.625</c:v>
                </c:pt>
                <c:pt idx="247">
                  <c:v>3586.8055555555557</c:v>
                </c:pt>
                <c:pt idx="248">
                  <c:v>3587.6388888888887</c:v>
                </c:pt>
                <c:pt idx="249">
                  <c:v>3609.1111111111113</c:v>
                </c:pt>
                <c:pt idx="250">
                  <c:v>3631.6805555555557</c:v>
                </c:pt>
                <c:pt idx="251">
                  <c:v>3654.3055555555557</c:v>
                </c:pt>
                <c:pt idx="252">
                  <c:v>3666.5555555555557</c:v>
                </c:pt>
                <c:pt idx="253">
                  <c:v>3683.708333333333</c:v>
                </c:pt>
                <c:pt idx="254">
                  <c:v>3688.583333333333</c:v>
                </c:pt>
                <c:pt idx="255">
                  <c:v>3708.4861111111118</c:v>
                </c:pt>
                <c:pt idx="256">
                  <c:v>3710.9166666666665</c:v>
                </c:pt>
                <c:pt idx="257">
                  <c:v>3723.6111111111118</c:v>
                </c:pt>
                <c:pt idx="258">
                  <c:v>3745.9027777777778</c:v>
                </c:pt>
                <c:pt idx="259">
                  <c:v>3766.3888888888887</c:v>
                </c:pt>
                <c:pt idx="260">
                  <c:v>3775.5277777777783</c:v>
                </c:pt>
                <c:pt idx="261">
                  <c:v>3792.0972222222226</c:v>
                </c:pt>
                <c:pt idx="262">
                  <c:v>3813.0416666666661</c:v>
                </c:pt>
                <c:pt idx="263">
                  <c:v>3817.5</c:v>
                </c:pt>
                <c:pt idx="264">
                  <c:v>3825.041666666667</c:v>
                </c:pt>
                <c:pt idx="265">
                  <c:v>3832.2777777777774</c:v>
                </c:pt>
                <c:pt idx="266">
                  <c:v>3846.4861111111113</c:v>
                </c:pt>
                <c:pt idx="267">
                  <c:v>3846.8055555555561</c:v>
                </c:pt>
                <c:pt idx="268">
                  <c:v>3855.9722222222222</c:v>
                </c:pt>
                <c:pt idx="269">
                  <c:v>3860.1805555555557</c:v>
                </c:pt>
                <c:pt idx="270">
                  <c:v>3861.3055555555557</c:v>
                </c:pt>
                <c:pt idx="271">
                  <c:v>3861.3472222222222</c:v>
                </c:pt>
                <c:pt idx="272">
                  <c:v>3883.5277777777774</c:v>
                </c:pt>
                <c:pt idx="273">
                  <c:v>3894.8333333333335</c:v>
                </c:pt>
                <c:pt idx="274">
                  <c:v>3905.7638888888882</c:v>
                </c:pt>
                <c:pt idx="275">
                  <c:v>3917.8888888888896</c:v>
                </c:pt>
                <c:pt idx="276">
                  <c:v>3920.3333333333335</c:v>
                </c:pt>
                <c:pt idx="277">
                  <c:v>3947.541666666667</c:v>
                </c:pt>
                <c:pt idx="278">
                  <c:v>3952.0972222222222</c:v>
                </c:pt>
                <c:pt idx="279">
                  <c:v>3964.0000000000005</c:v>
                </c:pt>
                <c:pt idx="280">
                  <c:v>3986.3055555555557</c:v>
                </c:pt>
                <c:pt idx="281">
                  <c:v>3988.5000000000005</c:v>
                </c:pt>
                <c:pt idx="282">
                  <c:v>3998.0972222222222</c:v>
                </c:pt>
                <c:pt idx="283">
                  <c:v>3998.1388888888887</c:v>
                </c:pt>
                <c:pt idx="284">
                  <c:v>4010.7638888888882</c:v>
                </c:pt>
                <c:pt idx="285">
                  <c:v>4016.5555555555557</c:v>
                </c:pt>
                <c:pt idx="286">
                  <c:v>4019.6388888888882</c:v>
                </c:pt>
                <c:pt idx="287">
                  <c:v>4037.4305555555557</c:v>
                </c:pt>
                <c:pt idx="288">
                  <c:v>4049.2916666666661</c:v>
                </c:pt>
                <c:pt idx="289">
                  <c:v>4049.4444444444443</c:v>
                </c:pt>
                <c:pt idx="290">
                  <c:v>4067.3055555555557</c:v>
                </c:pt>
                <c:pt idx="291">
                  <c:v>4074.0694444444448</c:v>
                </c:pt>
                <c:pt idx="292">
                  <c:v>4093.7222222222222</c:v>
                </c:pt>
                <c:pt idx="293">
                  <c:v>4119.6527777777774</c:v>
                </c:pt>
                <c:pt idx="294">
                  <c:v>4123.833333333333</c:v>
                </c:pt>
                <c:pt idx="295">
                  <c:v>4140.1805555555557</c:v>
                </c:pt>
                <c:pt idx="296">
                  <c:v>4156.4305555555557</c:v>
                </c:pt>
                <c:pt idx="297">
                  <c:v>4176.6527777777774</c:v>
                </c:pt>
                <c:pt idx="298">
                  <c:v>4181.375</c:v>
                </c:pt>
                <c:pt idx="299">
                  <c:v>4186.1250000000009</c:v>
                </c:pt>
                <c:pt idx="300">
                  <c:v>4197.166666666667</c:v>
                </c:pt>
                <c:pt idx="301">
                  <c:v>4198.958333333333</c:v>
                </c:pt>
                <c:pt idx="302">
                  <c:v>4204.416666666667</c:v>
                </c:pt>
                <c:pt idx="303">
                  <c:v>4209.8472222222217</c:v>
                </c:pt>
                <c:pt idx="304">
                  <c:v>4211.583333333333</c:v>
                </c:pt>
                <c:pt idx="305">
                  <c:v>4220.9861111111113</c:v>
                </c:pt>
                <c:pt idx="306">
                  <c:v>4242.3055555555557</c:v>
                </c:pt>
                <c:pt idx="307">
                  <c:v>4254.3055555555557</c:v>
                </c:pt>
                <c:pt idx="308">
                  <c:v>4262.083333333333</c:v>
                </c:pt>
                <c:pt idx="309">
                  <c:v>4274.416666666667</c:v>
                </c:pt>
                <c:pt idx="310">
                  <c:v>4277.958333333333</c:v>
                </c:pt>
                <c:pt idx="311">
                  <c:v>4294.0277777777774</c:v>
                </c:pt>
                <c:pt idx="312">
                  <c:v>4299.3055555555557</c:v>
                </c:pt>
                <c:pt idx="313">
                  <c:v>4301.7083333333339</c:v>
                </c:pt>
                <c:pt idx="314">
                  <c:v>4303.2083333333339</c:v>
                </c:pt>
                <c:pt idx="315">
                  <c:v>4304.2916666666661</c:v>
                </c:pt>
                <c:pt idx="316">
                  <c:v>4306.541666666667</c:v>
                </c:pt>
                <c:pt idx="317">
                  <c:v>4311.3055555555547</c:v>
                </c:pt>
                <c:pt idx="318">
                  <c:v>4318.541666666667</c:v>
                </c:pt>
                <c:pt idx="319">
                  <c:v>4333.3194444444443</c:v>
                </c:pt>
                <c:pt idx="320">
                  <c:v>4339.6111111111113</c:v>
                </c:pt>
                <c:pt idx="321">
                  <c:v>4359.5</c:v>
                </c:pt>
                <c:pt idx="322">
                  <c:v>4363.25</c:v>
                </c:pt>
                <c:pt idx="323">
                  <c:v>4379.8888888888887</c:v>
                </c:pt>
                <c:pt idx="324">
                  <c:v>4399.0138888888887</c:v>
                </c:pt>
                <c:pt idx="325">
                  <c:v>4405.083333333333</c:v>
                </c:pt>
                <c:pt idx="326">
                  <c:v>4419.5694444444443</c:v>
                </c:pt>
                <c:pt idx="327">
                  <c:v>4425.4027777777774</c:v>
                </c:pt>
                <c:pt idx="328">
                  <c:v>4432.7222222222226</c:v>
                </c:pt>
                <c:pt idx="329">
                  <c:v>4433.5277777777774</c:v>
                </c:pt>
                <c:pt idx="330">
                  <c:v>4444.625</c:v>
                </c:pt>
                <c:pt idx="331">
                  <c:v>4449.6805555555557</c:v>
                </c:pt>
                <c:pt idx="332">
                  <c:v>4450.333333333333</c:v>
                </c:pt>
                <c:pt idx="333">
                  <c:v>4457.708333333333</c:v>
                </c:pt>
                <c:pt idx="334">
                  <c:v>4476.4027777777774</c:v>
                </c:pt>
                <c:pt idx="335">
                  <c:v>4479.9861111111113</c:v>
                </c:pt>
                <c:pt idx="336">
                  <c:v>4490.5277777777774</c:v>
                </c:pt>
                <c:pt idx="337">
                  <c:v>4495.2638888888887</c:v>
                </c:pt>
                <c:pt idx="338">
                  <c:v>4501.75</c:v>
                </c:pt>
                <c:pt idx="339">
                  <c:v>4504.375</c:v>
                </c:pt>
                <c:pt idx="340">
                  <c:v>4506.125</c:v>
                </c:pt>
                <c:pt idx="341">
                  <c:v>4506.6805555555557</c:v>
                </c:pt>
                <c:pt idx="342">
                  <c:v>4518.208333333333</c:v>
                </c:pt>
                <c:pt idx="343">
                  <c:v>4532.416666666667</c:v>
                </c:pt>
                <c:pt idx="344">
                  <c:v>4552.2638888888887</c:v>
                </c:pt>
                <c:pt idx="345">
                  <c:v>4557.416666666667</c:v>
                </c:pt>
                <c:pt idx="346">
                  <c:v>4571.2361111111113</c:v>
                </c:pt>
                <c:pt idx="347">
                  <c:v>4571.6527777777774</c:v>
                </c:pt>
                <c:pt idx="348">
                  <c:v>4574.3611111111113</c:v>
                </c:pt>
                <c:pt idx="349">
                  <c:v>4578.333333333333</c:v>
                </c:pt>
                <c:pt idx="350">
                  <c:v>4581.7361111111113</c:v>
                </c:pt>
                <c:pt idx="351">
                  <c:v>4600.2777777777774</c:v>
                </c:pt>
                <c:pt idx="352">
                  <c:v>4601.6944444444443</c:v>
                </c:pt>
                <c:pt idx="353">
                  <c:v>4604.0000000000009</c:v>
                </c:pt>
                <c:pt idx="354">
                  <c:v>4608.5555555555557</c:v>
                </c:pt>
                <c:pt idx="355">
                  <c:v>4634.5277777777774</c:v>
                </c:pt>
                <c:pt idx="356">
                  <c:v>4635.333333333333</c:v>
                </c:pt>
                <c:pt idx="357">
                  <c:v>4657.2638888888887</c:v>
                </c:pt>
                <c:pt idx="358">
                  <c:v>4659.9027777777774</c:v>
                </c:pt>
                <c:pt idx="359">
                  <c:v>4660.041666666667</c:v>
                </c:pt>
                <c:pt idx="360">
                  <c:v>4662.3888888888887</c:v>
                </c:pt>
                <c:pt idx="361">
                  <c:v>4666.7361111111113</c:v>
                </c:pt>
                <c:pt idx="362">
                  <c:v>4687.9722222222226</c:v>
                </c:pt>
                <c:pt idx="363">
                  <c:v>4697.6944444444443</c:v>
                </c:pt>
                <c:pt idx="364">
                  <c:v>4705.7638888888887</c:v>
                </c:pt>
                <c:pt idx="365">
                  <c:v>4734.7638888888887</c:v>
                </c:pt>
                <c:pt idx="366">
                  <c:v>4737.9583333333321</c:v>
                </c:pt>
                <c:pt idx="367">
                  <c:v>4754.3333333333339</c:v>
                </c:pt>
                <c:pt idx="368">
                  <c:v>4761.5138888888887</c:v>
                </c:pt>
                <c:pt idx="369">
                  <c:v>4762.0416666666679</c:v>
                </c:pt>
                <c:pt idx="370">
                  <c:v>4779.8055555555557</c:v>
                </c:pt>
                <c:pt idx="371">
                  <c:v>4783.8194444444443</c:v>
                </c:pt>
                <c:pt idx="372">
                  <c:v>4796.708333333333</c:v>
                </c:pt>
                <c:pt idx="373">
                  <c:v>4796.8472222222208</c:v>
                </c:pt>
                <c:pt idx="374">
                  <c:v>4846.9861111111113</c:v>
                </c:pt>
                <c:pt idx="375">
                  <c:v>4848.5277777777774</c:v>
                </c:pt>
                <c:pt idx="376">
                  <c:v>4857.25</c:v>
                </c:pt>
                <c:pt idx="377">
                  <c:v>4863.6388888888896</c:v>
                </c:pt>
                <c:pt idx="378">
                  <c:v>4870.3611111111113</c:v>
                </c:pt>
                <c:pt idx="379">
                  <c:v>4873.1527777777792</c:v>
                </c:pt>
                <c:pt idx="380">
                  <c:v>4875.6388888888887</c:v>
                </c:pt>
                <c:pt idx="381">
                  <c:v>4877.3611111111113</c:v>
                </c:pt>
                <c:pt idx="382">
                  <c:v>4892.3888888888896</c:v>
                </c:pt>
                <c:pt idx="383">
                  <c:v>4898.3055555555557</c:v>
                </c:pt>
                <c:pt idx="384">
                  <c:v>4918.2777777777774</c:v>
                </c:pt>
                <c:pt idx="385">
                  <c:v>4935.4444444444443</c:v>
                </c:pt>
                <c:pt idx="386">
                  <c:v>4991.3194444444443</c:v>
                </c:pt>
                <c:pt idx="387">
                  <c:v>4992.1388888888887</c:v>
                </c:pt>
                <c:pt idx="388">
                  <c:v>4992.2638888888878</c:v>
                </c:pt>
                <c:pt idx="389">
                  <c:v>4994.2361111111113</c:v>
                </c:pt>
                <c:pt idx="390">
                  <c:v>5000.4305555555557</c:v>
                </c:pt>
                <c:pt idx="391">
                  <c:v>5012.4305555555557</c:v>
                </c:pt>
                <c:pt idx="392">
                  <c:v>5039.0555555555566</c:v>
                </c:pt>
                <c:pt idx="393">
                  <c:v>5053.3888888888887</c:v>
                </c:pt>
                <c:pt idx="394">
                  <c:v>5062.8472222222226</c:v>
                </c:pt>
                <c:pt idx="395">
                  <c:v>5067.375</c:v>
                </c:pt>
                <c:pt idx="396">
                  <c:v>5070.4305555555566</c:v>
                </c:pt>
                <c:pt idx="397">
                  <c:v>5085.8472222222226</c:v>
                </c:pt>
                <c:pt idx="398">
                  <c:v>5094.8055555555566</c:v>
                </c:pt>
                <c:pt idx="399">
                  <c:v>5099.041666666667</c:v>
                </c:pt>
                <c:pt idx="400">
                  <c:v>5101.1805555555557</c:v>
                </c:pt>
                <c:pt idx="401">
                  <c:v>5101.2222222222226</c:v>
                </c:pt>
                <c:pt idx="402">
                  <c:v>5116.458333333333</c:v>
                </c:pt>
                <c:pt idx="403">
                  <c:v>5125.4027777777774</c:v>
                </c:pt>
                <c:pt idx="404">
                  <c:v>5131.8888888888887</c:v>
                </c:pt>
                <c:pt idx="405">
                  <c:v>5138.583333333333</c:v>
                </c:pt>
                <c:pt idx="406">
                  <c:v>5143.4305555555557</c:v>
                </c:pt>
                <c:pt idx="407">
                  <c:v>5175.7777777777774</c:v>
                </c:pt>
                <c:pt idx="408">
                  <c:v>5199.666666666667</c:v>
                </c:pt>
                <c:pt idx="409">
                  <c:v>5200.166666666667</c:v>
                </c:pt>
                <c:pt idx="410">
                  <c:v>5207.166666666667</c:v>
                </c:pt>
                <c:pt idx="411">
                  <c:v>5232.5972222222235</c:v>
                </c:pt>
                <c:pt idx="412">
                  <c:v>5233.125</c:v>
                </c:pt>
                <c:pt idx="413">
                  <c:v>5265.708333333333</c:v>
                </c:pt>
                <c:pt idx="414">
                  <c:v>5277.3194444444443</c:v>
                </c:pt>
                <c:pt idx="415">
                  <c:v>5294.041666666667</c:v>
                </c:pt>
                <c:pt idx="416">
                  <c:v>5304.3611111111113</c:v>
                </c:pt>
                <c:pt idx="417">
                  <c:v>5336.4722222222226</c:v>
                </c:pt>
                <c:pt idx="418">
                  <c:v>5338.0555555555557</c:v>
                </c:pt>
                <c:pt idx="419">
                  <c:v>5345.4583333333321</c:v>
                </c:pt>
                <c:pt idx="420">
                  <c:v>5353.7638888888887</c:v>
                </c:pt>
                <c:pt idx="421">
                  <c:v>5354.875</c:v>
                </c:pt>
                <c:pt idx="422">
                  <c:v>5374.8194444444453</c:v>
                </c:pt>
                <c:pt idx="423">
                  <c:v>5402.875</c:v>
                </c:pt>
                <c:pt idx="424">
                  <c:v>5406.1805555555557</c:v>
                </c:pt>
                <c:pt idx="425">
                  <c:v>5407.1527777777774</c:v>
                </c:pt>
                <c:pt idx="426">
                  <c:v>5420.0555555555557</c:v>
                </c:pt>
                <c:pt idx="427">
                  <c:v>5428.8055555555557</c:v>
                </c:pt>
                <c:pt idx="428">
                  <c:v>5429.1805555555557</c:v>
                </c:pt>
                <c:pt idx="429">
                  <c:v>5460.916666666667</c:v>
                </c:pt>
                <c:pt idx="430">
                  <c:v>5468.2777777777774</c:v>
                </c:pt>
                <c:pt idx="431">
                  <c:v>5477.041666666667</c:v>
                </c:pt>
                <c:pt idx="432">
                  <c:v>5484.791666666667</c:v>
                </c:pt>
                <c:pt idx="433">
                  <c:v>5496.4444444444443</c:v>
                </c:pt>
                <c:pt idx="434">
                  <c:v>5496.6944444444443</c:v>
                </c:pt>
                <c:pt idx="435">
                  <c:v>5502.291666666667</c:v>
                </c:pt>
                <c:pt idx="436">
                  <c:v>5519.666666666667</c:v>
                </c:pt>
                <c:pt idx="437">
                  <c:v>5525.0277777777792</c:v>
                </c:pt>
                <c:pt idx="438">
                  <c:v>5525.2916666666679</c:v>
                </c:pt>
                <c:pt idx="439">
                  <c:v>5525.3194444444434</c:v>
                </c:pt>
                <c:pt idx="440">
                  <c:v>5531.0277777777774</c:v>
                </c:pt>
                <c:pt idx="441">
                  <c:v>5537.1944444444443</c:v>
                </c:pt>
                <c:pt idx="442">
                  <c:v>5549.75</c:v>
                </c:pt>
                <c:pt idx="443">
                  <c:v>5569.875</c:v>
                </c:pt>
                <c:pt idx="444">
                  <c:v>5584.9444444444443</c:v>
                </c:pt>
                <c:pt idx="445">
                  <c:v>5585.2777777777774</c:v>
                </c:pt>
                <c:pt idx="446">
                  <c:v>5607.3055555555557</c:v>
                </c:pt>
                <c:pt idx="447">
                  <c:v>5652.3472222222226</c:v>
                </c:pt>
                <c:pt idx="448">
                  <c:v>5654.5555555555547</c:v>
                </c:pt>
                <c:pt idx="449">
                  <c:v>5654.583333333333</c:v>
                </c:pt>
                <c:pt idx="450">
                  <c:v>5667.6944444444443</c:v>
                </c:pt>
                <c:pt idx="451">
                  <c:v>5687.7777777777774</c:v>
                </c:pt>
                <c:pt idx="452">
                  <c:v>5689.5</c:v>
                </c:pt>
                <c:pt idx="453">
                  <c:v>5689.583333333333</c:v>
                </c:pt>
                <c:pt idx="454">
                  <c:v>5691.3194444444443</c:v>
                </c:pt>
                <c:pt idx="455">
                  <c:v>5709.3472222222208</c:v>
                </c:pt>
                <c:pt idx="456">
                  <c:v>5711.1944444444443</c:v>
                </c:pt>
                <c:pt idx="457">
                  <c:v>5716.1388888888896</c:v>
                </c:pt>
                <c:pt idx="458">
                  <c:v>5718.8194444444443</c:v>
                </c:pt>
                <c:pt idx="459">
                  <c:v>5723.3472222222226</c:v>
                </c:pt>
                <c:pt idx="460">
                  <c:v>5746.333333333333</c:v>
                </c:pt>
                <c:pt idx="461">
                  <c:v>5747.958333333333</c:v>
                </c:pt>
                <c:pt idx="462">
                  <c:v>5758.8333333333339</c:v>
                </c:pt>
                <c:pt idx="463">
                  <c:v>5766.7638888888887</c:v>
                </c:pt>
                <c:pt idx="464">
                  <c:v>5772.583333333333</c:v>
                </c:pt>
                <c:pt idx="465">
                  <c:v>5772.625</c:v>
                </c:pt>
                <c:pt idx="466">
                  <c:v>5780.666666666667</c:v>
                </c:pt>
                <c:pt idx="467">
                  <c:v>5785.3472222222226</c:v>
                </c:pt>
                <c:pt idx="468">
                  <c:v>5802.708333333333</c:v>
                </c:pt>
                <c:pt idx="469">
                  <c:v>5822.0972222222226</c:v>
                </c:pt>
                <c:pt idx="470">
                  <c:v>5835.9027777777774</c:v>
                </c:pt>
                <c:pt idx="471">
                  <c:v>5842.4722222222226</c:v>
                </c:pt>
                <c:pt idx="472">
                  <c:v>5864.5</c:v>
                </c:pt>
                <c:pt idx="473">
                  <c:v>5865.9027777777774</c:v>
                </c:pt>
                <c:pt idx="474">
                  <c:v>5877.3055555555557</c:v>
                </c:pt>
                <c:pt idx="475">
                  <c:v>5879.0972222222226</c:v>
                </c:pt>
                <c:pt idx="476">
                  <c:v>5888.5694444444443</c:v>
                </c:pt>
                <c:pt idx="477">
                  <c:v>5890.6944444444443</c:v>
                </c:pt>
                <c:pt idx="478">
                  <c:v>5904.3333333333339</c:v>
                </c:pt>
                <c:pt idx="479">
                  <c:v>5909.4305555555557</c:v>
                </c:pt>
                <c:pt idx="480">
                  <c:v>5921.7222222222208</c:v>
                </c:pt>
                <c:pt idx="481">
                  <c:v>5942.2361111111113</c:v>
                </c:pt>
                <c:pt idx="482">
                  <c:v>5947.8472222222226</c:v>
                </c:pt>
                <c:pt idx="483">
                  <c:v>5960.9722222222226</c:v>
                </c:pt>
                <c:pt idx="484">
                  <c:v>5977.0694444444443</c:v>
                </c:pt>
                <c:pt idx="485">
                  <c:v>5979.833333333333</c:v>
                </c:pt>
                <c:pt idx="486">
                  <c:v>6001.3888888888887</c:v>
                </c:pt>
                <c:pt idx="487">
                  <c:v>6005.6527777777774</c:v>
                </c:pt>
                <c:pt idx="488">
                  <c:v>6006.3194444444443</c:v>
                </c:pt>
                <c:pt idx="489">
                  <c:v>6010.1111111111113</c:v>
                </c:pt>
                <c:pt idx="490">
                  <c:v>6021.291666666667</c:v>
                </c:pt>
                <c:pt idx="491">
                  <c:v>6046.166666666667</c:v>
                </c:pt>
                <c:pt idx="492">
                  <c:v>6057.7361111111113</c:v>
                </c:pt>
                <c:pt idx="493">
                  <c:v>6057.7638888888887</c:v>
                </c:pt>
                <c:pt idx="494">
                  <c:v>6063.625</c:v>
                </c:pt>
                <c:pt idx="495">
                  <c:v>6085.6527777777774</c:v>
                </c:pt>
                <c:pt idx="496">
                  <c:v>6103.5138888888878</c:v>
                </c:pt>
                <c:pt idx="497">
                  <c:v>6112.3194444444443</c:v>
                </c:pt>
                <c:pt idx="498">
                  <c:v>6115.5138888888887</c:v>
                </c:pt>
                <c:pt idx="499">
                  <c:v>6121.083333333333</c:v>
                </c:pt>
                <c:pt idx="500">
                  <c:v>6124.8194444444453</c:v>
                </c:pt>
                <c:pt idx="501">
                  <c:v>6146.9166666666661</c:v>
                </c:pt>
                <c:pt idx="502">
                  <c:v>6156.9027777777792</c:v>
                </c:pt>
                <c:pt idx="503">
                  <c:v>6160.6527777777774</c:v>
                </c:pt>
                <c:pt idx="504">
                  <c:v>6181.75</c:v>
                </c:pt>
                <c:pt idx="505">
                  <c:v>6181.791666666667</c:v>
                </c:pt>
                <c:pt idx="506">
                  <c:v>6195.9305555555566</c:v>
                </c:pt>
                <c:pt idx="507">
                  <c:v>6196.75</c:v>
                </c:pt>
                <c:pt idx="508">
                  <c:v>6211.166666666667</c:v>
                </c:pt>
                <c:pt idx="509">
                  <c:v>6217.5555555555557</c:v>
                </c:pt>
                <c:pt idx="510">
                  <c:v>6234.6249999999991</c:v>
                </c:pt>
                <c:pt idx="511">
                  <c:v>6259.6666666666679</c:v>
                </c:pt>
                <c:pt idx="512">
                  <c:v>6329.4027777777774</c:v>
                </c:pt>
                <c:pt idx="513">
                  <c:v>6346.5277777777774</c:v>
                </c:pt>
                <c:pt idx="514">
                  <c:v>6364.3611111111113</c:v>
                </c:pt>
                <c:pt idx="515">
                  <c:v>6401.958333333333</c:v>
                </c:pt>
                <c:pt idx="516">
                  <c:v>6405.8472222222226</c:v>
                </c:pt>
                <c:pt idx="517">
                  <c:v>6487.5</c:v>
                </c:pt>
                <c:pt idx="518">
                  <c:v>6487.541666666667</c:v>
                </c:pt>
                <c:pt idx="519">
                  <c:v>6499.1527777777774</c:v>
                </c:pt>
                <c:pt idx="520">
                  <c:v>6519.333333333333</c:v>
                </c:pt>
                <c:pt idx="521">
                  <c:v>6522.3472222222226</c:v>
                </c:pt>
                <c:pt idx="522">
                  <c:v>6522.9027777777774</c:v>
                </c:pt>
                <c:pt idx="523">
                  <c:v>6539.625</c:v>
                </c:pt>
                <c:pt idx="524">
                  <c:v>6542.9305555555557</c:v>
                </c:pt>
                <c:pt idx="525">
                  <c:v>6548.9861111111113</c:v>
                </c:pt>
                <c:pt idx="526">
                  <c:v>6571.75</c:v>
                </c:pt>
                <c:pt idx="527">
                  <c:v>6575.5972222222208</c:v>
                </c:pt>
                <c:pt idx="528">
                  <c:v>6595.3888888888887</c:v>
                </c:pt>
                <c:pt idx="529">
                  <c:v>6665.3194444444443</c:v>
                </c:pt>
                <c:pt idx="530">
                  <c:v>6672.791666666667</c:v>
                </c:pt>
                <c:pt idx="531">
                  <c:v>6716.4444444444443</c:v>
                </c:pt>
                <c:pt idx="532">
                  <c:v>6739.8611111111113</c:v>
                </c:pt>
                <c:pt idx="533">
                  <c:v>6741.4999999999991</c:v>
                </c:pt>
                <c:pt idx="534">
                  <c:v>6774.916666666667</c:v>
                </c:pt>
                <c:pt idx="535">
                  <c:v>6786.041666666667</c:v>
                </c:pt>
                <c:pt idx="536">
                  <c:v>6786.916666666667</c:v>
                </c:pt>
                <c:pt idx="537">
                  <c:v>6798.4027777777774</c:v>
                </c:pt>
                <c:pt idx="538">
                  <c:v>6862.5972222222235</c:v>
                </c:pt>
                <c:pt idx="539">
                  <c:v>6909.6111111111122</c:v>
                </c:pt>
                <c:pt idx="540">
                  <c:v>6924.4305555555557</c:v>
                </c:pt>
                <c:pt idx="541">
                  <c:v>6934.5972222222226</c:v>
                </c:pt>
                <c:pt idx="542">
                  <c:v>6954.8888888888896</c:v>
                </c:pt>
                <c:pt idx="543">
                  <c:v>6957.9305555555557</c:v>
                </c:pt>
                <c:pt idx="544">
                  <c:v>6961.5</c:v>
                </c:pt>
                <c:pt idx="545">
                  <c:v>6968.166666666667</c:v>
                </c:pt>
                <c:pt idx="546">
                  <c:v>6979.333333333333</c:v>
                </c:pt>
                <c:pt idx="547">
                  <c:v>6983.1805555555557</c:v>
                </c:pt>
                <c:pt idx="548">
                  <c:v>7017.7638888888887</c:v>
                </c:pt>
                <c:pt idx="549">
                  <c:v>7029.1388888888887</c:v>
                </c:pt>
                <c:pt idx="550">
                  <c:v>7030.8194444444443</c:v>
                </c:pt>
                <c:pt idx="551">
                  <c:v>7060.0694444444443</c:v>
                </c:pt>
                <c:pt idx="552">
                  <c:v>7072.0694444444443</c:v>
                </c:pt>
                <c:pt idx="553">
                  <c:v>7078.9305555555557</c:v>
                </c:pt>
                <c:pt idx="554">
                  <c:v>7081.958333333333</c:v>
                </c:pt>
                <c:pt idx="555">
                  <c:v>7131.2638888888896</c:v>
                </c:pt>
                <c:pt idx="556">
                  <c:v>7155.9861111111113</c:v>
                </c:pt>
                <c:pt idx="557">
                  <c:v>7164.375</c:v>
                </c:pt>
                <c:pt idx="558">
                  <c:v>7187.958333333333</c:v>
                </c:pt>
                <c:pt idx="559">
                  <c:v>7194.0277777777774</c:v>
                </c:pt>
                <c:pt idx="560">
                  <c:v>7196.083333333333</c:v>
                </c:pt>
                <c:pt idx="561">
                  <c:v>7198.9027777777792</c:v>
                </c:pt>
                <c:pt idx="562">
                  <c:v>7201.708333333333</c:v>
                </c:pt>
                <c:pt idx="563">
                  <c:v>7248.8333333333339</c:v>
                </c:pt>
                <c:pt idx="564">
                  <c:v>7264.625</c:v>
                </c:pt>
                <c:pt idx="565">
                  <c:v>7312.5</c:v>
                </c:pt>
                <c:pt idx="566">
                  <c:v>7335.2638888888887</c:v>
                </c:pt>
                <c:pt idx="567">
                  <c:v>7359.8888888888896</c:v>
                </c:pt>
                <c:pt idx="568">
                  <c:v>7375.4027777777774</c:v>
                </c:pt>
                <c:pt idx="569">
                  <c:v>7378.6944444444443</c:v>
                </c:pt>
                <c:pt idx="570">
                  <c:v>7387.708333333333</c:v>
                </c:pt>
                <c:pt idx="571">
                  <c:v>7398.5972222222208</c:v>
                </c:pt>
                <c:pt idx="572">
                  <c:v>7401.7638888888896</c:v>
                </c:pt>
                <c:pt idx="573">
                  <c:v>7415.208333333333</c:v>
                </c:pt>
                <c:pt idx="574">
                  <c:v>7418.583333333333</c:v>
                </c:pt>
                <c:pt idx="575">
                  <c:v>7456</c:v>
                </c:pt>
                <c:pt idx="576">
                  <c:v>7458.7638888888878</c:v>
                </c:pt>
                <c:pt idx="577">
                  <c:v>7479.5277777777774</c:v>
                </c:pt>
                <c:pt idx="578">
                  <c:v>7480.625</c:v>
                </c:pt>
                <c:pt idx="579">
                  <c:v>7489.833333333333</c:v>
                </c:pt>
                <c:pt idx="580">
                  <c:v>7496.3472222222226</c:v>
                </c:pt>
                <c:pt idx="581">
                  <c:v>7500.125</c:v>
                </c:pt>
                <c:pt idx="582">
                  <c:v>7500.1527777777774</c:v>
                </c:pt>
                <c:pt idx="583">
                  <c:v>7501.833333333333</c:v>
                </c:pt>
                <c:pt idx="584">
                  <c:v>7515.2361111111113</c:v>
                </c:pt>
                <c:pt idx="585">
                  <c:v>7541.1527777777765</c:v>
                </c:pt>
                <c:pt idx="586">
                  <c:v>7568.3611111111122</c:v>
                </c:pt>
                <c:pt idx="587">
                  <c:v>7572.8888888888887</c:v>
                </c:pt>
                <c:pt idx="588">
                  <c:v>7587.7916666666679</c:v>
                </c:pt>
                <c:pt idx="589">
                  <c:v>7612.3888888888887</c:v>
                </c:pt>
                <c:pt idx="590">
                  <c:v>7618.2361111111113</c:v>
                </c:pt>
                <c:pt idx="591">
                  <c:v>7633.208333333333</c:v>
                </c:pt>
                <c:pt idx="592">
                  <c:v>7643.8194444444443</c:v>
                </c:pt>
                <c:pt idx="593">
                  <c:v>7670.3055555555557</c:v>
                </c:pt>
                <c:pt idx="594">
                  <c:v>7684.5138888888887</c:v>
                </c:pt>
                <c:pt idx="595">
                  <c:v>7689.5972222222226</c:v>
                </c:pt>
                <c:pt idx="596">
                  <c:v>7715.8611111111122</c:v>
                </c:pt>
                <c:pt idx="597">
                  <c:v>7717.4861111111113</c:v>
                </c:pt>
                <c:pt idx="598">
                  <c:v>7752.208333333333</c:v>
                </c:pt>
                <c:pt idx="599">
                  <c:v>7859.3472222222226</c:v>
                </c:pt>
                <c:pt idx="600">
                  <c:v>7927.6805555555557</c:v>
                </c:pt>
                <c:pt idx="601">
                  <c:v>7944.8611111111113</c:v>
                </c:pt>
                <c:pt idx="602">
                  <c:v>7949.708333333333</c:v>
                </c:pt>
                <c:pt idx="603">
                  <c:v>7950.4722222222208</c:v>
                </c:pt>
                <c:pt idx="604">
                  <c:v>8023.0972222222226</c:v>
                </c:pt>
                <c:pt idx="605">
                  <c:v>8083.875</c:v>
                </c:pt>
                <c:pt idx="606">
                  <c:v>8084.1250000000009</c:v>
                </c:pt>
                <c:pt idx="607">
                  <c:v>8104.25</c:v>
                </c:pt>
                <c:pt idx="608">
                  <c:v>8145.1527777777792</c:v>
                </c:pt>
                <c:pt idx="609">
                  <c:v>8145.1944444444434</c:v>
                </c:pt>
                <c:pt idx="610">
                  <c:v>8159.8888888888887</c:v>
                </c:pt>
                <c:pt idx="611">
                  <c:v>8161.9583333333321</c:v>
                </c:pt>
                <c:pt idx="612">
                  <c:v>8168.5972222222226</c:v>
                </c:pt>
                <c:pt idx="613">
                  <c:v>8187.4444444444443</c:v>
                </c:pt>
                <c:pt idx="614">
                  <c:v>8261.6805555555547</c:v>
                </c:pt>
                <c:pt idx="615">
                  <c:v>8320.8055555555547</c:v>
                </c:pt>
                <c:pt idx="616">
                  <c:v>8339.4444444444453</c:v>
                </c:pt>
                <c:pt idx="617">
                  <c:v>8347.2916666666661</c:v>
                </c:pt>
                <c:pt idx="618">
                  <c:v>8446.4444444444453</c:v>
                </c:pt>
                <c:pt idx="619">
                  <c:v>8467.2916666666661</c:v>
                </c:pt>
                <c:pt idx="620">
                  <c:v>8514.4583333333339</c:v>
                </c:pt>
                <c:pt idx="621">
                  <c:v>8522.9999999999982</c:v>
                </c:pt>
                <c:pt idx="622">
                  <c:v>8528.5138888888887</c:v>
                </c:pt>
                <c:pt idx="623">
                  <c:v>8547.4305555555547</c:v>
                </c:pt>
                <c:pt idx="624">
                  <c:v>8572.7083333333339</c:v>
                </c:pt>
                <c:pt idx="625">
                  <c:v>8594.7361111111113</c:v>
                </c:pt>
                <c:pt idx="626">
                  <c:v>8614.7638888888887</c:v>
                </c:pt>
                <c:pt idx="627">
                  <c:v>8622.5277777777774</c:v>
                </c:pt>
                <c:pt idx="628">
                  <c:v>8637.0416666666661</c:v>
                </c:pt>
                <c:pt idx="629">
                  <c:v>8698.4861111111113</c:v>
                </c:pt>
                <c:pt idx="630">
                  <c:v>8803.2916666666661</c:v>
                </c:pt>
                <c:pt idx="631">
                  <c:v>8826.6111111111113</c:v>
                </c:pt>
                <c:pt idx="632">
                  <c:v>8829.6527777777774</c:v>
                </c:pt>
                <c:pt idx="633">
                  <c:v>8836.1388888888887</c:v>
                </c:pt>
                <c:pt idx="634">
                  <c:v>8856.1388888888905</c:v>
                </c:pt>
                <c:pt idx="635">
                  <c:v>8883.5972222222226</c:v>
                </c:pt>
                <c:pt idx="636">
                  <c:v>8915.8472222222226</c:v>
                </c:pt>
                <c:pt idx="637">
                  <c:v>8927.0694444444453</c:v>
                </c:pt>
                <c:pt idx="638">
                  <c:v>9009.1250000000018</c:v>
                </c:pt>
                <c:pt idx="639">
                  <c:v>9021.5138888888887</c:v>
                </c:pt>
                <c:pt idx="640">
                  <c:v>9091.4444444444434</c:v>
                </c:pt>
                <c:pt idx="641">
                  <c:v>9159.4861111111095</c:v>
                </c:pt>
                <c:pt idx="642">
                  <c:v>9208.0000000000018</c:v>
                </c:pt>
                <c:pt idx="643">
                  <c:v>9225.9583333333321</c:v>
                </c:pt>
                <c:pt idx="644">
                  <c:v>9282.9583333333339</c:v>
                </c:pt>
                <c:pt idx="645">
                  <c:v>9286.1666666666679</c:v>
                </c:pt>
                <c:pt idx="646">
                  <c:v>9328.2777777777756</c:v>
                </c:pt>
                <c:pt idx="647">
                  <c:v>9416.6666666666661</c:v>
                </c:pt>
                <c:pt idx="648">
                  <c:v>9502.1388888888887</c:v>
                </c:pt>
                <c:pt idx="649">
                  <c:v>9532.2361111111113</c:v>
                </c:pt>
                <c:pt idx="650">
                  <c:v>9546.7222222222244</c:v>
                </c:pt>
                <c:pt idx="651">
                  <c:v>9553.4722222222226</c:v>
                </c:pt>
                <c:pt idx="652">
                  <c:v>9568.75</c:v>
                </c:pt>
                <c:pt idx="653">
                  <c:v>9592.7083333333339</c:v>
                </c:pt>
                <c:pt idx="654">
                  <c:v>9847.2916666666661</c:v>
                </c:pt>
                <c:pt idx="655">
                  <c:v>9864.9027777777774</c:v>
                </c:pt>
                <c:pt idx="656">
                  <c:v>9959.2083333333339</c:v>
                </c:pt>
                <c:pt idx="657">
                  <c:v>9979.1388888888887</c:v>
                </c:pt>
                <c:pt idx="658">
                  <c:v>9984.0972222222226</c:v>
                </c:pt>
                <c:pt idx="659">
                  <c:v>10001.083333333334</c:v>
                </c:pt>
                <c:pt idx="660">
                  <c:v>10061.208333333334</c:v>
                </c:pt>
                <c:pt idx="661">
                  <c:v>10148.902777777777</c:v>
                </c:pt>
                <c:pt idx="662">
                  <c:v>10226.680555555555</c:v>
                </c:pt>
                <c:pt idx="663">
                  <c:v>10230.958333333336</c:v>
                </c:pt>
                <c:pt idx="664">
                  <c:v>10424.319444444445</c:v>
                </c:pt>
                <c:pt idx="665">
                  <c:v>10554.208333333334</c:v>
                </c:pt>
                <c:pt idx="666">
                  <c:v>10723.958333333334</c:v>
                </c:pt>
                <c:pt idx="667">
                  <c:v>10819.916666666666</c:v>
                </c:pt>
                <c:pt idx="668">
                  <c:v>10898.097222222223</c:v>
                </c:pt>
                <c:pt idx="669">
                  <c:v>11418.361111111111</c:v>
                </c:pt>
                <c:pt idx="670">
                  <c:v>11612.999999999998</c:v>
                </c:pt>
                <c:pt idx="671">
                  <c:v>11655.347222222223</c:v>
                </c:pt>
                <c:pt idx="672">
                  <c:v>12232.763888888889</c:v>
                </c:pt>
                <c:pt idx="673">
                  <c:v>12713.375</c:v>
                </c:pt>
                <c:pt idx="674">
                  <c:v>13765.458333333334</c:v>
                </c:pt>
                <c:pt idx="675">
                  <c:v>13935.277777777777</c:v>
                </c:pt>
              </c:numCache>
            </c:numRef>
          </c:xVal>
          <c:yVal>
            <c:numRef>
              <c:f>AStarandDijkstraComparison!$I$2:$I$681</c:f>
              <c:numCache>
                <c:formatCode>0.0000</c:formatCode>
                <c:ptCount val="680"/>
                <c:pt idx="0">
                  <c:v>33123</c:v>
                </c:pt>
                <c:pt idx="1">
                  <c:v>37328</c:v>
                </c:pt>
                <c:pt idx="2">
                  <c:v>38261</c:v>
                </c:pt>
                <c:pt idx="3">
                  <c:v>37654</c:v>
                </c:pt>
                <c:pt idx="4">
                  <c:v>38656</c:v>
                </c:pt>
                <c:pt idx="5">
                  <c:v>35342</c:v>
                </c:pt>
                <c:pt idx="6">
                  <c:v>36826</c:v>
                </c:pt>
                <c:pt idx="7">
                  <c:v>35965</c:v>
                </c:pt>
                <c:pt idx="8">
                  <c:v>35369</c:v>
                </c:pt>
                <c:pt idx="9">
                  <c:v>39446</c:v>
                </c:pt>
                <c:pt idx="10">
                  <c:v>41609</c:v>
                </c:pt>
                <c:pt idx="11">
                  <c:v>38680</c:v>
                </c:pt>
                <c:pt idx="12">
                  <c:v>37703</c:v>
                </c:pt>
                <c:pt idx="13">
                  <c:v>34609</c:v>
                </c:pt>
                <c:pt idx="14">
                  <c:v>37967</c:v>
                </c:pt>
                <c:pt idx="15">
                  <c:v>38005</c:v>
                </c:pt>
                <c:pt idx="16">
                  <c:v>40631</c:v>
                </c:pt>
                <c:pt idx="17">
                  <c:v>43361</c:v>
                </c:pt>
                <c:pt idx="18">
                  <c:v>48013</c:v>
                </c:pt>
                <c:pt idx="19">
                  <c:v>41582</c:v>
                </c:pt>
                <c:pt idx="20">
                  <c:v>36633</c:v>
                </c:pt>
                <c:pt idx="21">
                  <c:v>43282</c:v>
                </c:pt>
                <c:pt idx="22">
                  <c:v>38360</c:v>
                </c:pt>
                <c:pt idx="23">
                  <c:v>37633</c:v>
                </c:pt>
                <c:pt idx="24">
                  <c:v>39577</c:v>
                </c:pt>
                <c:pt idx="25">
                  <c:v>43824</c:v>
                </c:pt>
                <c:pt idx="26">
                  <c:v>37753</c:v>
                </c:pt>
                <c:pt idx="27">
                  <c:v>35007</c:v>
                </c:pt>
                <c:pt idx="28">
                  <c:v>37771</c:v>
                </c:pt>
                <c:pt idx="29">
                  <c:v>34555</c:v>
                </c:pt>
                <c:pt idx="30">
                  <c:v>35964</c:v>
                </c:pt>
                <c:pt idx="31">
                  <c:v>38012</c:v>
                </c:pt>
                <c:pt idx="32">
                  <c:v>36721</c:v>
                </c:pt>
                <c:pt idx="33">
                  <c:v>36641</c:v>
                </c:pt>
                <c:pt idx="34">
                  <c:v>37109</c:v>
                </c:pt>
                <c:pt idx="35">
                  <c:v>36268</c:v>
                </c:pt>
                <c:pt idx="36">
                  <c:v>40259</c:v>
                </c:pt>
                <c:pt idx="37">
                  <c:v>39385</c:v>
                </c:pt>
                <c:pt idx="38">
                  <c:v>38782</c:v>
                </c:pt>
                <c:pt idx="39">
                  <c:v>39527</c:v>
                </c:pt>
                <c:pt idx="40">
                  <c:v>39198</c:v>
                </c:pt>
                <c:pt idx="41">
                  <c:v>38941</c:v>
                </c:pt>
                <c:pt idx="42">
                  <c:v>41402</c:v>
                </c:pt>
                <c:pt idx="43">
                  <c:v>38892</c:v>
                </c:pt>
                <c:pt idx="44">
                  <c:v>38397</c:v>
                </c:pt>
                <c:pt idx="45">
                  <c:v>39080</c:v>
                </c:pt>
                <c:pt idx="46">
                  <c:v>36443</c:v>
                </c:pt>
                <c:pt idx="47">
                  <c:v>38963</c:v>
                </c:pt>
                <c:pt idx="48">
                  <c:v>34988</c:v>
                </c:pt>
                <c:pt idx="49">
                  <c:v>36054</c:v>
                </c:pt>
                <c:pt idx="50">
                  <c:v>37743</c:v>
                </c:pt>
                <c:pt idx="51">
                  <c:v>39660</c:v>
                </c:pt>
                <c:pt idx="52">
                  <c:v>39421</c:v>
                </c:pt>
                <c:pt idx="53">
                  <c:v>41738</c:v>
                </c:pt>
                <c:pt idx="54">
                  <c:v>38898</c:v>
                </c:pt>
                <c:pt idx="55">
                  <c:v>39839</c:v>
                </c:pt>
                <c:pt idx="56">
                  <c:v>37053</c:v>
                </c:pt>
                <c:pt idx="57">
                  <c:v>38733</c:v>
                </c:pt>
                <c:pt idx="58">
                  <c:v>38582</c:v>
                </c:pt>
                <c:pt idx="59">
                  <c:v>35748</c:v>
                </c:pt>
                <c:pt idx="60">
                  <c:v>38824</c:v>
                </c:pt>
                <c:pt idx="61">
                  <c:v>38004</c:v>
                </c:pt>
                <c:pt idx="62">
                  <c:v>39572</c:v>
                </c:pt>
                <c:pt idx="63">
                  <c:v>38394</c:v>
                </c:pt>
                <c:pt idx="64">
                  <c:v>34633</c:v>
                </c:pt>
                <c:pt idx="65">
                  <c:v>37448</c:v>
                </c:pt>
                <c:pt idx="66">
                  <c:v>44302</c:v>
                </c:pt>
                <c:pt idx="67">
                  <c:v>37850</c:v>
                </c:pt>
                <c:pt idx="68">
                  <c:v>43033</c:v>
                </c:pt>
                <c:pt idx="69">
                  <c:v>36799</c:v>
                </c:pt>
                <c:pt idx="70">
                  <c:v>38217</c:v>
                </c:pt>
                <c:pt idx="71">
                  <c:v>39363</c:v>
                </c:pt>
                <c:pt idx="72">
                  <c:v>38184</c:v>
                </c:pt>
                <c:pt idx="73">
                  <c:v>37556</c:v>
                </c:pt>
                <c:pt idx="74">
                  <c:v>37518</c:v>
                </c:pt>
                <c:pt idx="75">
                  <c:v>36911</c:v>
                </c:pt>
                <c:pt idx="76">
                  <c:v>38634</c:v>
                </c:pt>
                <c:pt idx="77">
                  <c:v>36905</c:v>
                </c:pt>
                <c:pt idx="78">
                  <c:v>38626</c:v>
                </c:pt>
                <c:pt idx="79">
                  <c:v>38006</c:v>
                </c:pt>
                <c:pt idx="80">
                  <c:v>38666</c:v>
                </c:pt>
                <c:pt idx="81">
                  <c:v>39325</c:v>
                </c:pt>
                <c:pt idx="82">
                  <c:v>43852</c:v>
                </c:pt>
                <c:pt idx="83">
                  <c:v>35861</c:v>
                </c:pt>
                <c:pt idx="84">
                  <c:v>37513</c:v>
                </c:pt>
                <c:pt idx="85">
                  <c:v>39388</c:v>
                </c:pt>
                <c:pt idx="86">
                  <c:v>35431</c:v>
                </c:pt>
                <c:pt idx="87">
                  <c:v>36060</c:v>
                </c:pt>
                <c:pt idx="88">
                  <c:v>42159</c:v>
                </c:pt>
                <c:pt idx="89">
                  <c:v>42700</c:v>
                </c:pt>
                <c:pt idx="90">
                  <c:v>37371</c:v>
                </c:pt>
                <c:pt idx="91">
                  <c:v>39013</c:v>
                </c:pt>
                <c:pt idx="92">
                  <c:v>38988</c:v>
                </c:pt>
                <c:pt idx="93">
                  <c:v>47364</c:v>
                </c:pt>
                <c:pt idx="94">
                  <c:v>41384</c:v>
                </c:pt>
                <c:pt idx="95">
                  <c:v>36631</c:v>
                </c:pt>
                <c:pt idx="96">
                  <c:v>42349</c:v>
                </c:pt>
                <c:pt idx="97">
                  <c:v>39379</c:v>
                </c:pt>
                <c:pt idx="98">
                  <c:v>39044</c:v>
                </c:pt>
                <c:pt idx="99">
                  <c:v>35862</c:v>
                </c:pt>
                <c:pt idx="100">
                  <c:v>36617</c:v>
                </c:pt>
                <c:pt idx="101">
                  <c:v>36936</c:v>
                </c:pt>
                <c:pt idx="102">
                  <c:v>37203</c:v>
                </c:pt>
                <c:pt idx="103">
                  <c:v>34185</c:v>
                </c:pt>
                <c:pt idx="104">
                  <c:v>38693</c:v>
                </c:pt>
                <c:pt idx="105">
                  <c:v>42573</c:v>
                </c:pt>
                <c:pt idx="106">
                  <c:v>37276</c:v>
                </c:pt>
                <c:pt idx="107">
                  <c:v>38213</c:v>
                </c:pt>
                <c:pt idx="108">
                  <c:v>38047</c:v>
                </c:pt>
                <c:pt idx="109">
                  <c:v>37077</c:v>
                </c:pt>
                <c:pt idx="110">
                  <c:v>36684</c:v>
                </c:pt>
                <c:pt idx="111">
                  <c:v>39740</c:v>
                </c:pt>
                <c:pt idx="112">
                  <c:v>37588</c:v>
                </c:pt>
                <c:pt idx="113">
                  <c:v>44293</c:v>
                </c:pt>
                <c:pt idx="114">
                  <c:v>35877</c:v>
                </c:pt>
                <c:pt idx="115">
                  <c:v>41183</c:v>
                </c:pt>
                <c:pt idx="116">
                  <c:v>35943</c:v>
                </c:pt>
                <c:pt idx="117">
                  <c:v>37100</c:v>
                </c:pt>
                <c:pt idx="118">
                  <c:v>35138</c:v>
                </c:pt>
                <c:pt idx="119">
                  <c:v>39626</c:v>
                </c:pt>
                <c:pt idx="120">
                  <c:v>39070</c:v>
                </c:pt>
                <c:pt idx="121">
                  <c:v>36773</c:v>
                </c:pt>
                <c:pt idx="122">
                  <c:v>36317</c:v>
                </c:pt>
                <c:pt idx="123">
                  <c:v>34339</c:v>
                </c:pt>
                <c:pt idx="124">
                  <c:v>39933</c:v>
                </c:pt>
                <c:pt idx="125">
                  <c:v>35428</c:v>
                </c:pt>
                <c:pt idx="126">
                  <c:v>38464</c:v>
                </c:pt>
                <c:pt idx="127">
                  <c:v>47492</c:v>
                </c:pt>
                <c:pt idx="128">
                  <c:v>43695</c:v>
                </c:pt>
                <c:pt idx="129">
                  <c:v>42937</c:v>
                </c:pt>
                <c:pt idx="130">
                  <c:v>38058</c:v>
                </c:pt>
                <c:pt idx="131">
                  <c:v>35444</c:v>
                </c:pt>
                <c:pt idx="132">
                  <c:v>37137</c:v>
                </c:pt>
                <c:pt idx="133">
                  <c:v>41517</c:v>
                </c:pt>
                <c:pt idx="134">
                  <c:v>39231</c:v>
                </c:pt>
                <c:pt idx="135">
                  <c:v>34149</c:v>
                </c:pt>
                <c:pt idx="136">
                  <c:v>35736</c:v>
                </c:pt>
                <c:pt idx="137">
                  <c:v>38879</c:v>
                </c:pt>
                <c:pt idx="138">
                  <c:v>36382</c:v>
                </c:pt>
                <c:pt idx="139">
                  <c:v>38709</c:v>
                </c:pt>
                <c:pt idx="140">
                  <c:v>44895</c:v>
                </c:pt>
                <c:pt idx="141">
                  <c:v>35999</c:v>
                </c:pt>
                <c:pt idx="142">
                  <c:v>38188</c:v>
                </c:pt>
                <c:pt idx="143">
                  <c:v>39110</c:v>
                </c:pt>
                <c:pt idx="144">
                  <c:v>37147</c:v>
                </c:pt>
                <c:pt idx="145">
                  <c:v>37704</c:v>
                </c:pt>
                <c:pt idx="146">
                  <c:v>35511</c:v>
                </c:pt>
                <c:pt idx="147">
                  <c:v>45657</c:v>
                </c:pt>
                <c:pt idx="148">
                  <c:v>43129</c:v>
                </c:pt>
                <c:pt idx="149">
                  <c:v>33963</c:v>
                </c:pt>
                <c:pt idx="150">
                  <c:v>47191</c:v>
                </c:pt>
                <c:pt idx="151">
                  <c:v>37360</c:v>
                </c:pt>
                <c:pt idx="152">
                  <c:v>39321</c:v>
                </c:pt>
                <c:pt idx="153">
                  <c:v>46308</c:v>
                </c:pt>
                <c:pt idx="154">
                  <c:v>36917</c:v>
                </c:pt>
                <c:pt idx="155">
                  <c:v>37108</c:v>
                </c:pt>
                <c:pt idx="156">
                  <c:v>39478</c:v>
                </c:pt>
                <c:pt idx="157">
                  <c:v>38359</c:v>
                </c:pt>
                <c:pt idx="158">
                  <c:v>37622</c:v>
                </c:pt>
                <c:pt idx="159">
                  <c:v>35967</c:v>
                </c:pt>
                <c:pt idx="160">
                  <c:v>40555</c:v>
                </c:pt>
                <c:pt idx="161">
                  <c:v>37570</c:v>
                </c:pt>
                <c:pt idx="162">
                  <c:v>42951</c:v>
                </c:pt>
                <c:pt idx="163">
                  <c:v>35940</c:v>
                </c:pt>
                <c:pt idx="164">
                  <c:v>44359</c:v>
                </c:pt>
                <c:pt idx="165">
                  <c:v>42384</c:v>
                </c:pt>
                <c:pt idx="166">
                  <c:v>38375</c:v>
                </c:pt>
                <c:pt idx="167">
                  <c:v>39886</c:v>
                </c:pt>
                <c:pt idx="168">
                  <c:v>44449</c:v>
                </c:pt>
                <c:pt idx="169">
                  <c:v>36511</c:v>
                </c:pt>
                <c:pt idx="170">
                  <c:v>39988</c:v>
                </c:pt>
                <c:pt idx="171">
                  <c:v>44459</c:v>
                </c:pt>
                <c:pt idx="172">
                  <c:v>37313</c:v>
                </c:pt>
                <c:pt idx="173">
                  <c:v>38299</c:v>
                </c:pt>
                <c:pt idx="174">
                  <c:v>34552</c:v>
                </c:pt>
                <c:pt idx="175">
                  <c:v>38018</c:v>
                </c:pt>
                <c:pt idx="176">
                  <c:v>36511</c:v>
                </c:pt>
                <c:pt idx="177">
                  <c:v>39573</c:v>
                </c:pt>
                <c:pt idx="178">
                  <c:v>39314</c:v>
                </c:pt>
                <c:pt idx="179">
                  <c:v>36322</c:v>
                </c:pt>
                <c:pt idx="180">
                  <c:v>39327</c:v>
                </c:pt>
                <c:pt idx="181">
                  <c:v>37761</c:v>
                </c:pt>
                <c:pt idx="182">
                  <c:v>43310</c:v>
                </c:pt>
                <c:pt idx="183">
                  <c:v>44020</c:v>
                </c:pt>
                <c:pt idx="184">
                  <c:v>38271</c:v>
                </c:pt>
                <c:pt idx="185">
                  <c:v>42671</c:v>
                </c:pt>
                <c:pt idx="186">
                  <c:v>41915</c:v>
                </c:pt>
                <c:pt idx="187">
                  <c:v>39613</c:v>
                </c:pt>
                <c:pt idx="188">
                  <c:v>38763</c:v>
                </c:pt>
                <c:pt idx="189">
                  <c:v>36371</c:v>
                </c:pt>
                <c:pt idx="190">
                  <c:v>42296</c:v>
                </c:pt>
                <c:pt idx="191">
                  <c:v>37548</c:v>
                </c:pt>
                <c:pt idx="192">
                  <c:v>47030</c:v>
                </c:pt>
                <c:pt idx="193">
                  <c:v>36700</c:v>
                </c:pt>
                <c:pt idx="194">
                  <c:v>34972</c:v>
                </c:pt>
                <c:pt idx="195">
                  <c:v>42202</c:v>
                </c:pt>
                <c:pt idx="196">
                  <c:v>47165</c:v>
                </c:pt>
                <c:pt idx="197">
                  <c:v>39811</c:v>
                </c:pt>
                <c:pt idx="198">
                  <c:v>36996</c:v>
                </c:pt>
                <c:pt idx="199">
                  <c:v>37454</c:v>
                </c:pt>
                <c:pt idx="200">
                  <c:v>45454</c:v>
                </c:pt>
                <c:pt idx="201">
                  <c:v>40711</c:v>
                </c:pt>
                <c:pt idx="202">
                  <c:v>36211</c:v>
                </c:pt>
                <c:pt idx="203">
                  <c:v>38428</c:v>
                </c:pt>
                <c:pt idx="204">
                  <c:v>43124</c:v>
                </c:pt>
                <c:pt idx="205">
                  <c:v>36984</c:v>
                </c:pt>
                <c:pt idx="206">
                  <c:v>36696</c:v>
                </c:pt>
                <c:pt idx="207">
                  <c:v>43283</c:v>
                </c:pt>
                <c:pt idx="208">
                  <c:v>41318</c:v>
                </c:pt>
                <c:pt idx="209">
                  <c:v>38667</c:v>
                </c:pt>
                <c:pt idx="210">
                  <c:v>44395</c:v>
                </c:pt>
                <c:pt idx="211">
                  <c:v>35874</c:v>
                </c:pt>
                <c:pt idx="212">
                  <c:v>44343</c:v>
                </c:pt>
                <c:pt idx="213">
                  <c:v>35884</c:v>
                </c:pt>
                <c:pt idx="214">
                  <c:v>37736</c:v>
                </c:pt>
                <c:pt idx="215">
                  <c:v>40700</c:v>
                </c:pt>
                <c:pt idx="216">
                  <c:v>39932</c:v>
                </c:pt>
                <c:pt idx="217">
                  <c:v>33347</c:v>
                </c:pt>
                <c:pt idx="218">
                  <c:v>45893</c:v>
                </c:pt>
                <c:pt idx="219">
                  <c:v>35690</c:v>
                </c:pt>
                <c:pt idx="220">
                  <c:v>37141</c:v>
                </c:pt>
                <c:pt idx="221">
                  <c:v>35520</c:v>
                </c:pt>
                <c:pt idx="222">
                  <c:v>38314</c:v>
                </c:pt>
                <c:pt idx="223">
                  <c:v>40169</c:v>
                </c:pt>
                <c:pt idx="224">
                  <c:v>36879</c:v>
                </c:pt>
                <c:pt idx="225">
                  <c:v>36723</c:v>
                </c:pt>
                <c:pt idx="226">
                  <c:v>46033</c:v>
                </c:pt>
                <c:pt idx="227">
                  <c:v>36808</c:v>
                </c:pt>
                <c:pt idx="228">
                  <c:v>41257</c:v>
                </c:pt>
                <c:pt idx="229">
                  <c:v>42150</c:v>
                </c:pt>
                <c:pt idx="230">
                  <c:v>43374</c:v>
                </c:pt>
                <c:pt idx="231">
                  <c:v>39643</c:v>
                </c:pt>
                <c:pt idx="232">
                  <c:v>44654</c:v>
                </c:pt>
                <c:pt idx="233">
                  <c:v>43389</c:v>
                </c:pt>
                <c:pt idx="234">
                  <c:v>35077</c:v>
                </c:pt>
                <c:pt idx="235">
                  <c:v>39113</c:v>
                </c:pt>
                <c:pt idx="236">
                  <c:v>34943</c:v>
                </c:pt>
                <c:pt idx="237">
                  <c:v>39460</c:v>
                </c:pt>
                <c:pt idx="238">
                  <c:v>37557</c:v>
                </c:pt>
                <c:pt idx="239">
                  <c:v>38060</c:v>
                </c:pt>
                <c:pt idx="240">
                  <c:v>44083</c:v>
                </c:pt>
                <c:pt idx="241">
                  <c:v>41963</c:v>
                </c:pt>
                <c:pt idx="242">
                  <c:v>41167</c:v>
                </c:pt>
                <c:pt idx="243">
                  <c:v>35964</c:v>
                </c:pt>
                <c:pt idx="244">
                  <c:v>44878</c:v>
                </c:pt>
                <c:pt idx="245">
                  <c:v>42651</c:v>
                </c:pt>
                <c:pt idx="246">
                  <c:v>41671</c:v>
                </c:pt>
                <c:pt idx="247">
                  <c:v>43576</c:v>
                </c:pt>
                <c:pt idx="248">
                  <c:v>43479</c:v>
                </c:pt>
                <c:pt idx="249">
                  <c:v>41582</c:v>
                </c:pt>
                <c:pt idx="250">
                  <c:v>39754</c:v>
                </c:pt>
                <c:pt idx="251">
                  <c:v>47108</c:v>
                </c:pt>
                <c:pt idx="252">
                  <c:v>34102</c:v>
                </c:pt>
                <c:pt idx="253">
                  <c:v>45966</c:v>
                </c:pt>
                <c:pt idx="254">
                  <c:v>35336</c:v>
                </c:pt>
                <c:pt idx="255">
                  <c:v>37088</c:v>
                </c:pt>
                <c:pt idx="256">
                  <c:v>38240</c:v>
                </c:pt>
                <c:pt idx="257">
                  <c:v>41531</c:v>
                </c:pt>
                <c:pt idx="258">
                  <c:v>38842</c:v>
                </c:pt>
                <c:pt idx="259">
                  <c:v>45097</c:v>
                </c:pt>
                <c:pt idx="260">
                  <c:v>46838</c:v>
                </c:pt>
                <c:pt idx="261">
                  <c:v>39472</c:v>
                </c:pt>
                <c:pt idx="262">
                  <c:v>39237</c:v>
                </c:pt>
                <c:pt idx="263">
                  <c:v>38589</c:v>
                </c:pt>
                <c:pt idx="264">
                  <c:v>37213</c:v>
                </c:pt>
                <c:pt idx="265">
                  <c:v>47158</c:v>
                </c:pt>
                <c:pt idx="266">
                  <c:v>41742</c:v>
                </c:pt>
                <c:pt idx="267">
                  <c:v>36468</c:v>
                </c:pt>
                <c:pt idx="268">
                  <c:v>46505</c:v>
                </c:pt>
                <c:pt idx="269">
                  <c:v>37770</c:v>
                </c:pt>
                <c:pt idx="270">
                  <c:v>36858</c:v>
                </c:pt>
                <c:pt idx="271">
                  <c:v>35873</c:v>
                </c:pt>
                <c:pt idx="272">
                  <c:v>36783</c:v>
                </c:pt>
                <c:pt idx="273">
                  <c:v>42182</c:v>
                </c:pt>
                <c:pt idx="274">
                  <c:v>38587</c:v>
                </c:pt>
                <c:pt idx="275">
                  <c:v>37506</c:v>
                </c:pt>
                <c:pt idx="276">
                  <c:v>42937</c:v>
                </c:pt>
                <c:pt idx="277">
                  <c:v>37667</c:v>
                </c:pt>
                <c:pt idx="278">
                  <c:v>34549</c:v>
                </c:pt>
                <c:pt idx="279">
                  <c:v>37559</c:v>
                </c:pt>
                <c:pt idx="280">
                  <c:v>42352</c:v>
                </c:pt>
                <c:pt idx="281">
                  <c:v>41074</c:v>
                </c:pt>
                <c:pt idx="282">
                  <c:v>35980</c:v>
                </c:pt>
                <c:pt idx="283">
                  <c:v>37591</c:v>
                </c:pt>
                <c:pt idx="284">
                  <c:v>35042</c:v>
                </c:pt>
                <c:pt idx="285">
                  <c:v>36070</c:v>
                </c:pt>
                <c:pt idx="286">
                  <c:v>42034</c:v>
                </c:pt>
                <c:pt idx="287">
                  <c:v>40038</c:v>
                </c:pt>
                <c:pt idx="288">
                  <c:v>40833</c:v>
                </c:pt>
                <c:pt idx="289">
                  <c:v>41518</c:v>
                </c:pt>
                <c:pt idx="290">
                  <c:v>40053</c:v>
                </c:pt>
                <c:pt idx="291">
                  <c:v>42464</c:v>
                </c:pt>
                <c:pt idx="292">
                  <c:v>43560</c:v>
                </c:pt>
                <c:pt idx="293">
                  <c:v>36549</c:v>
                </c:pt>
                <c:pt idx="294">
                  <c:v>45670</c:v>
                </c:pt>
                <c:pt idx="295">
                  <c:v>36239</c:v>
                </c:pt>
                <c:pt idx="296">
                  <c:v>44118</c:v>
                </c:pt>
                <c:pt idx="297">
                  <c:v>38104</c:v>
                </c:pt>
                <c:pt idx="298">
                  <c:v>39783</c:v>
                </c:pt>
                <c:pt idx="299">
                  <c:v>38399</c:v>
                </c:pt>
                <c:pt idx="300">
                  <c:v>38423</c:v>
                </c:pt>
                <c:pt idx="301">
                  <c:v>35769</c:v>
                </c:pt>
                <c:pt idx="302">
                  <c:v>36106</c:v>
                </c:pt>
                <c:pt idx="303">
                  <c:v>35798</c:v>
                </c:pt>
                <c:pt idx="304">
                  <c:v>47057</c:v>
                </c:pt>
                <c:pt idx="305">
                  <c:v>36194</c:v>
                </c:pt>
                <c:pt idx="306">
                  <c:v>38713</c:v>
                </c:pt>
                <c:pt idx="307">
                  <c:v>36776</c:v>
                </c:pt>
                <c:pt idx="308">
                  <c:v>41301</c:v>
                </c:pt>
                <c:pt idx="309">
                  <c:v>39193</c:v>
                </c:pt>
                <c:pt idx="310">
                  <c:v>40744</c:v>
                </c:pt>
                <c:pt idx="311">
                  <c:v>37372</c:v>
                </c:pt>
                <c:pt idx="312">
                  <c:v>40211</c:v>
                </c:pt>
                <c:pt idx="313">
                  <c:v>46287</c:v>
                </c:pt>
                <c:pt idx="314">
                  <c:v>34669</c:v>
                </c:pt>
                <c:pt idx="315">
                  <c:v>36567</c:v>
                </c:pt>
                <c:pt idx="316">
                  <c:v>38055</c:v>
                </c:pt>
                <c:pt idx="317">
                  <c:v>36946</c:v>
                </c:pt>
                <c:pt idx="318">
                  <c:v>35422</c:v>
                </c:pt>
                <c:pt idx="319">
                  <c:v>44518</c:v>
                </c:pt>
                <c:pt idx="320">
                  <c:v>38911</c:v>
                </c:pt>
                <c:pt idx="321">
                  <c:v>45883</c:v>
                </c:pt>
                <c:pt idx="322">
                  <c:v>37514</c:v>
                </c:pt>
                <c:pt idx="323">
                  <c:v>40109</c:v>
                </c:pt>
                <c:pt idx="324">
                  <c:v>43024</c:v>
                </c:pt>
                <c:pt idx="325">
                  <c:v>35632</c:v>
                </c:pt>
                <c:pt idx="326">
                  <c:v>46633</c:v>
                </c:pt>
                <c:pt idx="327">
                  <c:v>38828</c:v>
                </c:pt>
                <c:pt idx="328">
                  <c:v>34312</c:v>
                </c:pt>
                <c:pt idx="329">
                  <c:v>45659</c:v>
                </c:pt>
                <c:pt idx="330">
                  <c:v>33063</c:v>
                </c:pt>
                <c:pt idx="331">
                  <c:v>35866</c:v>
                </c:pt>
                <c:pt idx="332">
                  <c:v>37147</c:v>
                </c:pt>
                <c:pt idx="333">
                  <c:v>42457</c:v>
                </c:pt>
                <c:pt idx="334">
                  <c:v>41451</c:v>
                </c:pt>
                <c:pt idx="335">
                  <c:v>37147</c:v>
                </c:pt>
                <c:pt idx="336">
                  <c:v>46097</c:v>
                </c:pt>
                <c:pt idx="337">
                  <c:v>40780</c:v>
                </c:pt>
                <c:pt idx="338">
                  <c:v>37391</c:v>
                </c:pt>
                <c:pt idx="339">
                  <c:v>40335</c:v>
                </c:pt>
                <c:pt idx="340">
                  <c:v>42343</c:v>
                </c:pt>
                <c:pt idx="341">
                  <c:v>35619</c:v>
                </c:pt>
                <c:pt idx="342">
                  <c:v>36425</c:v>
                </c:pt>
                <c:pt idx="343">
                  <c:v>40217</c:v>
                </c:pt>
                <c:pt idx="344">
                  <c:v>41220</c:v>
                </c:pt>
                <c:pt idx="345">
                  <c:v>37003</c:v>
                </c:pt>
                <c:pt idx="346">
                  <c:v>36387</c:v>
                </c:pt>
                <c:pt idx="347">
                  <c:v>48430</c:v>
                </c:pt>
                <c:pt idx="348">
                  <c:v>39295</c:v>
                </c:pt>
                <c:pt idx="349">
                  <c:v>45607</c:v>
                </c:pt>
                <c:pt idx="350">
                  <c:v>40401</c:v>
                </c:pt>
                <c:pt idx="351">
                  <c:v>32701</c:v>
                </c:pt>
                <c:pt idx="352">
                  <c:v>35620</c:v>
                </c:pt>
                <c:pt idx="353">
                  <c:v>39819</c:v>
                </c:pt>
                <c:pt idx="354">
                  <c:v>44325</c:v>
                </c:pt>
                <c:pt idx="355">
                  <c:v>41845</c:v>
                </c:pt>
                <c:pt idx="356">
                  <c:v>43463</c:v>
                </c:pt>
                <c:pt idx="357">
                  <c:v>33627</c:v>
                </c:pt>
                <c:pt idx="358">
                  <c:v>40832</c:v>
                </c:pt>
                <c:pt idx="359">
                  <c:v>45093</c:v>
                </c:pt>
                <c:pt idx="360">
                  <c:v>38183</c:v>
                </c:pt>
                <c:pt idx="361">
                  <c:v>35565</c:v>
                </c:pt>
                <c:pt idx="362">
                  <c:v>36148</c:v>
                </c:pt>
                <c:pt idx="363">
                  <c:v>43156</c:v>
                </c:pt>
                <c:pt idx="364">
                  <c:v>40391</c:v>
                </c:pt>
                <c:pt idx="365">
                  <c:v>39729</c:v>
                </c:pt>
                <c:pt idx="366">
                  <c:v>36356</c:v>
                </c:pt>
                <c:pt idx="367">
                  <c:v>39228</c:v>
                </c:pt>
                <c:pt idx="368">
                  <c:v>36527</c:v>
                </c:pt>
                <c:pt idx="369">
                  <c:v>42969</c:v>
                </c:pt>
                <c:pt idx="370">
                  <c:v>44240</c:v>
                </c:pt>
                <c:pt idx="371">
                  <c:v>34465</c:v>
                </c:pt>
                <c:pt idx="372">
                  <c:v>35221</c:v>
                </c:pt>
                <c:pt idx="373">
                  <c:v>45084</c:v>
                </c:pt>
                <c:pt idx="374">
                  <c:v>40143</c:v>
                </c:pt>
                <c:pt idx="375">
                  <c:v>37600</c:v>
                </c:pt>
                <c:pt idx="376">
                  <c:v>43987</c:v>
                </c:pt>
                <c:pt idx="377">
                  <c:v>38439</c:v>
                </c:pt>
                <c:pt idx="378">
                  <c:v>34407</c:v>
                </c:pt>
                <c:pt idx="379">
                  <c:v>38835</c:v>
                </c:pt>
                <c:pt idx="380">
                  <c:v>35115</c:v>
                </c:pt>
                <c:pt idx="381">
                  <c:v>44254</c:v>
                </c:pt>
                <c:pt idx="382">
                  <c:v>36132</c:v>
                </c:pt>
                <c:pt idx="383">
                  <c:v>36489</c:v>
                </c:pt>
                <c:pt idx="384">
                  <c:v>41187</c:v>
                </c:pt>
                <c:pt idx="385">
                  <c:v>42993</c:v>
                </c:pt>
                <c:pt idx="386">
                  <c:v>38223</c:v>
                </c:pt>
                <c:pt idx="387">
                  <c:v>41259</c:v>
                </c:pt>
                <c:pt idx="388">
                  <c:v>43464</c:v>
                </c:pt>
                <c:pt idx="389">
                  <c:v>37456</c:v>
                </c:pt>
                <c:pt idx="390">
                  <c:v>40504</c:v>
                </c:pt>
                <c:pt idx="391">
                  <c:v>34857</c:v>
                </c:pt>
                <c:pt idx="392">
                  <c:v>37847</c:v>
                </c:pt>
                <c:pt idx="393">
                  <c:v>38051</c:v>
                </c:pt>
                <c:pt idx="394">
                  <c:v>35990</c:v>
                </c:pt>
                <c:pt idx="395">
                  <c:v>40885</c:v>
                </c:pt>
                <c:pt idx="396">
                  <c:v>41886</c:v>
                </c:pt>
                <c:pt idx="397">
                  <c:v>41504</c:v>
                </c:pt>
                <c:pt idx="398">
                  <c:v>39316</c:v>
                </c:pt>
                <c:pt idx="399">
                  <c:v>36787</c:v>
                </c:pt>
                <c:pt idx="400">
                  <c:v>37021</c:v>
                </c:pt>
                <c:pt idx="401">
                  <c:v>35863</c:v>
                </c:pt>
                <c:pt idx="402">
                  <c:v>41339</c:v>
                </c:pt>
                <c:pt idx="403">
                  <c:v>36172</c:v>
                </c:pt>
                <c:pt idx="404">
                  <c:v>35664</c:v>
                </c:pt>
                <c:pt idx="405">
                  <c:v>45990</c:v>
                </c:pt>
                <c:pt idx="406">
                  <c:v>41578</c:v>
                </c:pt>
                <c:pt idx="407">
                  <c:v>38194</c:v>
                </c:pt>
                <c:pt idx="408">
                  <c:v>45482</c:v>
                </c:pt>
                <c:pt idx="409">
                  <c:v>36270</c:v>
                </c:pt>
                <c:pt idx="410">
                  <c:v>36296</c:v>
                </c:pt>
                <c:pt idx="411">
                  <c:v>37079</c:v>
                </c:pt>
                <c:pt idx="412">
                  <c:v>36399</c:v>
                </c:pt>
                <c:pt idx="413">
                  <c:v>37480</c:v>
                </c:pt>
                <c:pt idx="414">
                  <c:v>33808</c:v>
                </c:pt>
                <c:pt idx="415">
                  <c:v>40666</c:v>
                </c:pt>
                <c:pt idx="416">
                  <c:v>36312</c:v>
                </c:pt>
                <c:pt idx="417">
                  <c:v>45107</c:v>
                </c:pt>
                <c:pt idx="418">
                  <c:v>46249</c:v>
                </c:pt>
                <c:pt idx="419">
                  <c:v>33076</c:v>
                </c:pt>
                <c:pt idx="420">
                  <c:v>35098</c:v>
                </c:pt>
                <c:pt idx="421">
                  <c:v>45979</c:v>
                </c:pt>
                <c:pt idx="422">
                  <c:v>39678</c:v>
                </c:pt>
                <c:pt idx="423">
                  <c:v>37456</c:v>
                </c:pt>
                <c:pt idx="424">
                  <c:v>38116</c:v>
                </c:pt>
                <c:pt idx="425">
                  <c:v>37229</c:v>
                </c:pt>
                <c:pt idx="426">
                  <c:v>41978</c:v>
                </c:pt>
                <c:pt idx="427">
                  <c:v>36485</c:v>
                </c:pt>
                <c:pt idx="428">
                  <c:v>38338</c:v>
                </c:pt>
                <c:pt idx="429">
                  <c:v>39409</c:v>
                </c:pt>
                <c:pt idx="430">
                  <c:v>39107</c:v>
                </c:pt>
                <c:pt idx="431">
                  <c:v>43717</c:v>
                </c:pt>
                <c:pt idx="432">
                  <c:v>37681</c:v>
                </c:pt>
                <c:pt idx="433">
                  <c:v>34524</c:v>
                </c:pt>
                <c:pt idx="434">
                  <c:v>38489</c:v>
                </c:pt>
                <c:pt idx="435">
                  <c:v>41709</c:v>
                </c:pt>
                <c:pt idx="436">
                  <c:v>35524</c:v>
                </c:pt>
                <c:pt idx="437">
                  <c:v>40858</c:v>
                </c:pt>
                <c:pt idx="438">
                  <c:v>36173</c:v>
                </c:pt>
                <c:pt idx="439">
                  <c:v>35197</c:v>
                </c:pt>
                <c:pt idx="440">
                  <c:v>35879</c:v>
                </c:pt>
                <c:pt idx="441">
                  <c:v>39239</c:v>
                </c:pt>
                <c:pt idx="442">
                  <c:v>47083</c:v>
                </c:pt>
                <c:pt idx="443">
                  <c:v>42458</c:v>
                </c:pt>
                <c:pt idx="444">
                  <c:v>37340</c:v>
                </c:pt>
                <c:pt idx="445">
                  <c:v>34286</c:v>
                </c:pt>
                <c:pt idx="446">
                  <c:v>33891</c:v>
                </c:pt>
                <c:pt idx="447">
                  <c:v>37243</c:v>
                </c:pt>
                <c:pt idx="448">
                  <c:v>37029</c:v>
                </c:pt>
                <c:pt idx="449">
                  <c:v>37921</c:v>
                </c:pt>
                <c:pt idx="450">
                  <c:v>47911</c:v>
                </c:pt>
                <c:pt idx="451">
                  <c:v>36079</c:v>
                </c:pt>
                <c:pt idx="452">
                  <c:v>32526</c:v>
                </c:pt>
                <c:pt idx="453">
                  <c:v>48394</c:v>
                </c:pt>
                <c:pt idx="454">
                  <c:v>39605</c:v>
                </c:pt>
                <c:pt idx="455">
                  <c:v>36547</c:v>
                </c:pt>
                <c:pt idx="456">
                  <c:v>44239</c:v>
                </c:pt>
                <c:pt idx="457">
                  <c:v>36883</c:v>
                </c:pt>
                <c:pt idx="458">
                  <c:v>36003</c:v>
                </c:pt>
                <c:pt idx="459">
                  <c:v>35462</c:v>
                </c:pt>
                <c:pt idx="460">
                  <c:v>34790</c:v>
                </c:pt>
                <c:pt idx="461">
                  <c:v>35596</c:v>
                </c:pt>
                <c:pt idx="462">
                  <c:v>36044</c:v>
                </c:pt>
                <c:pt idx="463">
                  <c:v>36993</c:v>
                </c:pt>
                <c:pt idx="464">
                  <c:v>37870</c:v>
                </c:pt>
                <c:pt idx="465">
                  <c:v>36371</c:v>
                </c:pt>
                <c:pt idx="466">
                  <c:v>36512</c:v>
                </c:pt>
                <c:pt idx="467">
                  <c:v>43152</c:v>
                </c:pt>
                <c:pt idx="468">
                  <c:v>36920</c:v>
                </c:pt>
                <c:pt idx="469">
                  <c:v>37924</c:v>
                </c:pt>
                <c:pt idx="470">
                  <c:v>38052</c:v>
                </c:pt>
                <c:pt idx="471">
                  <c:v>37611</c:v>
                </c:pt>
                <c:pt idx="472">
                  <c:v>33610</c:v>
                </c:pt>
                <c:pt idx="473">
                  <c:v>36627</c:v>
                </c:pt>
                <c:pt idx="474">
                  <c:v>39849</c:v>
                </c:pt>
                <c:pt idx="475">
                  <c:v>37150</c:v>
                </c:pt>
                <c:pt idx="476">
                  <c:v>35675</c:v>
                </c:pt>
                <c:pt idx="477">
                  <c:v>38625</c:v>
                </c:pt>
                <c:pt idx="478">
                  <c:v>41425</c:v>
                </c:pt>
                <c:pt idx="479">
                  <c:v>33542</c:v>
                </c:pt>
                <c:pt idx="480">
                  <c:v>40777</c:v>
                </c:pt>
                <c:pt idx="481">
                  <c:v>34888</c:v>
                </c:pt>
                <c:pt idx="482">
                  <c:v>44072</c:v>
                </c:pt>
                <c:pt idx="483">
                  <c:v>34775</c:v>
                </c:pt>
                <c:pt idx="484">
                  <c:v>34966</c:v>
                </c:pt>
                <c:pt idx="485">
                  <c:v>36611</c:v>
                </c:pt>
                <c:pt idx="486">
                  <c:v>36919</c:v>
                </c:pt>
                <c:pt idx="487">
                  <c:v>37529</c:v>
                </c:pt>
                <c:pt idx="488">
                  <c:v>36764</c:v>
                </c:pt>
                <c:pt idx="489">
                  <c:v>41722</c:v>
                </c:pt>
                <c:pt idx="490">
                  <c:v>35191</c:v>
                </c:pt>
                <c:pt idx="491">
                  <c:v>35932</c:v>
                </c:pt>
                <c:pt idx="492">
                  <c:v>35666</c:v>
                </c:pt>
                <c:pt idx="493">
                  <c:v>37701</c:v>
                </c:pt>
                <c:pt idx="494">
                  <c:v>34502</c:v>
                </c:pt>
                <c:pt idx="495">
                  <c:v>36003</c:v>
                </c:pt>
                <c:pt idx="496">
                  <c:v>36746</c:v>
                </c:pt>
                <c:pt idx="497">
                  <c:v>38424</c:v>
                </c:pt>
                <c:pt idx="498">
                  <c:v>35147</c:v>
                </c:pt>
                <c:pt idx="499">
                  <c:v>37421</c:v>
                </c:pt>
                <c:pt idx="500">
                  <c:v>45807</c:v>
                </c:pt>
                <c:pt idx="501">
                  <c:v>42610</c:v>
                </c:pt>
                <c:pt idx="502">
                  <c:v>36862</c:v>
                </c:pt>
                <c:pt idx="503">
                  <c:v>36576</c:v>
                </c:pt>
                <c:pt idx="504">
                  <c:v>38229</c:v>
                </c:pt>
                <c:pt idx="505">
                  <c:v>37126</c:v>
                </c:pt>
                <c:pt idx="506">
                  <c:v>38234</c:v>
                </c:pt>
                <c:pt idx="507">
                  <c:v>36593</c:v>
                </c:pt>
                <c:pt idx="508">
                  <c:v>39081</c:v>
                </c:pt>
                <c:pt idx="509">
                  <c:v>41396</c:v>
                </c:pt>
                <c:pt idx="510">
                  <c:v>45398</c:v>
                </c:pt>
                <c:pt idx="511">
                  <c:v>38012</c:v>
                </c:pt>
                <c:pt idx="512">
                  <c:v>38320</c:v>
                </c:pt>
                <c:pt idx="513">
                  <c:v>35064</c:v>
                </c:pt>
                <c:pt idx="514">
                  <c:v>33142</c:v>
                </c:pt>
                <c:pt idx="515">
                  <c:v>36807</c:v>
                </c:pt>
                <c:pt idx="516">
                  <c:v>36883</c:v>
                </c:pt>
                <c:pt idx="517">
                  <c:v>35433</c:v>
                </c:pt>
                <c:pt idx="518">
                  <c:v>37684</c:v>
                </c:pt>
                <c:pt idx="519">
                  <c:v>37599</c:v>
                </c:pt>
                <c:pt idx="520">
                  <c:v>37997</c:v>
                </c:pt>
                <c:pt idx="521">
                  <c:v>37851</c:v>
                </c:pt>
                <c:pt idx="522">
                  <c:v>46335</c:v>
                </c:pt>
                <c:pt idx="523">
                  <c:v>34414</c:v>
                </c:pt>
                <c:pt idx="524">
                  <c:v>40489</c:v>
                </c:pt>
                <c:pt idx="525">
                  <c:v>36969</c:v>
                </c:pt>
                <c:pt idx="526">
                  <c:v>37057</c:v>
                </c:pt>
                <c:pt idx="527">
                  <c:v>36059</c:v>
                </c:pt>
                <c:pt idx="528">
                  <c:v>35042</c:v>
                </c:pt>
                <c:pt idx="529">
                  <c:v>35784</c:v>
                </c:pt>
                <c:pt idx="530">
                  <c:v>38521</c:v>
                </c:pt>
                <c:pt idx="531">
                  <c:v>32976</c:v>
                </c:pt>
                <c:pt idx="532">
                  <c:v>37147</c:v>
                </c:pt>
                <c:pt idx="533">
                  <c:v>37913</c:v>
                </c:pt>
                <c:pt idx="534">
                  <c:v>38107</c:v>
                </c:pt>
                <c:pt idx="535">
                  <c:v>36070</c:v>
                </c:pt>
                <c:pt idx="536">
                  <c:v>37649</c:v>
                </c:pt>
                <c:pt idx="537">
                  <c:v>35987</c:v>
                </c:pt>
                <c:pt idx="538">
                  <c:v>41617</c:v>
                </c:pt>
                <c:pt idx="539">
                  <c:v>36274</c:v>
                </c:pt>
                <c:pt idx="540">
                  <c:v>34584</c:v>
                </c:pt>
                <c:pt idx="541">
                  <c:v>38303</c:v>
                </c:pt>
                <c:pt idx="542">
                  <c:v>32652</c:v>
                </c:pt>
                <c:pt idx="543">
                  <c:v>36861</c:v>
                </c:pt>
                <c:pt idx="544">
                  <c:v>37074</c:v>
                </c:pt>
                <c:pt idx="545">
                  <c:v>37975</c:v>
                </c:pt>
                <c:pt idx="546">
                  <c:v>34748</c:v>
                </c:pt>
                <c:pt idx="547">
                  <c:v>37520</c:v>
                </c:pt>
                <c:pt idx="548">
                  <c:v>44119</c:v>
                </c:pt>
                <c:pt idx="549">
                  <c:v>36037</c:v>
                </c:pt>
                <c:pt idx="550">
                  <c:v>39582</c:v>
                </c:pt>
                <c:pt idx="551">
                  <c:v>36740</c:v>
                </c:pt>
                <c:pt idx="552">
                  <c:v>34679</c:v>
                </c:pt>
                <c:pt idx="553">
                  <c:v>37400</c:v>
                </c:pt>
                <c:pt idx="554">
                  <c:v>38788</c:v>
                </c:pt>
                <c:pt idx="555">
                  <c:v>38447</c:v>
                </c:pt>
                <c:pt idx="556">
                  <c:v>34662</c:v>
                </c:pt>
                <c:pt idx="557">
                  <c:v>38848</c:v>
                </c:pt>
                <c:pt idx="558">
                  <c:v>39686</c:v>
                </c:pt>
                <c:pt idx="559">
                  <c:v>37944</c:v>
                </c:pt>
                <c:pt idx="560">
                  <c:v>37300</c:v>
                </c:pt>
                <c:pt idx="561">
                  <c:v>35802</c:v>
                </c:pt>
                <c:pt idx="562">
                  <c:v>33596</c:v>
                </c:pt>
                <c:pt idx="563">
                  <c:v>35891</c:v>
                </c:pt>
                <c:pt idx="564">
                  <c:v>38509</c:v>
                </c:pt>
                <c:pt idx="565">
                  <c:v>37342</c:v>
                </c:pt>
                <c:pt idx="566">
                  <c:v>33372</c:v>
                </c:pt>
                <c:pt idx="567">
                  <c:v>34884</c:v>
                </c:pt>
                <c:pt idx="568">
                  <c:v>38985</c:v>
                </c:pt>
                <c:pt idx="569">
                  <c:v>35035</c:v>
                </c:pt>
                <c:pt idx="570">
                  <c:v>38958</c:v>
                </c:pt>
                <c:pt idx="571">
                  <c:v>38386</c:v>
                </c:pt>
                <c:pt idx="572">
                  <c:v>35275</c:v>
                </c:pt>
                <c:pt idx="573">
                  <c:v>32964</c:v>
                </c:pt>
                <c:pt idx="574">
                  <c:v>35865</c:v>
                </c:pt>
                <c:pt idx="575">
                  <c:v>36032</c:v>
                </c:pt>
                <c:pt idx="576">
                  <c:v>36902</c:v>
                </c:pt>
                <c:pt idx="577">
                  <c:v>37070</c:v>
                </c:pt>
                <c:pt idx="578">
                  <c:v>34688</c:v>
                </c:pt>
                <c:pt idx="579">
                  <c:v>40127</c:v>
                </c:pt>
                <c:pt idx="580">
                  <c:v>38177</c:v>
                </c:pt>
                <c:pt idx="581">
                  <c:v>36284</c:v>
                </c:pt>
                <c:pt idx="582">
                  <c:v>35982</c:v>
                </c:pt>
                <c:pt idx="583">
                  <c:v>37664</c:v>
                </c:pt>
                <c:pt idx="584">
                  <c:v>38313</c:v>
                </c:pt>
                <c:pt idx="585">
                  <c:v>34573</c:v>
                </c:pt>
                <c:pt idx="586">
                  <c:v>37953</c:v>
                </c:pt>
                <c:pt idx="587">
                  <c:v>32826</c:v>
                </c:pt>
                <c:pt idx="588">
                  <c:v>38276</c:v>
                </c:pt>
                <c:pt idx="589">
                  <c:v>40576</c:v>
                </c:pt>
                <c:pt idx="590">
                  <c:v>35430</c:v>
                </c:pt>
                <c:pt idx="591">
                  <c:v>35381</c:v>
                </c:pt>
                <c:pt idx="592">
                  <c:v>36429</c:v>
                </c:pt>
                <c:pt idx="593">
                  <c:v>37234</c:v>
                </c:pt>
                <c:pt idx="594">
                  <c:v>34995</c:v>
                </c:pt>
                <c:pt idx="595">
                  <c:v>37123</c:v>
                </c:pt>
                <c:pt idx="596">
                  <c:v>43930</c:v>
                </c:pt>
                <c:pt idx="597">
                  <c:v>37340</c:v>
                </c:pt>
                <c:pt idx="598">
                  <c:v>38529</c:v>
                </c:pt>
                <c:pt idx="599">
                  <c:v>38456</c:v>
                </c:pt>
                <c:pt idx="600">
                  <c:v>36829</c:v>
                </c:pt>
                <c:pt idx="601">
                  <c:v>43627</c:v>
                </c:pt>
                <c:pt idx="602">
                  <c:v>37889</c:v>
                </c:pt>
                <c:pt idx="603">
                  <c:v>38984</c:v>
                </c:pt>
                <c:pt idx="604">
                  <c:v>36130</c:v>
                </c:pt>
                <c:pt idx="605">
                  <c:v>33350</c:v>
                </c:pt>
                <c:pt idx="606">
                  <c:v>42830</c:v>
                </c:pt>
                <c:pt idx="607">
                  <c:v>35879</c:v>
                </c:pt>
                <c:pt idx="608">
                  <c:v>37566</c:v>
                </c:pt>
                <c:pt idx="609">
                  <c:v>35428</c:v>
                </c:pt>
                <c:pt idx="610">
                  <c:v>35237</c:v>
                </c:pt>
                <c:pt idx="611">
                  <c:v>37882</c:v>
                </c:pt>
                <c:pt idx="612">
                  <c:v>37499</c:v>
                </c:pt>
                <c:pt idx="613">
                  <c:v>37653</c:v>
                </c:pt>
                <c:pt idx="614">
                  <c:v>37886</c:v>
                </c:pt>
                <c:pt idx="615">
                  <c:v>37409</c:v>
                </c:pt>
                <c:pt idx="616">
                  <c:v>35735</c:v>
                </c:pt>
                <c:pt idx="617">
                  <c:v>37437</c:v>
                </c:pt>
                <c:pt idx="618">
                  <c:v>35623</c:v>
                </c:pt>
                <c:pt idx="619">
                  <c:v>37362</c:v>
                </c:pt>
                <c:pt idx="620">
                  <c:v>36356</c:v>
                </c:pt>
                <c:pt idx="621">
                  <c:v>36840</c:v>
                </c:pt>
                <c:pt idx="622">
                  <c:v>35765</c:v>
                </c:pt>
                <c:pt idx="623">
                  <c:v>38304</c:v>
                </c:pt>
                <c:pt idx="624">
                  <c:v>34969</c:v>
                </c:pt>
                <c:pt idx="625">
                  <c:v>38343</c:v>
                </c:pt>
                <c:pt idx="626">
                  <c:v>36895</c:v>
                </c:pt>
                <c:pt idx="627">
                  <c:v>41049</c:v>
                </c:pt>
                <c:pt idx="628">
                  <c:v>37618</c:v>
                </c:pt>
                <c:pt idx="629">
                  <c:v>36207</c:v>
                </c:pt>
                <c:pt idx="630">
                  <c:v>38558</c:v>
                </c:pt>
                <c:pt idx="631">
                  <c:v>36703</c:v>
                </c:pt>
                <c:pt idx="632">
                  <c:v>36584</c:v>
                </c:pt>
                <c:pt idx="633">
                  <c:v>37107</c:v>
                </c:pt>
                <c:pt idx="634">
                  <c:v>37526</c:v>
                </c:pt>
                <c:pt idx="635">
                  <c:v>34838</c:v>
                </c:pt>
                <c:pt idx="636">
                  <c:v>35925</c:v>
                </c:pt>
                <c:pt idx="637">
                  <c:v>35050</c:v>
                </c:pt>
                <c:pt idx="638">
                  <c:v>34712</c:v>
                </c:pt>
                <c:pt idx="639">
                  <c:v>37195</c:v>
                </c:pt>
                <c:pt idx="640">
                  <c:v>33023</c:v>
                </c:pt>
                <c:pt idx="641">
                  <c:v>35823</c:v>
                </c:pt>
                <c:pt idx="642">
                  <c:v>35460</c:v>
                </c:pt>
                <c:pt idx="643">
                  <c:v>35659</c:v>
                </c:pt>
                <c:pt idx="644">
                  <c:v>33252</c:v>
                </c:pt>
                <c:pt idx="645">
                  <c:v>37954</c:v>
                </c:pt>
                <c:pt idx="646">
                  <c:v>36101</c:v>
                </c:pt>
                <c:pt idx="647">
                  <c:v>37325</c:v>
                </c:pt>
                <c:pt idx="648">
                  <c:v>35433</c:v>
                </c:pt>
                <c:pt idx="649">
                  <c:v>44026</c:v>
                </c:pt>
                <c:pt idx="650">
                  <c:v>37342</c:v>
                </c:pt>
                <c:pt idx="651">
                  <c:v>35403</c:v>
                </c:pt>
                <c:pt idx="652">
                  <c:v>36530</c:v>
                </c:pt>
                <c:pt idx="653">
                  <c:v>48059</c:v>
                </c:pt>
                <c:pt idx="654">
                  <c:v>37221</c:v>
                </c:pt>
                <c:pt idx="655">
                  <c:v>34706</c:v>
                </c:pt>
                <c:pt idx="656">
                  <c:v>34615</c:v>
                </c:pt>
                <c:pt idx="657">
                  <c:v>38806</c:v>
                </c:pt>
                <c:pt idx="658">
                  <c:v>38313</c:v>
                </c:pt>
                <c:pt idx="659">
                  <c:v>36762</c:v>
                </c:pt>
                <c:pt idx="660">
                  <c:v>38749</c:v>
                </c:pt>
                <c:pt idx="661">
                  <c:v>36325</c:v>
                </c:pt>
                <c:pt idx="662">
                  <c:v>35121</c:v>
                </c:pt>
                <c:pt idx="663">
                  <c:v>36568</c:v>
                </c:pt>
                <c:pt idx="664">
                  <c:v>34409</c:v>
                </c:pt>
                <c:pt idx="665">
                  <c:v>35943</c:v>
                </c:pt>
                <c:pt idx="666">
                  <c:v>36703</c:v>
                </c:pt>
                <c:pt idx="667">
                  <c:v>35778</c:v>
                </c:pt>
                <c:pt idx="668">
                  <c:v>33748</c:v>
                </c:pt>
                <c:pt idx="669">
                  <c:v>40496</c:v>
                </c:pt>
                <c:pt idx="670">
                  <c:v>32955</c:v>
                </c:pt>
                <c:pt idx="671">
                  <c:v>37014</c:v>
                </c:pt>
                <c:pt idx="672">
                  <c:v>35519</c:v>
                </c:pt>
                <c:pt idx="673">
                  <c:v>35700</c:v>
                </c:pt>
                <c:pt idx="674">
                  <c:v>37967</c:v>
                </c:pt>
                <c:pt idx="675">
                  <c:v>35727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4-4528-ACC1-6338C96F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30032"/>
        <c:axId val="1271214336"/>
      </c:scatterChart>
      <c:valAx>
        <c:axId val="1705030032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Do Caminho a Percorrer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1214336"/>
        <c:crosses val="autoZero"/>
        <c:crossBetween val="midCat"/>
      </c:valAx>
      <c:valAx>
        <c:axId val="127121433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execuçaõ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pt-PT">
                    <a:latin typeface="Calibri" panose="020F0502020204030204" pitchFamily="34" charset="0"/>
                    <a:cs typeface="Calibri" panose="020F0502020204030204" pitchFamily="34" charset="0"/>
                  </a:rPr>
                  <a:t>s</a:t>
                </a:r>
                <a:r>
                  <a:rPr lang="pt-PT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503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38099</xdr:rowOff>
    </xdr:from>
    <xdr:to>
      <xdr:col>27</xdr:col>
      <xdr:colOff>600074</xdr:colOff>
      <xdr:row>27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3EE70-2BBB-43E0-85F2-9D7634417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28</xdr:row>
      <xdr:rowOff>14287</xdr:rowOff>
    </xdr:from>
    <xdr:to>
      <xdr:col>27</xdr:col>
      <xdr:colOff>590550</xdr:colOff>
      <xdr:row>57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8E283C-7CD3-44A5-A9DE-5CCDD5E9D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tabSelected="1" topLeftCell="H22" workbookViewId="0">
      <selection activeCell="G1" sqref="G1:I1048576"/>
    </sheetView>
  </sheetViews>
  <sheetFormatPr defaultRowHeight="15" x14ac:dyDescent="0.25"/>
  <cols>
    <col min="1" max="1" width="11.5703125" style="1" bestFit="1" customWidth="1"/>
    <col min="2" max="3" width="12.5703125" style="1" bestFit="1" customWidth="1"/>
    <col min="8" max="9" width="12.5703125" style="1" bestFit="1" customWidth="1"/>
  </cols>
  <sheetData>
    <row r="1" spans="1:9" x14ac:dyDescent="0.25">
      <c r="A1" s="1" t="s">
        <v>2</v>
      </c>
      <c r="B1" s="1" t="s">
        <v>0</v>
      </c>
      <c r="C1" s="1" t="s">
        <v>1</v>
      </c>
      <c r="G1" s="1" t="s">
        <v>3</v>
      </c>
      <c r="H1" s="1" t="s">
        <v>0</v>
      </c>
      <c r="I1" s="1" t="s">
        <v>1</v>
      </c>
    </row>
    <row r="2" spans="1:9" x14ac:dyDescent="0.25">
      <c r="A2" s="1">
        <v>0</v>
      </c>
      <c r="B2" s="1">
        <v>1186</v>
      </c>
      <c r="C2" s="1">
        <v>33123</v>
      </c>
      <c r="G2">
        <f>A2*50*1000/3600</f>
        <v>0</v>
      </c>
      <c r="H2" s="1">
        <v>1186</v>
      </c>
      <c r="I2" s="1">
        <v>33123</v>
      </c>
    </row>
    <row r="3" spans="1:9" x14ac:dyDescent="0.25">
      <c r="A3" s="1">
        <v>0</v>
      </c>
      <c r="B3" s="1">
        <v>1002</v>
      </c>
      <c r="C3" s="1">
        <v>37328</v>
      </c>
      <c r="G3">
        <f>A3*50*1000/3600</f>
        <v>0</v>
      </c>
      <c r="H3" s="1">
        <v>1002</v>
      </c>
      <c r="I3" s="1">
        <v>37328</v>
      </c>
    </row>
    <row r="4" spans="1:9" x14ac:dyDescent="0.25">
      <c r="A4" s="1">
        <v>0</v>
      </c>
      <c r="B4" s="1">
        <v>955</v>
      </c>
      <c r="C4" s="1">
        <v>38261</v>
      </c>
      <c r="G4">
        <f>A4*50*1000/3600</f>
        <v>0</v>
      </c>
      <c r="H4" s="1">
        <v>955</v>
      </c>
      <c r="I4" s="1">
        <v>38261</v>
      </c>
    </row>
    <row r="5" spans="1:9" x14ac:dyDescent="0.25">
      <c r="A5" s="1">
        <v>0</v>
      </c>
      <c r="B5" s="1">
        <v>1049</v>
      </c>
      <c r="C5" s="1">
        <v>37654</v>
      </c>
      <c r="G5">
        <f>A5*50*1000/3600</f>
        <v>0</v>
      </c>
      <c r="H5" s="1">
        <v>1049</v>
      </c>
      <c r="I5" s="1">
        <v>37654</v>
      </c>
    </row>
    <row r="6" spans="1:9" x14ac:dyDescent="0.25">
      <c r="A6" s="1">
        <v>0</v>
      </c>
      <c r="B6" s="1">
        <v>1065</v>
      </c>
      <c r="C6" s="1">
        <v>38656</v>
      </c>
      <c r="G6">
        <f>A6*50*1000/3600</f>
        <v>0</v>
      </c>
      <c r="H6" s="1">
        <v>1065</v>
      </c>
      <c r="I6" s="1">
        <v>38656</v>
      </c>
    </row>
    <row r="7" spans="1:9" x14ac:dyDescent="0.25">
      <c r="A7" s="1">
        <v>0</v>
      </c>
      <c r="B7" s="1">
        <v>929</v>
      </c>
      <c r="C7" s="1">
        <v>35342</v>
      </c>
      <c r="G7">
        <f>A7*50*1000/3600</f>
        <v>0</v>
      </c>
      <c r="H7" s="1">
        <v>929</v>
      </c>
      <c r="I7" s="1">
        <v>35342</v>
      </c>
    </row>
    <row r="8" spans="1:9" x14ac:dyDescent="0.25">
      <c r="A8" s="1">
        <v>0</v>
      </c>
      <c r="B8" s="1">
        <v>947</v>
      </c>
      <c r="C8" s="1">
        <v>36826</v>
      </c>
      <c r="G8">
        <f>A8*50*1000/3600</f>
        <v>0</v>
      </c>
      <c r="H8" s="1">
        <v>947</v>
      </c>
      <c r="I8" s="1">
        <v>36826</v>
      </c>
    </row>
    <row r="9" spans="1:9" x14ac:dyDescent="0.25">
      <c r="A9" s="1">
        <v>0</v>
      </c>
      <c r="B9" s="1">
        <v>1043</v>
      </c>
      <c r="C9" s="1">
        <v>35965</v>
      </c>
      <c r="G9">
        <f>A9*50*1000/3600</f>
        <v>0</v>
      </c>
      <c r="H9" s="1">
        <v>1043</v>
      </c>
      <c r="I9" s="1">
        <v>35965</v>
      </c>
    </row>
    <row r="10" spans="1:9" x14ac:dyDescent="0.25">
      <c r="A10" s="1">
        <v>0</v>
      </c>
      <c r="B10" s="1">
        <v>1170</v>
      </c>
      <c r="C10" s="1">
        <v>35369</v>
      </c>
      <c r="G10">
        <f>A10*50*1000/3600</f>
        <v>0</v>
      </c>
      <c r="H10" s="1">
        <v>1170</v>
      </c>
      <c r="I10" s="1">
        <v>35369</v>
      </c>
    </row>
    <row r="11" spans="1:9" x14ac:dyDescent="0.25">
      <c r="A11" s="1">
        <v>0</v>
      </c>
      <c r="B11" s="1">
        <v>1228</v>
      </c>
      <c r="C11" s="1">
        <v>39446</v>
      </c>
      <c r="G11">
        <f>A11*50*1000/3600</f>
        <v>0</v>
      </c>
      <c r="H11" s="1">
        <v>1228</v>
      </c>
      <c r="I11" s="1">
        <v>39446</v>
      </c>
    </row>
    <row r="12" spans="1:9" x14ac:dyDescent="0.25">
      <c r="A12" s="1">
        <v>0</v>
      </c>
      <c r="B12" s="1">
        <v>1037</v>
      </c>
      <c r="C12" s="1">
        <v>41609</v>
      </c>
      <c r="G12">
        <f>A12*50*1000/3600</f>
        <v>0</v>
      </c>
      <c r="H12" s="1">
        <v>1037</v>
      </c>
      <c r="I12" s="1">
        <v>41609</v>
      </c>
    </row>
    <row r="13" spans="1:9" x14ac:dyDescent="0.25">
      <c r="A13" s="1">
        <v>0</v>
      </c>
      <c r="B13" s="1">
        <v>1648</v>
      </c>
      <c r="C13" s="1">
        <v>38680</v>
      </c>
      <c r="G13">
        <f>A13*50*1000/3600</f>
        <v>0</v>
      </c>
      <c r="H13" s="1">
        <v>1648</v>
      </c>
      <c r="I13" s="1">
        <v>38680</v>
      </c>
    </row>
    <row r="14" spans="1:9" x14ac:dyDescent="0.25">
      <c r="A14" s="1">
        <v>0</v>
      </c>
      <c r="B14" s="1">
        <v>1015</v>
      </c>
      <c r="C14" s="1">
        <v>37703</v>
      </c>
      <c r="G14">
        <f>A14*50*1000/3600</f>
        <v>0</v>
      </c>
      <c r="H14" s="1">
        <v>1015</v>
      </c>
      <c r="I14" s="1">
        <v>37703</v>
      </c>
    </row>
    <row r="15" spans="1:9" x14ac:dyDescent="0.25">
      <c r="A15" s="1">
        <v>0</v>
      </c>
      <c r="B15" s="1">
        <v>905</v>
      </c>
      <c r="C15" s="1">
        <v>34609</v>
      </c>
      <c r="G15">
        <f>A15*50*1000/3600</f>
        <v>0</v>
      </c>
      <c r="H15" s="1">
        <v>905</v>
      </c>
      <c r="I15" s="1">
        <v>34609</v>
      </c>
    </row>
    <row r="16" spans="1:9" x14ac:dyDescent="0.25">
      <c r="A16" s="1">
        <v>0</v>
      </c>
      <c r="B16" s="1">
        <v>1040</v>
      </c>
      <c r="C16" s="1">
        <v>37967</v>
      </c>
      <c r="G16">
        <f>A16*50*1000/3600</f>
        <v>0</v>
      </c>
      <c r="H16" s="1">
        <v>1040</v>
      </c>
      <c r="I16" s="1">
        <v>37967</v>
      </c>
    </row>
    <row r="17" spans="1:9" x14ac:dyDescent="0.25">
      <c r="A17" s="1">
        <v>0</v>
      </c>
      <c r="B17" s="1">
        <v>985</v>
      </c>
      <c r="C17" s="1">
        <v>38005</v>
      </c>
      <c r="G17">
        <f>A17*50*1000/3600</f>
        <v>0</v>
      </c>
      <c r="H17" s="1">
        <v>985</v>
      </c>
      <c r="I17" s="1">
        <v>38005</v>
      </c>
    </row>
    <row r="18" spans="1:9" x14ac:dyDescent="0.25">
      <c r="A18" s="1">
        <v>0</v>
      </c>
      <c r="B18" s="1">
        <v>1019</v>
      </c>
      <c r="C18" s="1">
        <v>40631</v>
      </c>
      <c r="G18">
        <f>A18*50*1000/3600</f>
        <v>0</v>
      </c>
      <c r="H18" s="1">
        <v>1019</v>
      </c>
      <c r="I18" s="1">
        <v>40631</v>
      </c>
    </row>
    <row r="19" spans="1:9" x14ac:dyDescent="0.25">
      <c r="A19" s="1">
        <v>0</v>
      </c>
      <c r="B19" s="1">
        <v>952</v>
      </c>
      <c r="C19" s="1">
        <v>43361</v>
      </c>
      <c r="G19">
        <f>A19*50*1000/3600</f>
        <v>0</v>
      </c>
      <c r="H19" s="1">
        <v>952</v>
      </c>
      <c r="I19" s="1">
        <v>43361</v>
      </c>
    </row>
    <row r="20" spans="1:9" x14ac:dyDescent="0.25">
      <c r="A20" s="1">
        <v>0</v>
      </c>
      <c r="B20" s="1">
        <v>1047</v>
      </c>
      <c r="C20" s="1">
        <v>48013</v>
      </c>
      <c r="G20">
        <f>A20*50*1000/3600</f>
        <v>0</v>
      </c>
      <c r="H20" s="1">
        <v>1047</v>
      </c>
      <c r="I20" s="1">
        <v>48013</v>
      </c>
    </row>
    <row r="21" spans="1:9" x14ac:dyDescent="0.25">
      <c r="A21" s="1">
        <v>0</v>
      </c>
      <c r="B21" s="1">
        <v>1004</v>
      </c>
      <c r="C21" s="1">
        <v>41582</v>
      </c>
      <c r="G21">
        <f>A21*50*1000/3600</f>
        <v>0</v>
      </c>
      <c r="H21" s="1">
        <v>1004</v>
      </c>
      <c r="I21" s="1">
        <v>41582</v>
      </c>
    </row>
    <row r="22" spans="1:9" x14ac:dyDescent="0.25">
      <c r="A22" s="1">
        <v>0</v>
      </c>
      <c r="B22" s="1">
        <v>1011</v>
      </c>
      <c r="C22" s="1">
        <v>36633</v>
      </c>
      <c r="G22">
        <f>A22*50*1000/3600</f>
        <v>0</v>
      </c>
      <c r="H22" s="1">
        <v>1011</v>
      </c>
      <c r="I22" s="1">
        <v>36633</v>
      </c>
    </row>
    <row r="23" spans="1:9" x14ac:dyDescent="0.25">
      <c r="A23" s="1">
        <v>0</v>
      </c>
      <c r="B23" s="1">
        <v>1009</v>
      </c>
      <c r="C23" s="1">
        <v>43282</v>
      </c>
      <c r="G23">
        <f>A23*50*1000/3600</f>
        <v>0</v>
      </c>
      <c r="H23" s="1">
        <v>1009</v>
      </c>
      <c r="I23" s="1">
        <v>43282</v>
      </c>
    </row>
    <row r="24" spans="1:9" x14ac:dyDescent="0.25">
      <c r="A24" s="1">
        <v>0</v>
      </c>
      <c r="B24" s="1">
        <v>953</v>
      </c>
      <c r="C24" s="1">
        <v>38360</v>
      </c>
      <c r="G24">
        <f>A24*50*1000/3600</f>
        <v>0</v>
      </c>
      <c r="H24" s="1">
        <v>953</v>
      </c>
      <c r="I24" s="1">
        <v>38360</v>
      </c>
    </row>
    <row r="25" spans="1:9" x14ac:dyDescent="0.25">
      <c r="A25" s="1">
        <v>0</v>
      </c>
      <c r="B25" s="1">
        <v>1010</v>
      </c>
      <c r="C25" s="1">
        <v>37633</v>
      </c>
      <c r="G25">
        <f>A25*50*1000/3600</f>
        <v>0</v>
      </c>
      <c r="H25" s="1">
        <v>1010</v>
      </c>
      <c r="I25" s="1">
        <v>37633</v>
      </c>
    </row>
    <row r="26" spans="1:9" x14ac:dyDescent="0.25">
      <c r="A26" s="1">
        <v>0</v>
      </c>
      <c r="B26" s="1">
        <v>1015</v>
      </c>
      <c r="C26" s="1">
        <v>39577</v>
      </c>
      <c r="G26">
        <f>A26*50*1000/3600</f>
        <v>0</v>
      </c>
      <c r="H26" s="1">
        <v>1015</v>
      </c>
      <c r="I26" s="1">
        <v>39577</v>
      </c>
    </row>
    <row r="27" spans="1:9" x14ac:dyDescent="0.25">
      <c r="A27" s="1">
        <v>0</v>
      </c>
      <c r="B27" s="1">
        <v>988</v>
      </c>
      <c r="C27" s="1">
        <v>43824</v>
      </c>
      <c r="G27">
        <f>A27*50*1000/3600</f>
        <v>0</v>
      </c>
      <c r="H27" s="1">
        <v>988</v>
      </c>
      <c r="I27" s="1">
        <v>43824</v>
      </c>
    </row>
    <row r="28" spans="1:9" x14ac:dyDescent="0.25">
      <c r="A28" s="1">
        <v>12.222300000000001</v>
      </c>
      <c r="B28" s="1">
        <v>1083</v>
      </c>
      <c r="C28" s="1">
        <v>37753</v>
      </c>
      <c r="G28">
        <f>A28*50*1000/3600</f>
        <v>169.75416666666666</v>
      </c>
      <c r="H28" s="1">
        <v>1083</v>
      </c>
      <c r="I28" s="1">
        <v>37753</v>
      </c>
    </row>
    <row r="29" spans="1:9" x14ac:dyDescent="0.25">
      <c r="A29" s="1">
        <v>14.0573</v>
      </c>
      <c r="B29" s="1">
        <v>1022</v>
      </c>
      <c r="C29" s="1">
        <v>35007</v>
      </c>
      <c r="G29">
        <f>A29*50*1000/3600</f>
        <v>195.24027777777778</v>
      </c>
      <c r="H29" s="1">
        <v>1022</v>
      </c>
      <c r="I29" s="1">
        <v>35007</v>
      </c>
    </row>
    <row r="30" spans="1:9" x14ac:dyDescent="0.25">
      <c r="A30" s="1">
        <v>16.048999999999999</v>
      </c>
      <c r="B30" s="1">
        <v>1147</v>
      </c>
      <c r="C30" s="1">
        <v>37771</v>
      </c>
      <c r="G30">
        <f>A30*50*1000/3600</f>
        <v>222.90277777777774</v>
      </c>
      <c r="H30" s="1">
        <v>1147</v>
      </c>
      <c r="I30" s="1">
        <v>37771</v>
      </c>
    </row>
    <row r="31" spans="1:9" x14ac:dyDescent="0.25">
      <c r="A31" s="1">
        <v>16.5748</v>
      </c>
      <c r="B31" s="1">
        <v>991</v>
      </c>
      <c r="C31" s="1">
        <v>34555</v>
      </c>
      <c r="G31">
        <f>A31*50*1000/3600</f>
        <v>230.20555555555555</v>
      </c>
      <c r="H31" s="1">
        <v>991</v>
      </c>
      <c r="I31" s="1">
        <v>34555</v>
      </c>
    </row>
    <row r="32" spans="1:9" x14ac:dyDescent="0.25">
      <c r="A32" s="1">
        <v>20.666</v>
      </c>
      <c r="B32" s="1">
        <v>1127</v>
      </c>
      <c r="C32" s="1">
        <v>35964</v>
      </c>
      <c r="G32">
        <f>A32*50*1000/3600</f>
        <v>287.02777777777777</v>
      </c>
      <c r="H32" s="1">
        <v>1127</v>
      </c>
      <c r="I32" s="1">
        <v>35964</v>
      </c>
    </row>
    <row r="33" spans="1:9" x14ac:dyDescent="0.25">
      <c r="A33" s="1">
        <v>26.4116</v>
      </c>
      <c r="B33" s="1">
        <v>997</v>
      </c>
      <c r="C33" s="1">
        <v>38012</v>
      </c>
      <c r="G33">
        <f>A33*50*1000/3600</f>
        <v>366.82777777777778</v>
      </c>
      <c r="H33" s="1">
        <v>997</v>
      </c>
      <c r="I33" s="1">
        <v>38012</v>
      </c>
    </row>
    <row r="34" spans="1:9" x14ac:dyDescent="0.25">
      <c r="A34" s="1">
        <v>29.48</v>
      </c>
      <c r="B34" s="1">
        <v>1252</v>
      </c>
      <c r="C34" s="1">
        <v>36721</v>
      </c>
      <c r="G34">
        <f>A34*50*1000/3600</f>
        <v>409.44444444444446</v>
      </c>
      <c r="H34" s="1">
        <v>1252</v>
      </c>
      <c r="I34" s="1">
        <v>36721</v>
      </c>
    </row>
    <row r="35" spans="1:9" x14ac:dyDescent="0.25">
      <c r="A35" s="1">
        <v>40.141599999999997</v>
      </c>
      <c r="B35" s="1">
        <v>1392</v>
      </c>
      <c r="C35" s="1">
        <v>36641</v>
      </c>
      <c r="G35">
        <f>A35*50*1000/3600</f>
        <v>557.52222222222224</v>
      </c>
      <c r="H35" s="1">
        <v>1392</v>
      </c>
      <c r="I35" s="1">
        <v>36641</v>
      </c>
    </row>
    <row r="36" spans="1:9" x14ac:dyDescent="0.25">
      <c r="A36" s="1">
        <v>49.444200000000002</v>
      </c>
      <c r="B36" s="1">
        <v>1959</v>
      </c>
      <c r="C36" s="1">
        <v>37109</v>
      </c>
      <c r="G36">
        <f>A36*50*1000/3600</f>
        <v>686.72500000000002</v>
      </c>
      <c r="H36" s="1">
        <v>1959</v>
      </c>
      <c r="I36" s="1">
        <v>37109</v>
      </c>
    </row>
    <row r="37" spans="1:9" x14ac:dyDescent="0.25">
      <c r="A37" s="1">
        <v>49.447000000000003</v>
      </c>
      <c r="B37" s="1">
        <v>1534</v>
      </c>
      <c r="C37" s="1">
        <v>36268</v>
      </c>
      <c r="G37">
        <f>A37*50*1000/3600</f>
        <v>686.76388888888903</v>
      </c>
      <c r="H37" s="1">
        <v>1534</v>
      </c>
      <c r="I37" s="1">
        <v>36268</v>
      </c>
    </row>
    <row r="38" spans="1:9" x14ac:dyDescent="0.25">
      <c r="A38" s="1">
        <v>50.077399999999997</v>
      </c>
      <c r="B38" s="1">
        <v>1818</v>
      </c>
      <c r="C38" s="1">
        <v>40259</v>
      </c>
      <c r="G38">
        <f>A38*50*1000/3600</f>
        <v>695.51944444444439</v>
      </c>
      <c r="H38" s="1">
        <v>1818</v>
      </c>
      <c r="I38" s="1">
        <v>40259</v>
      </c>
    </row>
    <row r="39" spans="1:9" x14ac:dyDescent="0.25">
      <c r="A39" s="1">
        <v>50.773000000000003</v>
      </c>
      <c r="B39" s="1">
        <v>1597</v>
      </c>
      <c r="C39" s="1">
        <v>39385</v>
      </c>
      <c r="G39">
        <f>A39*50*1000/3600</f>
        <v>705.18055555555554</v>
      </c>
      <c r="H39" s="1">
        <v>1597</v>
      </c>
      <c r="I39" s="1">
        <v>39385</v>
      </c>
    </row>
    <row r="40" spans="1:9" x14ac:dyDescent="0.25">
      <c r="A40" s="1">
        <v>58.016399999999997</v>
      </c>
      <c r="B40" s="1">
        <v>1373</v>
      </c>
      <c r="C40" s="1">
        <v>38782</v>
      </c>
      <c r="G40">
        <f>A40*50*1000/3600</f>
        <v>805.78333333333319</v>
      </c>
      <c r="H40" s="1">
        <v>1373</v>
      </c>
      <c r="I40" s="1">
        <v>38782</v>
      </c>
    </row>
    <row r="41" spans="1:9" x14ac:dyDescent="0.25">
      <c r="A41" s="1">
        <v>74.493799999999993</v>
      </c>
      <c r="B41" s="1">
        <v>2381</v>
      </c>
      <c r="C41" s="1">
        <v>39527</v>
      </c>
      <c r="G41">
        <f>A41*50*1000/3600</f>
        <v>1034.6361111111109</v>
      </c>
      <c r="H41" s="1">
        <v>2381</v>
      </c>
      <c r="I41" s="1">
        <v>39527</v>
      </c>
    </row>
    <row r="42" spans="1:9" x14ac:dyDescent="0.25">
      <c r="A42" s="1">
        <v>76.905799999999999</v>
      </c>
      <c r="B42" s="1">
        <v>2512</v>
      </c>
      <c r="C42" s="1">
        <v>39198</v>
      </c>
      <c r="G42">
        <f>A42*50*1000/3600</f>
        <v>1068.1361111111112</v>
      </c>
      <c r="H42" s="1">
        <v>2512</v>
      </c>
      <c r="I42" s="1">
        <v>39198</v>
      </c>
    </row>
    <row r="43" spans="1:9" x14ac:dyDescent="0.25">
      <c r="A43" s="1">
        <v>79.319800000000001</v>
      </c>
      <c r="B43" s="1">
        <v>1418</v>
      </c>
      <c r="C43" s="1">
        <v>38941</v>
      </c>
      <c r="G43">
        <f>A43*50*1000/3600</f>
        <v>1101.663888888889</v>
      </c>
      <c r="H43" s="1">
        <v>1418</v>
      </c>
      <c r="I43" s="1">
        <v>38941</v>
      </c>
    </row>
    <row r="44" spans="1:9" x14ac:dyDescent="0.25">
      <c r="A44" s="1">
        <v>82.116399999999999</v>
      </c>
      <c r="B44" s="1">
        <v>1538</v>
      </c>
      <c r="C44" s="1">
        <v>41402</v>
      </c>
      <c r="G44">
        <f>A44*50*1000/3600</f>
        <v>1140.5055555555555</v>
      </c>
      <c r="H44" s="1">
        <v>1538</v>
      </c>
      <c r="I44" s="1">
        <v>41402</v>
      </c>
    </row>
    <row r="45" spans="1:9" x14ac:dyDescent="0.25">
      <c r="A45" s="1">
        <v>86.638199999999998</v>
      </c>
      <c r="B45" s="1">
        <v>2382</v>
      </c>
      <c r="C45" s="1">
        <v>38892</v>
      </c>
      <c r="G45">
        <f>A45*50*1000/3600</f>
        <v>1203.3083333333334</v>
      </c>
      <c r="H45" s="1">
        <v>2382</v>
      </c>
      <c r="I45" s="1">
        <v>38892</v>
      </c>
    </row>
    <row r="46" spans="1:9" x14ac:dyDescent="0.25">
      <c r="A46" s="1">
        <v>86.673000000000002</v>
      </c>
      <c r="B46" s="1">
        <v>1732</v>
      </c>
      <c r="C46" s="1">
        <v>38397</v>
      </c>
      <c r="G46">
        <f>A46*50*1000/3600</f>
        <v>1203.7916666666667</v>
      </c>
      <c r="H46" s="1">
        <v>1732</v>
      </c>
      <c r="I46" s="1">
        <v>38397</v>
      </c>
    </row>
    <row r="47" spans="1:9" x14ac:dyDescent="0.25">
      <c r="A47" s="1">
        <v>88.772999999999996</v>
      </c>
      <c r="B47" s="1">
        <v>2960</v>
      </c>
      <c r="C47" s="1">
        <v>39080</v>
      </c>
      <c r="G47">
        <f>A47*50*1000/3600</f>
        <v>1232.9583333333333</v>
      </c>
      <c r="H47" s="1">
        <v>2960</v>
      </c>
      <c r="I47" s="1">
        <v>39080</v>
      </c>
    </row>
    <row r="48" spans="1:9" x14ac:dyDescent="0.25">
      <c r="A48" s="1">
        <v>90.772000000000006</v>
      </c>
      <c r="B48" s="1">
        <v>1954</v>
      </c>
      <c r="C48" s="1">
        <v>36443</v>
      </c>
      <c r="G48">
        <f>A48*50*1000/3600</f>
        <v>1260.7222222222222</v>
      </c>
      <c r="H48" s="1">
        <v>1954</v>
      </c>
      <c r="I48" s="1">
        <v>36443</v>
      </c>
    </row>
    <row r="49" spans="1:9" x14ac:dyDescent="0.25">
      <c r="A49" s="1">
        <v>90.813199999999995</v>
      </c>
      <c r="B49" s="1">
        <v>2954</v>
      </c>
      <c r="C49" s="1">
        <v>38963</v>
      </c>
      <c r="G49">
        <f>A49*50*1000/3600</f>
        <v>1261.2944444444445</v>
      </c>
      <c r="H49" s="1">
        <v>2954</v>
      </c>
      <c r="I49" s="1">
        <v>38963</v>
      </c>
    </row>
    <row r="50" spans="1:9" x14ac:dyDescent="0.25">
      <c r="A50" s="1">
        <v>91.728800000000007</v>
      </c>
      <c r="B50" s="1">
        <v>1472</v>
      </c>
      <c r="C50" s="1">
        <v>34988</v>
      </c>
      <c r="G50">
        <f>A50*50*1000/3600</f>
        <v>1274.0111111111114</v>
      </c>
      <c r="H50" s="1">
        <v>1472</v>
      </c>
      <c r="I50" s="1">
        <v>34988</v>
      </c>
    </row>
    <row r="51" spans="1:9" x14ac:dyDescent="0.25">
      <c r="A51" s="1">
        <v>92.358099999999993</v>
      </c>
      <c r="B51" s="1">
        <v>2247</v>
      </c>
      <c r="C51" s="1">
        <v>36054</v>
      </c>
      <c r="G51">
        <f>A51*50*1000/3600</f>
        <v>1282.7513888888889</v>
      </c>
      <c r="H51" s="1">
        <v>2247</v>
      </c>
      <c r="I51" s="1">
        <v>36054</v>
      </c>
    </row>
    <row r="52" spans="1:9" x14ac:dyDescent="0.25">
      <c r="A52" s="1">
        <v>94.294899999999998</v>
      </c>
      <c r="B52" s="1">
        <v>1574</v>
      </c>
      <c r="C52" s="1">
        <v>37743</v>
      </c>
      <c r="G52">
        <f>A52*50*1000/3600</f>
        <v>1309.651388888889</v>
      </c>
      <c r="H52" s="1">
        <v>1574</v>
      </c>
      <c r="I52" s="1">
        <v>37743</v>
      </c>
    </row>
    <row r="53" spans="1:9" x14ac:dyDescent="0.25">
      <c r="A53" s="1">
        <v>94.570700000000002</v>
      </c>
      <c r="B53" s="1">
        <v>969</v>
      </c>
      <c r="C53" s="1">
        <v>39660</v>
      </c>
      <c r="G53">
        <f>A53*50*1000/3600</f>
        <v>1313.4819444444445</v>
      </c>
      <c r="H53" s="1">
        <v>969</v>
      </c>
      <c r="I53" s="1">
        <v>39660</v>
      </c>
    </row>
    <row r="54" spans="1:9" x14ac:dyDescent="0.25">
      <c r="A54" s="1">
        <v>96.099299999999999</v>
      </c>
      <c r="B54" s="1">
        <v>1507</v>
      </c>
      <c r="C54" s="1">
        <v>39421</v>
      </c>
      <c r="G54">
        <f>A54*50*1000/3600</f>
        <v>1334.7125000000001</v>
      </c>
      <c r="H54" s="1">
        <v>1507</v>
      </c>
      <c r="I54" s="1">
        <v>39421</v>
      </c>
    </row>
    <row r="55" spans="1:9" x14ac:dyDescent="0.25">
      <c r="A55" s="1">
        <v>99.0488</v>
      </c>
      <c r="B55" s="1">
        <v>1456</v>
      </c>
      <c r="C55" s="1">
        <v>41738</v>
      </c>
      <c r="G55">
        <f>A55*50*1000/3600</f>
        <v>1375.6777777777777</v>
      </c>
      <c r="H55" s="1">
        <v>1456</v>
      </c>
      <c r="I55" s="1">
        <v>41738</v>
      </c>
    </row>
    <row r="56" spans="1:9" x14ac:dyDescent="0.25">
      <c r="A56" s="1">
        <v>99.543499999999995</v>
      </c>
      <c r="B56" s="1">
        <v>3030</v>
      </c>
      <c r="C56" s="1">
        <v>38898</v>
      </c>
      <c r="G56">
        <f>A56*50*1000/3600</f>
        <v>1382.5486111111109</v>
      </c>
      <c r="H56" s="1">
        <v>3030</v>
      </c>
      <c r="I56" s="1">
        <v>38898</v>
      </c>
    </row>
    <row r="57" spans="1:9" x14ac:dyDescent="0.25">
      <c r="A57" s="1">
        <v>100.44199999999999</v>
      </c>
      <c r="B57" s="1">
        <v>1618</v>
      </c>
      <c r="C57" s="1">
        <v>39839</v>
      </c>
      <c r="G57">
        <f>A57*50*1000/3600</f>
        <v>1395.0277777777776</v>
      </c>
      <c r="H57" s="1">
        <v>1618</v>
      </c>
      <c r="I57" s="1">
        <v>39839</v>
      </c>
    </row>
    <row r="58" spans="1:9" x14ac:dyDescent="0.25">
      <c r="A58" s="1">
        <v>100.869</v>
      </c>
      <c r="B58" s="1">
        <v>3387</v>
      </c>
      <c r="C58" s="1">
        <v>37053</v>
      </c>
      <c r="G58">
        <f>A58*50*1000/3600</f>
        <v>1400.9583333333333</v>
      </c>
      <c r="H58" s="1">
        <v>3387</v>
      </c>
      <c r="I58" s="1">
        <v>37053</v>
      </c>
    </row>
    <row r="59" spans="1:9" x14ac:dyDescent="0.25">
      <c r="A59" s="1">
        <v>101.07899999999999</v>
      </c>
      <c r="B59" s="1">
        <v>2027</v>
      </c>
      <c r="C59" s="1">
        <v>38733</v>
      </c>
      <c r="G59">
        <f>A59*50*1000/3600</f>
        <v>1403.875</v>
      </c>
      <c r="H59" s="1">
        <v>2027</v>
      </c>
      <c r="I59" s="1">
        <v>38733</v>
      </c>
    </row>
    <row r="60" spans="1:9" x14ac:dyDescent="0.25">
      <c r="A60" s="1">
        <v>101.648</v>
      </c>
      <c r="B60" s="1">
        <v>1941</v>
      </c>
      <c r="C60" s="1">
        <v>38582</v>
      </c>
      <c r="G60">
        <f>A60*50*1000/3600</f>
        <v>1411.7777777777778</v>
      </c>
      <c r="H60" s="1">
        <v>1941</v>
      </c>
      <c r="I60" s="1">
        <v>38582</v>
      </c>
    </row>
    <row r="61" spans="1:9" x14ac:dyDescent="0.25">
      <c r="A61" s="1">
        <v>102.512</v>
      </c>
      <c r="B61" s="1">
        <v>1511</v>
      </c>
      <c r="C61" s="1">
        <v>35748</v>
      </c>
      <c r="G61">
        <f>A61*50*1000/3600</f>
        <v>1423.7777777777778</v>
      </c>
      <c r="H61" s="1">
        <v>1511</v>
      </c>
      <c r="I61" s="1">
        <v>35748</v>
      </c>
    </row>
    <row r="62" spans="1:9" x14ac:dyDescent="0.25">
      <c r="A62" s="1">
        <v>103.23699999999999</v>
      </c>
      <c r="B62" s="1">
        <v>2160</v>
      </c>
      <c r="C62" s="1">
        <v>38824</v>
      </c>
      <c r="G62">
        <f>A62*50*1000/3600</f>
        <v>1433.8472222222219</v>
      </c>
      <c r="H62" s="1">
        <v>2160</v>
      </c>
      <c r="I62" s="1">
        <v>38824</v>
      </c>
    </row>
    <row r="63" spans="1:9" x14ac:dyDescent="0.25">
      <c r="A63" s="1">
        <v>103.824</v>
      </c>
      <c r="B63" s="1">
        <v>2130</v>
      </c>
      <c r="C63" s="1">
        <v>38004</v>
      </c>
      <c r="G63">
        <f>A63*50*1000/3600</f>
        <v>1442</v>
      </c>
      <c r="H63" s="1">
        <v>2130</v>
      </c>
      <c r="I63" s="1">
        <v>38004</v>
      </c>
    </row>
    <row r="64" spans="1:9" x14ac:dyDescent="0.25">
      <c r="A64" s="1">
        <v>104.956</v>
      </c>
      <c r="B64" s="1">
        <v>4137</v>
      </c>
      <c r="C64" s="1">
        <v>39572</v>
      </c>
      <c r="G64">
        <f>A64*50*1000/3600</f>
        <v>1457.7222222222222</v>
      </c>
      <c r="H64" s="1">
        <v>4137</v>
      </c>
      <c r="I64" s="1">
        <v>39572</v>
      </c>
    </row>
    <row r="65" spans="1:9" x14ac:dyDescent="0.25">
      <c r="A65" s="1">
        <v>108.077</v>
      </c>
      <c r="B65" s="1">
        <v>2332</v>
      </c>
      <c r="C65" s="1">
        <v>38394</v>
      </c>
      <c r="G65">
        <f>A65*50*1000/3600</f>
        <v>1501.0694444444443</v>
      </c>
      <c r="H65" s="1">
        <v>2332</v>
      </c>
      <c r="I65" s="1">
        <v>38394</v>
      </c>
    </row>
    <row r="66" spans="1:9" x14ac:dyDescent="0.25">
      <c r="A66" s="1">
        <v>110.075</v>
      </c>
      <c r="B66" s="1">
        <v>2658</v>
      </c>
      <c r="C66" s="1">
        <v>34633</v>
      </c>
      <c r="G66">
        <f>A66*50*1000/3600</f>
        <v>1528.8194444444443</v>
      </c>
      <c r="H66" s="1">
        <v>2658</v>
      </c>
      <c r="I66" s="1">
        <v>34633</v>
      </c>
    </row>
    <row r="67" spans="1:9" x14ac:dyDescent="0.25">
      <c r="A67" s="1">
        <v>110.34099999999999</v>
      </c>
      <c r="B67" s="1">
        <v>2571</v>
      </c>
      <c r="C67" s="1">
        <v>37448</v>
      </c>
      <c r="G67">
        <f>A67*50*1000/3600</f>
        <v>1532.5138888888887</v>
      </c>
      <c r="H67" s="1">
        <v>2571</v>
      </c>
      <c r="I67" s="1">
        <v>37448</v>
      </c>
    </row>
    <row r="68" spans="1:9" x14ac:dyDescent="0.25">
      <c r="A68" s="1">
        <v>111.069</v>
      </c>
      <c r="B68" s="1">
        <v>1624</v>
      </c>
      <c r="C68" s="1">
        <v>44302</v>
      </c>
      <c r="G68">
        <f>A68*50*1000/3600</f>
        <v>1542.625</v>
      </c>
      <c r="H68" s="1">
        <v>1624</v>
      </c>
      <c r="I68" s="1">
        <v>44302</v>
      </c>
    </row>
    <row r="69" spans="1:9" x14ac:dyDescent="0.25">
      <c r="A69" s="1">
        <v>111.661</v>
      </c>
      <c r="B69" s="1">
        <v>3125</v>
      </c>
      <c r="C69" s="1">
        <v>37850</v>
      </c>
      <c r="G69">
        <f>A69*50*1000/3600</f>
        <v>1550.8472222222222</v>
      </c>
      <c r="H69" s="1">
        <v>3125</v>
      </c>
      <c r="I69" s="1">
        <v>37850</v>
      </c>
    </row>
    <row r="70" spans="1:9" x14ac:dyDescent="0.25">
      <c r="A70" s="1">
        <v>111.67400000000001</v>
      </c>
      <c r="B70" s="1">
        <v>1742</v>
      </c>
      <c r="C70" s="1">
        <v>43033</v>
      </c>
      <c r="G70">
        <f>A70*50*1000/3600</f>
        <v>1551.0277777777781</v>
      </c>
      <c r="H70" s="1">
        <v>1742</v>
      </c>
      <c r="I70" s="1">
        <v>43033</v>
      </c>
    </row>
    <row r="71" spans="1:9" x14ac:dyDescent="0.25">
      <c r="A71" s="1">
        <v>113.17400000000001</v>
      </c>
      <c r="B71" s="1">
        <v>1720</v>
      </c>
      <c r="C71" s="1">
        <v>36799</v>
      </c>
      <c r="G71">
        <f>A71*50*1000/3600</f>
        <v>1571.8611111111113</v>
      </c>
      <c r="H71" s="1">
        <v>1720</v>
      </c>
      <c r="I71" s="1">
        <v>36799</v>
      </c>
    </row>
    <row r="72" spans="1:9" x14ac:dyDescent="0.25">
      <c r="A72" s="1">
        <v>114.259</v>
      </c>
      <c r="B72" s="1">
        <v>1935</v>
      </c>
      <c r="C72" s="1">
        <v>38217</v>
      </c>
      <c r="G72">
        <f>A72*50*1000/3600</f>
        <v>1586.9305555555557</v>
      </c>
      <c r="H72" s="1">
        <v>1935</v>
      </c>
      <c r="I72" s="1">
        <v>38217</v>
      </c>
    </row>
    <row r="73" spans="1:9" x14ac:dyDescent="0.25">
      <c r="A73" s="1">
        <v>115.89</v>
      </c>
      <c r="B73" s="1">
        <v>3587</v>
      </c>
      <c r="C73" s="1">
        <v>39363</v>
      </c>
      <c r="G73">
        <f>A73*50*1000/3600</f>
        <v>1609.5833333333333</v>
      </c>
      <c r="H73" s="1">
        <v>3587</v>
      </c>
      <c r="I73" s="1">
        <v>39363</v>
      </c>
    </row>
    <row r="74" spans="1:9" x14ac:dyDescent="0.25">
      <c r="A74" s="1">
        <v>118.33199999999999</v>
      </c>
      <c r="B74" s="1">
        <v>3252</v>
      </c>
      <c r="C74" s="1">
        <v>38184</v>
      </c>
      <c r="G74">
        <f>A74*50*1000/3600</f>
        <v>1643.4999999999998</v>
      </c>
      <c r="H74" s="1">
        <v>3252</v>
      </c>
      <c r="I74" s="1">
        <v>38184</v>
      </c>
    </row>
    <row r="75" spans="1:9" x14ac:dyDescent="0.25">
      <c r="A75" s="1">
        <v>120.021</v>
      </c>
      <c r="B75" s="1">
        <v>3620</v>
      </c>
      <c r="C75" s="1">
        <v>37556</v>
      </c>
      <c r="G75">
        <f>A75*50*1000/3600</f>
        <v>1666.9583333333333</v>
      </c>
      <c r="H75" s="1">
        <v>3620</v>
      </c>
      <c r="I75" s="1">
        <v>37556</v>
      </c>
    </row>
    <row r="76" spans="1:9" x14ac:dyDescent="0.25">
      <c r="A76" s="1">
        <v>120.712</v>
      </c>
      <c r="B76" s="1">
        <v>1540</v>
      </c>
      <c r="C76" s="1">
        <v>37518</v>
      </c>
      <c r="G76">
        <f>A76*50*1000/3600</f>
        <v>1676.5555555555557</v>
      </c>
      <c r="H76" s="1">
        <v>1540</v>
      </c>
      <c r="I76" s="1">
        <v>37518</v>
      </c>
    </row>
    <row r="77" spans="1:9" x14ac:dyDescent="0.25">
      <c r="A77" s="1">
        <v>121.078</v>
      </c>
      <c r="B77" s="1">
        <v>4064</v>
      </c>
      <c r="C77" s="1">
        <v>36911</v>
      </c>
      <c r="G77">
        <f>A77*50*1000/3600</f>
        <v>1681.6388888888891</v>
      </c>
      <c r="H77" s="1">
        <v>4064</v>
      </c>
      <c r="I77" s="1">
        <v>36911</v>
      </c>
    </row>
    <row r="78" spans="1:9" x14ac:dyDescent="0.25">
      <c r="A78" s="1">
        <v>121.61199999999999</v>
      </c>
      <c r="B78" s="1">
        <v>2376</v>
      </c>
      <c r="C78" s="1">
        <v>38634</v>
      </c>
      <c r="G78">
        <f>A78*50*1000/3600</f>
        <v>1689.0555555555552</v>
      </c>
      <c r="H78" s="1">
        <v>2376</v>
      </c>
      <c r="I78" s="1">
        <v>38634</v>
      </c>
    </row>
    <row r="79" spans="1:9" x14ac:dyDescent="0.25">
      <c r="A79" s="1">
        <v>122.17</v>
      </c>
      <c r="B79" s="1">
        <v>3560</v>
      </c>
      <c r="C79" s="1">
        <v>36905</v>
      </c>
      <c r="G79">
        <f>A79*50*1000/3600</f>
        <v>1696.8055555555557</v>
      </c>
      <c r="H79" s="1">
        <v>3560</v>
      </c>
      <c r="I79" s="1">
        <v>36905</v>
      </c>
    </row>
    <row r="80" spans="1:9" x14ac:dyDescent="0.25">
      <c r="A80" s="1">
        <v>122.795</v>
      </c>
      <c r="B80" s="1">
        <v>3095</v>
      </c>
      <c r="C80" s="1">
        <v>38626</v>
      </c>
      <c r="G80">
        <f>A80*50*1000/3600</f>
        <v>1705.4861111111111</v>
      </c>
      <c r="H80" s="1">
        <v>3095</v>
      </c>
      <c r="I80" s="1">
        <v>38626</v>
      </c>
    </row>
    <row r="81" spans="1:9" x14ac:dyDescent="0.25">
      <c r="A81" s="1">
        <v>123.024</v>
      </c>
      <c r="B81" s="1">
        <v>3534</v>
      </c>
      <c r="C81" s="1">
        <v>38006</v>
      </c>
      <c r="G81">
        <f>A81*50*1000/3600</f>
        <v>1708.6666666666667</v>
      </c>
      <c r="H81" s="1">
        <v>3534</v>
      </c>
      <c r="I81" s="1">
        <v>38006</v>
      </c>
    </row>
    <row r="82" spans="1:9" x14ac:dyDescent="0.25">
      <c r="A82" s="1">
        <v>124.30500000000001</v>
      </c>
      <c r="B82" s="1">
        <v>4382</v>
      </c>
      <c r="C82" s="1">
        <v>38666</v>
      </c>
      <c r="G82">
        <f>A82*50*1000/3600</f>
        <v>1726.4583333333333</v>
      </c>
      <c r="H82" s="1">
        <v>4382</v>
      </c>
      <c r="I82" s="1">
        <v>38666</v>
      </c>
    </row>
    <row r="83" spans="1:9" x14ac:dyDescent="0.25">
      <c r="A83" s="1">
        <v>124.66500000000001</v>
      </c>
      <c r="B83" s="1">
        <v>4322</v>
      </c>
      <c r="C83" s="1">
        <v>39325</v>
      </c>
      <c r="G83">
        <f>A83*50*1000/3600</f>
        <v>1731.4583333333333</v>
      </c>
      <c r="H83" s="1">
        <v>4322</v>
      </c>
      <c r="I83" s="1">
        <v>39325</v>
      </c>
    </row>
    <row r="84" spans="1:9" x14ac:dyDescent="0.25">
      <c r="A84" s="1">
        <v>125.657</v>
      </c>
      <c r="B84" s="1">
        <v>2739</v>
      </c>
      <c r="C84" s="1">
        <v>43852</v>
      </c>
      <c r="G84">
        <f>A84*50*1000/3600</f>
        <v>1745.2361111111109</v>
      </c>
      <c r="H84" s="1">
        <v>2739</v>
      </c>
      <c r="I84" s="1">
        <v>43852</v>
      </c>
    </row>
    <row r="85" spans="1:9" x14ac:dyDescent="0.25">
      <c r="A85" s="1">
        <v>126.934</v>
      </c>
      <c r="B85" s="1">
        <v>3040</v>
      </c>
      <c r="C85" s="1">
        <v>35861</v>
      </c>
      <c r="G85">
        <f>A85*50*1000/3600</f>
        <v>1762.9722222222222</v>
      </c>
      <c r="H85" s="1">
        <v>3040</v>
      </c>
      <c r="I85" s="1">
        <v>35861</v>
      </c>
    </row>
    <row r="86" spans="1:9" x14ac:dyDescent="0.25">
      <c r="A86" s="1">
        <v>126.937</v>
      </c>
      <c r="B86" s="1">
        <v>2718</v>
      </c>
      <c r="C86" s="1">
        <v>37513</v>
      </c>
      <c r="G86">
        <f>A86*50*1000/3600</f>
        <v>1763.0138888888887</v>
      </c>
      <c r="H86" s="1">
        <v>2718</v>
      </c>
      <c r="I86" s="1">
        <v>37513</v>
      </c>
    </row>
    <row r="87" spans="1:9" x14ac:dyDescent="0.25">
      <c r="A87" s="1">
        <v>127.128</v>
      </c>
      <c r="B87" s="1">
        <v>4273</v>
      </c>
      <c r="C87" s="1">
        <v>39388</v>
      </c>
      <c r="G87">
        <f>A87*50*1000/3600</f>
        <v>1765.6666666666667</v>
      </c>
      <c r="H87" s="1">
        <v>4273</v>
      </c>
      <c r="I87" s="1">
        <v>39388</v>
      </c>
    </row>
    <row r="88" spans="1:9" x14ac:dyDescent="0.25">
      <c r="A88" s="1">
        <v>127.41800000000001</v>
      </c>
      <c r="B88" s="1">
        <v>3177</v>
      </c>
      <c r="C88" s="1">
        <v>35431</v>
      </c>
      <c r="G88">
        <f>A88*50*1000/3600</f>
        <v>1769.6944444444448</v>
      </c>
      <c r="H88" s="1">
        <v>3177</v>
      </c>
      <c r="I88" s="1">
        <v>35431</v>
      </c>
    </row>
    <row r="89" spans="1:9" x14ac:dyDescent="0.25">
      <c r="A89" s="1">
        <v>129.00399999999999</v>
      </c>
      <c r="B89" s="1">
        <v>4022</v>
      </c>
      <c r="C89" s="1">
        <v>36060</v>
      </c>
      <c r="G89">
        <f>A89*50*1000/3600</f>
        <v>1791.7222222222222</v>
      </c>
      <c r="H89" s="1">
        <v>4022</v>
      </c>
      <c r="I89" s="1">
        <v>36060</v>
      </c>
    </row>
    <row r="90" spans="1:9" x14ac:dyDescent="0.25">
      <c r="A90" s="1">
        <v>129.13999999999999</v>
      </c>
      <c r="B90" s="1">
        <v>1618</v>
      </c>
      <c r="C90" s="1">
        <v>42159</v>
      </c>
      <c r="G90">
        <f>A90*50*1000/3600</f>
        <v>1793.6111111111109</v>
      </c>
      <c r="H90" s="1">
        <v>1618</v>
      </c>
      <c r="I90" s="1">
        <v>42159</v>
      </c>
    </row>
    <row r="91" spans="1:9" x14ac:dyDescent="0.25">
      <c r="A91" s="1">
        <v>130.94</v>
      </c>
      <c r="B91" s="1">
        <v>2200</v>
      </c>
      <c r="C91" s="1">
        <v>42700</v>
      </c>
      <c r="G91">
        <f>A91*50*1000/3600</f>
        <v>1818.6111111111111</v>
      </c>
      <c r="H91" s="1">
        <v>2200</v>
      </c>
      <c r="I91" s="1">
        <v>42700</v>
      </c>
    </row>
    <row r="92" spans="1:9" x14ac:dyDescent="0.25">
      <c r="A92" s="1">
        <v>131.13399999999999</v>
      </c>
      <c r="B92" s="1">
        <v>3809</v>
      </c>
      <c r="C92" s="1">
        <v>37371</v>
      </c>
      <c r="G92">
        <f>A92*50*1000/3600</f>
        <v>1821.3055555555552</v>
      </c>
      <c r="H92" s="1">
        <v>3809</v>
      </c>
      <c r="I92" s="1">
        <v>37371</v>
      </c>
    </row>
    <row r="93" spans="1:9" x14ac:dyDescent="0.25">
      <c r="A93" s="1">
        <v>132.21</v>
      </c>
      <c r="B93" s="1">
        <v>4411</v>
      </c>
      <c r="C93" s="1">
        <v>39013</v>
      </c>
      <c r="G93">
        <f>A93*50*1000/3600</f>
        <v>1836.25</v>
      </c>
      <c r="H93" s="1">
        <v>4411</v>
      </c>
      <c r="I93" s="1">
        <v>39013</v>
      </c>
    </row>
    <row r="94" spans="1:9" x14ac:dyDescent="0.25">
      <c r="A94" s="1">
        <v>132.26599999999999</v>
      </c>
      <c r="B94" s="1">
        <v>5652</v>
      </c>
      <c r="C94" s="1">
        <v>38988</v>
      </c>
      <c r="G94">
        <f>A94*50*1000/3600</f>
        <v>1837.0277777777776</v>
      </c>
      <c r="H94" s="1">
        <v>5652</v>
      </c>
      <c r="I94" s="1">
        <v>38988</v>
      </c>
    </row>
    <row r="95" spans="1:9" x14ac:dyDescent="0.25">
      <c r="A95" s="1">
        <v>132.39099999999999</v>
      </c>
      <c r="B95" s="1">
        <v>1232</v>
      </c>
      <c r="C95" s="1">
        <v>47364</v>
      </c>
      <c r="G95">
        <f>A95*50*1000/3600</f>
        <v>1838.7638888888887</v>
      </c>
      <c r="H95" s="1">
        <v>1232</v>
      </c>
      <c r="I95" s="1">
        <v>47364</v>
      </c>
    </row>
    <row r="96" spans="1:9" x14ac:dyDescent="0.25">
      <c r="A96" s="1">
        <v>132.88900000000001</v>
      </c>
      <c r="B96" s="1">
        <v>2880</v>
      </c>
      <c r="C96" s="1">
        <v>41384</v>
      </c>
      <c r="G96">
        <f>A96*50*1000/3600</f>
        <v>1845.6805555555559</v>
      </c>
      <c r="H96" s="1">
        <v>2880</v>
      </c>
      <c r="I96" s="1">
        <v>41384</v>
      </c>
    </row>
    <row r="97" spans="1:9" x14ac:dyDescent="0.25">
      <c r="A97" s="1">
        <v>133.00399999999999</v>
      </c>
      <c r="B97" s="1">
        <v>5483</v>
      </c>
      <c r="C97" s="1">
        <v>36631</v>
      </c>
      <c r="G97">
        <f>A97*50*1000/3600</f>
        <v>1847.2777777777778</v>
      </c>
      <c r="H97" s="1">
        <v>5483</v>
      </c>
      <c r="I97" s="1">
        <v>36631</v>
      </c>
    </row>
    <row r="98" spans="1:9" x14ac:dyDescent="0.25">
      <c r="A98" s="1">
        <v>133.279</v>
      </c>
      <c r="B98" s="1">
        <v>2251</v>
      </c>
      <c r="C98" s="1">
        <v>42349</v>
      </c>
      <c r="G98">
        <f>A98*50*1000/3600</f>
        <v>1851.0972222222222</v>
      </c>
      <c r="H98" s="1">
        <v>2251</v>
      </c>
      <c r="I98" s="1">
        <v>42349</v>
      </c>
    </row>
    <row r="99" spans="1:9" x14ac:dyDescent="0.25">
      <c r="A99" s="1">
        <v>136.12100000000001</v>
      </c>
      <c r="B99" s="1">
        <v>2731</v>
      </c>
      <c r="C99" s="1">
        <v>39379</v>
      </c>
      <c r="G99">
        <f>A99*50*1000/3600</f>
        <v>1890.5694444444443</v>
      </c>
      <c r="H99" s="1">
        <v>2731</v>
      </c>
      <c r="I99" s="1">
        <v>39379</v>
      </c>
    </row>
    <row r="100" spans="1:9" x14ac:dyDescent="0.25">
      <c r="A100" s="1">
        <v>137.107</v>
      </c>
      <c r="B100" s="1">
        <v>5432</v>
      </c>
      <c r="C100" s="1">
        <v>39044</v>
      </c>
      <c r="G100">
        <f>A100*50*1000/3600</f>
        <v>1904.2638888888889</v>
      </c>
      <c r="H100" s="1">
        <v>5432</v>
      </c>
      <c r="I100" s="1">
        <v>39044</v>
      </c>
    </row>
    <row r="101" spans="1:9" x14ac:dyDescent="0.25">
      <c r="A101" s="1">
        <v>137.47300000000001</v>
      </c>
      <c r="B101" s="1">
        <v>1781</v>
      </c>
      <c r="C101" s="1">
        <v>35862</v>
      </c>
      <c r="G101">
        <f>A101*50*1000/3600</f>
        <v>1909.3472222222224</v>
      </c>
      <c r="H101" s="1">
        <v>1781</v>
      </c>
      <c r="I101" s="1">
        <v>35862</v>
      </c>
    </row>
    <row r="102" spans="1:9" x14ac:dyDescent="0.25">
      <c r="A102" s="1">
        <v>138.20099999999999</v>
      </c>
      <c r="B102" s="1">
        <v>4427</v>
      </c>
      <c r="C102" s="1">
        <v>36617</v>
      </c>
      <c r="G102">
        <f>A102*50*1000/3600</f>
        <v>1919.458333333333</v>
      </c>
      <c r="H102" s="1">
        <v>4427</v>
      </c>
      <c r="I102" s="1">
        <v>36617</v>
      </c>
    </row>
    <row r="103" spans="1:9" x14ac:dyDescent="0.25">
      <c r="A103" s="1">
        <v>138.571</v>
      </c>
      <c r="B103" s="1">
        <v>4488</v>
      </c>
      <c r="C103" s="1">
        <v>36936</v>
      </c>
      <c r="G103">
        <f>A103*50*1000/3600</f>
        <v>1924.5972222222222</v>
      </c>
      <c r="H103" s="1">
        <v>4488</v>
      </c>
      <c r="I103" s="1">
        <v>36936</v>
      </c>
    </row>
    <row r="104" spans="1:9" x14ac:dyDescent="0.25">
      <c r="A104" s="1">
        <v>139.38399999999999</v>
      </c>
      <c r="B104" s="1">
        <v>5144</v>
      </c>
      <c r="C104" s="1">
        <v>37203</v>
      </c>
      <c r="G104">
        <f>A104*50*1000/3600</f>
        <v>1935.8888888888887</v>
      </c>
      <c r="H104" s="1">
        <v>5144</v>
      </c>
      <c r="I104" s="1">
        <v>37203</v>
      </c>
    </row>
    <row r="105" spans="1:9" x14ac:dyDescent="0.25">
      <c r="A105" s="1">
        <v>139.78700000000001</v>
      </c>
      <c r="B105" s="1">
        <v>3874</v>
      </c>
      <c r="C105" s="1">
        <v>34185</v>
      </c>
      <c r="G105">
        <f>A105*50*1000/3600</f>
        <v>1941.4861111111111</v>
      </c>
      <c r="H105" s="1">
        <v>3874</v>
      </c>
      <c r="I105" s="1">
        <v>34185</v>
      </c>
    </row>
    <row r="106" spans="1:9" x14ac:dyDescent="0.25">
      <c r="A106" s="1">
        <v>139.86600000000001</v>
      </c>
      <c r="B106" s="1">
        <v>4793</v>
      </c>
      <c r="C106" s="1">
        <v>38693</v>
      </c>
      <c r="G106">
        <f>A106*50*1000/3600</f>
        <v>1942.5833333333335</v>
      </c>
      <c r="H106" s="1">
        <v>4793</v>
      </c>
      <c r="I106" s="1">
        <v>38693</v>
      </c>
    </row>
    <row r="107" spans="1:9" x14ac:dyDescent="0.25">
      <c r="A107" s="1">
        <v>140.62899999999999</v>
      </c>
      <c r="B107" s="1">
        <v>1489</v>
      </c>
      <c r="C107" s="1">
        <v>42573</v>
      </c>
      <c r="G107">
        <f>A107*50*1000/3600</f>
        <v>1953.1805555555557</v>
      </c>
      <c r="H107" s="1">
        <v>1489</v>
      </c>
      <c r="I107" s="1">
        <v>42573</v>
      </c>
    </row>
    <row r="108" spans="1:9" x14ac:dyDescent="0.25">
      <c r="A108" s="1">
        <v>143.25399999999999</v>
      </c>
      <c r="B108" s="1">
        <v>2962</v>
      </c>
      <c r="C108" s="1">
        <v>37276</v>
      </c>
      <c r="G108">
        <f>A108*50*1000/3600</f>
        <v>1989.6388888888889</v>
      </c>
      <c r="H108" s="1">
        <v>2962</v>
      </c>
      <c r="I108" s="1">
        <v>37276</v>
      </c>
    </row>
    <row r="109" spans="1:9" x14ac:dyDescent="0.25">
      <c r="A109" s="1">
        <v>143.25700000000001</v>
      </c>
      <c r="B109" s="1">
        <v>3285</v>
      </c>
      <c r="C109" s="1">
        <v>38213</v>
      </c>
      <c r="G109">
        <f>A109*50*1000/3600</f>
        <v>1989.6805555555557</v>
      </c>
      <c r="H109" s="1">
        <v>3285</v>
      </c>
      <c r="I109" s="1">
        <v>38213</v>
      </c>
    </row>
    <row r="110" spans="1:9" x14ac:dyDescent="0.25">
      <c r="A110" s="1">
        <v>143.953</v>
      </c>
      <c r="B110" s="1">
        <v>4729</v>
      </c>
      <c r="C110" s="1">
        <v>38047</v>
      </c>
      <c r="G110">
        <f>A110*50*1000/3600</f>
        <v>1999.3472222222224</v>
      </c>
      <c r="H110" s="1">
        <v>4729</v>
      </c>
      <c r="I110" s="1">
        <v>38047</v>
      </c>
    </row>
    <row r="111" spans="1:9" x14ac:dyDescent="0.25">
      <c r="A111" s="1">
        <v>144.322</v>
      </c>
      <c r="B111" s="1">
        <v>2875</v>
      </c>
      <c r="C111" s="1">
        <v>37077</v>
      </c>
      <c r="G111">
        <f>A111*50*1000/3600</f>
        <v>2004.4722222222222</v>
      </c>
      <c r="H111" s="1">
        <v>2875</v>
      </c>
      <c r="I111" s="1">
        <v>37077</v>
      </c>
    </row>
    <row r="112" spans="1:9" x14ac:dyDescent="0.25">
      <c r="A112" s="1">
        <v>145.761</v>
      </c>
      <c r="B112" s="1">
        <v>1776</v>
      </c>
      <c r="C112" s="1">
        <v>36684</v>
      </c>
      <c r="G112">
        <f>A112*50*1000/3600</f>
        <v>2024.4583333333333</v>
      </c>
      <c r="H112" s="1">
        <v>1776</v>
      </c>
      <c r="I112" s="1">
        <v>36684</v>
      </c>
    </row>
    <row r="113" spans="1:9" x14ac:dyDescent="0.25">
      <c r="A113" s="1">
        <v>146.10900000000001</v>
      </c>
      <c r="B113" s="1">
        <v>5133</v>
      </c>
      <c r="C113" s="1">
        <v>39740</v>
      </c>
      <c r="G113">
        <f>A113*50*1000/3600</f>
        <v>2029.291666666667</v>
      </c>
      <c r="H113" s="1">
        <v>5133</v>
      </c>
      <c r="I113" s="1">
        <v>39740</v>
      </c>
    </row>
    <row r="114" spans="1:9" x14ac:dyDescent="0.25">
      <c r="A114" s="1">
        <v>147.24100000000001</v>
      </c>
      <c r="B114" s="1">
        <v>5997</v>
      </c>
      <c r="C114" s="1">
        <v>37588</v>
      </c>
      <c r="G114">
        <f>A114*50*1000/3600</f>
        <v>2045.0138888888891</v>
      </c>
      <c r="H114" s="1">
        <v>5997</v>
      </c>
      <c r="I114" s="1">
        <v>37588</v>
      </c>
    </row>
    <row r="115" spans="1:9" x14ac:dyDescent="0.25">
      <c r="A115" s="1">
        <v>147.286</v>
      </c>
      <c r="B115" s="1">
        <v>3547</v>
      </c>
      <c r="C115" s="1">
        <v>44293</v>
      </c>
      <c r="G115">
        <f>A115*50*1000/3600</f>
        <v>2045.6388888888889</v>
      </c>
      <c r="H115" s="1">
        <v>3547</v>
      </c>
      <c r="I115" s="1">
        <v>44293</v>
      </c>
    </row>
    <row r="116" spans="1:9" x14ac:dyDescent="0.25">
      <c r="A116" s="1">
        <v>148.863</v>
      </c>
      <c r="B116" s="1">
        <v>4588</v>
      </c>
      <c r="C116" s="1">
        <v>35877</v>
      </c>
      <c r="G116">
        <f>A116*50*1000/3600</f>
        <v>2067.5416666666665</v>
      </c>
      <c r="H116" s="1">
        <v>4588</v>
      </c>
      <c r="I116" s="1">
        <v>35877</v>
      </c>
    </row>
    <row r="117" spans="1:9" x14ac:dyDescent="0.25">
      <c r="A117" s="1">
        <v>149.05799999999999</v>
      </c>
      <c r="B117" s="1">
        <v>2998</v>
      </c>
      <c r="C117" s="1">
        <v>41183</v>
      </c>
      <c r="G117">
        <f>A117*50*1000/3600</f>
        <v>2070.25</v>
      </c>
      <c r="H117" s="1">
        <v>2998</v>
      </c>
      <c r="I117" s="1">
        <v>41183</v>
      </c>
    </row>
    <row r="118" spans="1:9" x14ac:dyDescent="0.25">
      <c r="A118" s="1">
        <v>150.44900000000001</v>
      </c>
      <c r="B118" s="1">
        <v>4311</v>
      </c>
      <c r="C118" s="1">
        <v>35943</v>
      </c>
      <c r="G118">
        <f>A118*50*1000/3600</f>
        <v>2089.5694444444448</v>
      </c>
      <c r="H118" s="1">
        <v>4311</v>
      </c>
      <c r="I118" s="1">
        <v>35943</v>
      </c>
    </row>
    <row r="119" spans="1:9" x14ac:dyDescent="0.25">
      <c r="A119" s="1">
        <v>151.047</v>
      </c>
      <c r="B119" s="1">
        <v>3511</v>
      </c>
      <c r="C119" s="1">
        <v>37100</v>
      </c>
      <c r="G119">
        <f>A119*50*1000/3600</f>
        <v>2097.8749999999995</v>
      </c>
      <c r="H119" s="1">
        <v>3511</v>
      </c>
      <c r="I119" s="1">
        <v>37100</v>
      </c>
    </row>
    <row r="120" spans="1:9" x14ac:dyDescent="0.25">
      <c r="A120" s="1">
        <v>151.05000000000001</v>
      </c>
      <c r="B120" s="1">
        <v>3282</v>
      </c>
      <c r="C120" s="1">
        <v>35138</v>
      </c>
      <c r="G120">
        <f>A120*50*1000/3600</f>
        <v>2097.916666666667</v>
      </c>
      <c r="H120" s="1">
        <v>3282</v>
      </c>
      <c r="I120" s="1">
        <v>35138</v>
      </c>
    </row>
    <row r="121" spans="1:9" x14ac:dyDescent="0.25">
      <c r="A121" s="1">
        <v>152.441</v>
      </c>
      <c r="B121" s="1">
        <v>3272</v>
      </c>
      <c r="C121" s="1">
        <v>39626</v>
      </c>
      <c r="G121">
        <f>A121*50*1000/3600</f>
        <v>2117.2361111111113</v>
      </c>
      <c r="H121" s="1">
        <v>3272</v>
      </c>
      <c r="I121" s="1">
        <v>39626</v>
      </c>
    </row>
    <row r="122" spans="1:9" x14ac:dyDescent="0.25">
      <c r="A122" s="1">
        <v>153.54599999999999</v>
      </c>
      <c r="B122" s="1">
        <v>5747</v>
      </c>
      <c r="C122" s="1">
        <v>39070</v>
      </c>
      <c r="G122">
        <f>A122*50*1000/3600</f>
        <v>2132.583333333333</v>
      </c>
      <c r="H122" s="1">
        <v>5747</v>
      </c>
      <c r="I122" s="1">
        <v>39070</v>
      </c>
    </row>
    <row r="123" spans="1:9" x14ac:dyDescent="0.25">
      <c r="A123" s="1">
        <v>153.76499999999999</v>
      </c>
      <c r="B123" s="1">
        <v>2683</v>
      </c>
      <c r="C123" s="1">
        <v>36773</v>
      </c>
      <c r="G123">
        <f>A123*50*1000/3600</f>
        <v>2135.6249999999995</v>
      </c>
      <c r="H123" s="1">
        <v>2683</v>
      </c>
      <c r="I123" s="1">
        <v>36773</v>
      </c>
    </row>
    <row r="124" spans="1:9" x14ac:dyDescent="0.25">
      <c r="A124" s="1">
        <v>154.232</v>
      </c>
      <c r="B124" s="1">
        <v>3089</v>
      </c>
      <c r="C124" s="1">
        <v>36317</v>
      </c>
      <c r="G124">
        <f>A124*50*1000/3600</f>
        <v>2142.1111111111113</v>
      </c>
      <c r="H124" s="1">
        <v>3089</v>
      </c>
      <c r="I124" s="1">
        <v>36317</v>
      </c>
    </row>
    <row r="125" spans="1:9" x14ac:dyDescent="0.25">
      <c r="A125" s="1">
        <v>157.30500000000001</v>
      </c>
      <c r="B125" s="1">
        <v>4571</v>
      </c>
      <c r="C125" s="1">
        <v>34339</v>
      </c>
      <c r="G125">
        <f>A125*50*1000/3600</f>
        <v>2184.7916666666665</v>
      </c>
      <c r="H125" s="1">
        <v>4571</v>
      </c>
      <c r="I125" s="1">
        <v>34339</v>
      </c>
    </row>
    <row r="126" spans="1:9" x14ac:dyDescent="0.25">
      <c r="A126" s="1">
        <v>157.70699999999999</v>
      </c>
      <c r="B126" s="1">
        <v>6337</v>
      </c>
      <c r="C126" s="1">
        <v>39933</v>
      </c>
      <c r="G126">
        <f>A126*50*1000/3600</f>
        <v>2190.3749999999995</v>
      </c>
      <c r="H126" s="1">
        <v>6337</v>
      </c>
      <c r="I126" s="1">
        <v>39933</v>
      </c>
    </row>
    <row r="127" spans="1:9" x14ac:dyDescent="0.25">
      <c r="A127" s="1">
        <v>158.89099999999999</v>
      </c>
      <c r="B127" s="1">
        <v>4541</v>
      </c>
      <c r="C127" s="1">
        <v>35428</v>
      </c>
      <c r="G127">
        <f>A127*50*1000/3600</f>
        <v>2206.8194444444443</v>
      </c>
      <c r="H127" s="1">
        <v>4541</v>
      </c>
      <c r="I127" s="1">
        <v>35428</v>
      </c>
    </row>
    <row r="128" spans="1:9" x14ac:dyDescent="0.25">
      <c r="A128" s="1">
        <v>159.40100000000001</v>
      </c>
      <c r="B128" s="1">
        <v>5972</v>
      </c>
      <c r="C128" s="1">
        <v>38464</v>
      </c>
      <c r="G128">
        <f>A128*50*1000/3600</f>
        <v>2213.9027777777778</v>
      </c>
      <c r="H128" s="1">
        <v>5972</v>
      </c>
      <c r="I128" s="1">
        <v>38464</v>
      </c>
    </row>
    <row r="129" spans="1:9" x14ac:dyDescent="0.25">
      <c r="A129" s="1">
        <v>160.31200000000001</v>
      </c>
      <c r="B129" s="1">
        <v>1506</v>
      </c>
      <c r="C129" s="1">
        <v>47492</v>
      </c>
      <c r="G129">
        <f>A129*50*1000/3600</f>
        <v>2226.5555555555557</v>
      </c>
      <c r="H129" s="1">
        <v>1506</v>
      </c>
      <c r="I129" s="1">
        <v>47492</v>
      </c>
    </row>
    <row r="130" spans="1:9" x14ac:dyDescent="0.25">
      <c r="A130" s="1">
        <v>160.535</v>
      </c>
      <c r="B130" s="1">
        <v>3415</v>
      </c>
      <c r="C130" s="1">
        <v>43695</v>
      </c>
      <c r="G130">
        <f>A130*50*1000/3600</f>
        <v>2229.6527777777778</v>
      </c>
      <c r="H130" s="1">
        <v>3415</v>
      </c>
      <c r="I130" s="1">
        <v>43695</v>
      </c>
    </row>
    <row r="131" spans="1:9" x14ac:dyDescent="0.25">
      <c r="A131" s="1">
        <v>162.447</v>
      </c>
      <c r="B131" s="1">
        <v>4016</v>
      </c>
      <c r="C131" s="1">
        <v>42937</v>
      </c>
      <c r="G131">
        <f>A131*50*1000/3600</f>
        <v>2256.2083333333335</v>
      </c>
      <c r="H131" s="1">
        <v>4016</v>
      </c>
      <c r="I131" s="1">
        <v>42937</v>
      </c>
    </row>
    <row r="132" spans="1:9" x14ac:dyDescent="0.25">
      <c r="A132" s="1">
        <v>165.76499999999999</v>
      </c>
      <c r="B132" s="1">
        <v>3899</v>
      </c>
      <c r="C132" s="1">
        <v>38058</v>
      </c>
      <c r="G132">
        <f>A132*50*1000/3600</f>
        <v>2302.2916666666665</v>
      </c>
      <c r="H132" s="1">
        <v>3899</v>
      </c>
      <c r="I132" s="1">
        <v>38058</v>
      </c>
    </row>
    <row r="133" spans="1:9" x14ac:dyDescent="0.25">
      <c r="A133" s="1">
        <v>165.768</v>
      </c>
      <c r="B133" s="1">
        <v>4009</v>
      </c>
      <c r="C133" s="1">
        <v>35444</v>
      </c>
      <c r="G133">
        <f>A133*50*1000/3600</f>
        <v>2302.3333333333335</v>
      </c>
      <c r="H133" s="1">
        <v>4009</v>
      </c>
      <c r="I133" s="1">
        <v>35444</v>
      </c>
    </row>
    <row r="134" spans="1:9" x14ac:dyDescent="0.25">
      <c r="A134" s="1">
        <v>166.61600000000001</v>
      </c>
      <c r="B134" s="1">
        <v>2421</v>
      </c>
      <c r="C134" s="1">
        <v>37137</v>
      </c>
      <c r="G134">
        <f>A134*50*1000/3600</f>
        <v>2314.1111111111113</v>
      </c>
      <c r="H134" s="1">
        <v>2421</v>
      </c>
      <c r="I134" s="1">
        <v>37137</v>
      </c>
    </row>
    <row r="135" spans="1:9" x14ac:dyDescent="0.25">
      <c r="A135" s="1">
        <v>167.744</v>
      </c>
      <c r="B135" s="1">
        <v>4555</v>
      </c>
      <c r="C135" s="1">
        <v>41517</v>
      </c>
      <c r="G135">
        <f>A135*50*1000/3600</f>
        <v>2329.7777777777778</v>
      </c>
      <c r="H135" s="1">
        <v>4555</v>
      </c>
      <c r="I135" s="1">
        <v>41517</v>
      </c>
    </row>
    <row r="136" spans="1:9" x14ac:dyDescent="0.25">
      <c r="A136" s="1">
        <v>167.76</v>
      </c>
      <c r="B136" s="1">
        <v>6425</v>
      </c>
      <c r="C136" s="1">
        <v>39231</v>
      </c>
      <c r="G136">
        <f>A136*50*1000/3600</f>
        <v>2330</v>
      </c>
      <c r="H136" s="1">
        <v>6425</v>
      </c>
      <c r="I136" s="1">
        <v>39231</v>
      </c>
    </row>
    <row r="137" spans="1:9" x14ac:dyDescent="0.25">
      <c r="A137" s="1">
        <v>169.417</v>
      </c>
      <c r="B137" s="1">
        <v>5000</v>
      </c>
      <c r="C137" s="1">
        <v>34149</v>
      </c>
      <c r="G137">
        <f>A137*50*1000/3600</f>
        <v>2353.0138888888887</v>
      </c>
      <c r="H137" s="1">
        <v>5000</v>
      </c>
      <c r="I137" s="1">
        <v>34149</v>
      </c>
    </row>
    <row r="138" spans="1:9" x14ac:dyDescent="0.25">
      <c r="A138" s="1">
        <v>171.00299999999999</v>
      </c>
      <c r="B138" s="1">
        <v>4848</v>
      </c>
      <c r="C138" s="1">
        <v>35736</v>
      </c>
      <c r="G138">
        <f>A138*50*1000/3600</f>
        <v>2375.0416666666665</v>
      </c>
      <c r="H138" s="1">
        <v>4848</v>
      </c>
      <c r="I138" s="1">
        <v>35736</v>
      </c>
    </row>
    <row r="139" spans="1:9" x14ac:dyDescent="0.25">
      <c r="A139" s="1">
        <v>171.26300000000001</v>
      </c>
      <c r="B139" s="1">
        <v>6659</v>
      </c>
      <c r="C139" s="1">
        <v>38879</v>
      </c>
      <c r="G139">
        <f>A139*50*1000/3600</f>
        <v>2378.6527777777778</v>
      </c>
      <c r="H139" s="1">
        <v>6659</v>
      </c>
      <c r="I139" s="1">
        <v>38879</v>
      </c>
    </row>
    <row r="140" spans="1:9" x14ac:dyDescent="0.25">
      <c r="A140" s="1">
        <v>171.82900000000001</v>
      </c>
      <c r="B140" s="1">
        <v>4977</v>
      </c>
      <c r="C140" s="1">
        <v>36382</v>
      </c>
      <c r="G140">
        <f>A140*50*1000/3600</f>
        <v>2386.5138888888887</v>
      </c>
      <c r="H140" s="1">
        <v>4977</v>
      </c>
      <c r="I140" s="1">
        <v>36382</v>
      </c>
    </row>
    <row r="141" spans="1:9" x14ac:dyDescent="0.25">
      <c r="A141" s="1">
        <v>171.83</v>
      </c>
      <c r="B141" s="1">
        <v>4315</v>
      </c>
      <c r="C141" s="1">
        <v>38709</v>
      </c>
      <c r="G141">
        <f>A141*50*1000/3600</f>
        <v>2386.5277777777778</v>
      </c>
      <c r="H141" s="1">
        <v>4315</v>
      </c>
      <c r="I141" s="1">
        <v>38709</v>
      </c>
    </row>
    <row r="142" spans="1:9" x14ac:dyDescent="0.25">
      <c r="A142" s="1">
        <v>173.21</v>
      </c>
      <c r="B142" s="1">
        <v>1919</v>
      </c>
      <c r="C142" s="1">
        <v>44895</v>
      </c>
      <c r="G142">
        <f>A142*50*1000/3600</f>
        <v>2405.6944444444443</v>
      </c>
      <c r="H142" s="1">
        <v>1919</v>
      </c>
      <c r="I142" s="1">
        <v>44895</v>
      </c>
    </row>
    <row r="143" spans="1:9" x14ac:dyDescent="0.25">
      <c r="A143" s="1">
        <v>173.41499999999999</v>
      </c>
      <c r="B143" s="1">
        <v>5705</v>
      </c>
      <c r="C143" s="1">
        <v>35999</v>
      </c>
      <c r="G143">
        <f>A143*50*1000/3600</f>
        <v>2408.5416666666665</v>
      </c>
      <c r="H143" s="1">
        <v>5705</v>
      </c>
      <c r="I143" s="1">
        <v>35999</v>
      </c>
    </row>
    <row r="144" spans="1:9" x14ac:dyDescent="0.25">
      <c r="A144" s="1">
        <v>175.989</v>
      </c>
      <c r="B144" s="1">
        <v>7250</v>
      </c>
      <c r="C144" s="1">
        <v>38188</v>
      </c>
      <c r="G144">
        <f>A144*50*1000/3600</f>
        <v>2444.2916666666665</v>
      </c>
      <c r="H144" s="1">
        <v>7250</v>
      </c>
      <c r="I144" s="1">
        <v>38188</v>
      </c>
    </row>
    <row r="145" spans="1:9" x14ac:dyDescent="0.25">
      <c r="A145" s="1">
        <v>177.60900000000001</v>
      </c>
      <c r="B145" s="1">
        <v>7805</v>
      </c>
      <c r="C145" s="1">
        <v>39110</v>
      </c>
      <c r="G145">
        <f>A145*50*1000/3600</f>
        <v>2466.7916666666665</v>
      </c>
      <c r="H145" s="1">
        <v>7805</v>
      </c>
      <c r="I145" s="1">
        <v>39110</v>
      </c>
    </row>
    <row r="146" spans="1:9" x14ac:dyDescent="0.25">
      <c r="A146" s="1">
        <v>177.74</v>
      </c>
      <c r="B146" s="1">
        <v>7496</v>
      </c>
      <c r="C146" s="1">
        <v>37147</v>
      </c>
      <c r="G146">
        <f>A146*50*1000/3600</f>
        <v>2468.6111111111113</v>
      </c>
      <c r="H146" s="1">
        <v>7496</v>
      </c>
      <c r="I146" s="1">
        <v>37147</v>
      </c>
    </row>
    <row r="147" spans="1:9" x14ac:dyDescent="0.25">
      <c r="A147" s="1">
        <v>178.36600000000001</v>
      </c>
      <c r="B147" s="1">
        <v>4574</v>
      </c>
      <c r="C147" s="1">
        <v>37704</v>
      </c>
      <c r="G147">
        <f>A147*50*1000/3600</f>
        <v>2477.3055555555561</v>
      </c>
      <c r="H147" s="1">
        <v>4574</v>
      </c>
      <c r="I147" s="1">
        <v>37704</v>
      </c>
    </row>
    <row r="148" spans="1:9" x14ac:dyDescent="0.25">
      <c r="A148" s="1">
        <v>178.36799999999999</v>
      </c>
      <c r="B148" s="1">
        <v>4245</v>
      </c>
      <c r="C148" s="1">
        <v>35511</v>
      </c>
      <c r="G148">
        <f>A148*50*1000/3600</f>
        <v>2477.3333333333335</v>
      </c>
      <c r="H148" s="1">
        <v>4245</v>
      </c>
      <c r="I148" s="1">
        <v>35511</v>
      </c>
    </row>
    <row r="149" spans="1:9" x14ac:dyDescent="0.25">
      <c r="A149" s="1">
        <v>182.72</v>
      </c>
      <c r="B149" s="1">
        <v>2753</v>
      </c>
      <c r="C149" s="1">
        <v>45657</v>
      </c>
      <c r="G149">
        <f>A149*50*1000/3600</f>
        <v>2537.7777777777778</v>
      </c>
      <c r="H149" s="1">
        <v>2753</v>
      </c>
      <c r="I149" s="1">
        <v>45657</v>
      </c>
    </row>
    <row r="150" spans="1:9" x14ac:dyDescent="0.25">
      <c r="A150" s="1">
        <v>183.07400000000001</v>
      </c>
      <c r="B150" s="1">
        <v>3798</v>
      </c>
      <c r="C150" s="1">
        <v>43129</v>
      </c>
      <c r="G150">
        <f>A150*50*1000/3600</f>
        <v>2542.6944444444443</v>
      </c>
      <c r="H150" s="1">
        <v>3798</v>
      </c>
      <c r="I150" s="1">
        <v>43129</v>
      </c>
    </row>
    <row r="151" spans="1:9" x14ac:dyDescent="0.25">
      <c r="A151" s="1">
        <v>185.73599999999999</v>
      </c>
      <c r="B151" s="1">
        <v>5873</v>
      </c>
      <c r="C151" s="1">
        <v>33963</v>
      </c>
      <c r="G151">
        <f>A151*50*1000/3600</f>
        <v>2579.6666666666665</v>
      </c>
      <c r="H151" s="1">
        <v>5873</v>
      </c>
      <c r="I151" s="1">
        <v>33963</v>
      </c>
    </row>
    <row r="152" spans="1:9" x14ac:dyDescent="0.25">
      <c r="A152" s="1">
        <v>186.21</v>
      </c>
      <c r="B152" s="1">
        <v>1787</v>
      </c>
      <c r="C152" s="1">
        <v>47191</v>
      </c>
      <c r="G152">
        <f>A152*50*1000/3600</f>
        <v>2586.25</v>
      </c>
      <c r="H152" s="1">
        <v>1787</v>
      </c>
      <c r="I152" s="1">
        <v>47191</v>
      </c>
    </row>
    <row r="153" spans="1:9" x14ac:dyDescent="0.25">
      <c r="A153" s="1">
        <v>186.238</v>
      </c>
      <c r="B153" s="1">
        <v>8146</v>
      </c>
      <c r="C153" s="1">
        <v>37360</v>
      </c>
      <c r="G153">
        <f>A153*50*1000/3600</f>
        <v>2586.6388888888887</v>
      </c>
      <c r="H153" s="1">
        <v>8146</v>
      </c>
      <c r="I153" s="1">
        <v>37360</v>
      </c>
    </row>
    <row r="154" spans="1:9" x14ac:dyDescent="0.25">
      <c r="A154" s="1">
        <v>186.864</v>
      </c>
      <c r="B154" s="1">
        <v>1848</v>
      </c>
      <c r="C154" s="1">
        <v>39321</v>
      </c>
      <c r="G154">
        <f>A154*50*1000/3600</f>
        <v>2595.3333333333335</v>
      </c>
      <c r="H154" s="1">
        <v>1848</v>
      </c>
      <c r="I154" s="1">
        <v>39321</v>
      </c>
    </row>
    <row r="155" spans="1:9" x14ac:dyDescent="0.25">
      <c r="A155" s="1">
        <v>187.18199999999999</v>
      </c>
      <c r="B155" s="1">
        <v>1735</v>
      </c>
      <c r="C155" s="1">
        <v>46308</v>
      </c>
      <c r="G155">
        <f>A155*50*1000/3600</f>
        <v>2599.7499999999995</v>
      </c>
      <c r="H155" s="1">
        <v>1735</v>
      </c>
      <c r="I155" s="1">
        <v>46308</v>
      </c>
    </row>
    <row r="156" spans="1:9" x14ac:dyDescent="0.25">
      <c r="A156" s="1">
        <v>187.322</v>
      </c>
      <c r="B156" s="1">
        <v>6135</v>
      </c>
      <c r="C156" s="1">
        <v>36917</v>
      </c>
      <c r="G156">
        <f>A156*50*1000/3600</f>
        <v>2601.6944444444443</v>
      </c>
      <c r="H156" s="1">
        <v>6135</v>
      </c>
      <c r="I156" s="1">
        <v>36917</v>
      </c>
    </row>
    <row r="157" spans="1:9" x14ac:dyDescent="0.25">
      <c r="A157" s="1">
        <v>187.589</v>
      </c>
      <c r="B157" s="1">
        <v>7719</v>
      </c>
      <c r="C157" s="1">
        <v>37108</v>
      </c>
      <c r="G157">
        <f>A157*50*1000/3600</f>
        <v>2605.4027777777778</v>
      </c>
      <c r="H157" s="1">
        <v>7719</v>
      </c>
      <c r="I157" s="1">
        <v>37108</v>
      </c>
    </row>
    <row r="158" spans="1:9" x14ac:dyDescent="0.25">
      <c r="A158" s="1">
        <v>190.30799999999999</v>
      </c>
      <c r="B158" s="1">
        <v>7634</v>
      </c>
      <c r="C158" s="1">
        <v>39478</v>
      </c>
      <c r="G158">
        <f>A158*50*1000/3600</f>
        <v>2643.1666666666665</v>
      </c>
      <c r="H158" s="1">
        <v>7634</v>
      </c>
      <c r="I158" s="1">
        <v>39478</v>
      </c>
    </row>
    <row r="159" spans="1:9" x14ac:dyDescent="0.25">
      <c r="A159" s="1">
        <v>190.51400000000001</v>
      </c>
      <c r="B159" s="1">
        <v>6905</v>
      </c>
      <c r="C159" s="1">
        <v>38359</v>
      </c>
      <c r="G159">
        <f>A159*50*1000/3600</f>
        <v>2646.0277777777778</v>
      </c>
      <c r="H159" s="1">
        <v>6905</v>
      </c>
      <c r="I159" s="1">
        <v>38359</v>
      </c>
    </row>
    <row r="160" spans="1:9" x14ac:dyDescent="0.25">
      <c r="A160" s="1">
        <v>191.749</v>
      </c>
      <c r="B160" s="1">
        <v>2925</v>
      </c>
      <c r="C160" s="1">
        <v>37622</v>
      </c>
      <c r="G160">
        <f>A160*50*1000/3600</f>
        <v>2663.1805555555552</v>
      </c>
      <c r="H160" s="1">
        <v>2925</v>
      </c>
      <c r="I160" s="1">
        <v>37622</v>
      </c>
    </row>
    <row r="161" spans="1:9" x14ac:dyDescent="0.25">
      <c r="A161" s="1">
        <v>193.86500000000001</v>
      </c>
      <c r="B161" s="1">
        <v>6052</v>
      </c>
      <c r="C161" s="1">
        <v>35967</v>
      </c>
      <c r="G161">
        <f>A161*50*1000/3600</f>
        <v>2692.5694444444443</v>
      </c>
      <c r="H161" s="1">
        <v>6052</v>
      </c>
      <c r="I161" s="1">
        <v>35967</v>
      </c>
    </row>
    <row r="162" spans="1:9" x14ac:dyDescent="0.25">
      <c r="A162" s="1">
        <v>193.959</v>
      </c>
      <c r="B162" s="1">
        <v>6233</v>
      </c>
      <c r="C162" s="1">
        <v>40555</v>
      </c>
      <c r="G162">
        <f>A162*50*1000/3600</f>
        <v>2693.875</v>
      </c>
      <c r="H162" s="1">
        <v>6233</v>
      </c>
      <c r="I162" s="1">
        <v>40555</v>
      </c>
    </row>
    <row r="163" spans="1:9" x14ac:dyDescent="0.25">
      <c r="A163" s="1">
        <v>194.411</v>
      </c>
      <c r="B163" s="1">
        <v>7123</v>
      </c>
      <c r="C163" s="1">
        <v>37570</v>
      </c>
      <c r="G163">
        <f>A163*50*1000/3600</f>
        <v>2700.1527777777778</v>
      </c>
      <c r="H163" s="1">
        <v>7123</v>
      </c>
      <c r="I163" s="1">
        <v>37570</v>
      </c>
    </row>
    <row r="164" spans="1:9" x14ac:dyDescent="0.25">
      <c r="A164" s="1">
        <v>194.922</v>
      </c>
      <c r="B164" s="1">
        <v>4492</v>
      </c>
      <c r="C164" s="1">
        <v>42951</v>
      </c>
      <c r="G164">
        <f>A164*50*1000/3600</f>
        <v>2707.25</v>
      </c>
      <c r="H164" s="1">
        <v>4492</v>
      </c>
      <c r="I164" s="1">
        <v>42951</v>
      </c>
    </row>
    <row r="165" spans="1:9" x14ac:dyDescent="0.25">
      <c r="A165" s="1">
        <v>195.45099999999999</v>
      </c>
      <c r="B165" s="1">
        <v>6100</v>
      </c>
      <c r="C165" s="1">
        <v>35940</v>
      </c>
      <c r="G165">
        <f>A165*50*1000/3600</f>
        <v>2714.5972222222222</v>
      </c>
      <c r="H165" s="1">
        <v>6100</v>
      </c>
      <c r="I165" s="1">
        <v>35940</v>
      </c>
    </row>
    <row r="166" spans="1:9" x14ac:dyDescent="0.25">
      <c r="A166" s="1">
        <v>196.637</v>
      </c>
      <c r="B166" s="1">
        <v>2625</v>
      </c>
      <c r="C166" s="1">
        <v>44359</v>
      </c>
      <c r="G166">
        <f>A166*50*1000/3600</f>
        <v>2731.0694444444443</v>
      </c>
      <c r="H166" s="1">
        <v>2625</v>
      </c>
      <c r="I166" s="1">
        <v>44359</v>
      </c>
    </row>
    <row r="167" spans="1:9" x14ac:dyDescent="0.25">
      <c r="A167" s="1">
        <v>197.30099999999999</v>
      </c>
      <c r="B167" s="1">
        <v>6399</v>
      </c>
      <c r="C167" s="1">
        <v>42384</v>
      </c>
      <c r="G167">
        <f>A167*50*1000/3600</f>
        <v>2740.2916666666665</v>
      </c>
      <c r="H167" s="1">
        <v>6399</v>
      </c>
      <c r="I167" s="1">
        <v>42384</v>
      </c>
    </row>
    <row r="168" spans="1:9" x14ac:dyDescent="0.25">
      <c r="A168" s="1">
        <v>199.10300000000001</v>
      </c>
      <c r="B168" s="1">
        <v>3701</v>
      </c>
      <c r="C168" s="1">
        <v>38375</v>
      </c>
      <c r="G168">
        <f>A168*50*1000/3600</f>
        <v>2765.3194444444443</v>
      </c>
      <c r="H168" s="1">
        <v>3701</v>
      </c>
      <c r="I168" s="1">
        <v>38375</v>
      </c>
    </row>
    <row r="169" spans="1:9" x14ac:dyDescent="0.25">
      <c r="A169" s="1">
        <v>199.14</v>
      </c>
      <c r="B169" s="1">
        <v>6145</v>
      </c>
      <c r="C169" s="1">
        <v>39886</v>
      </c>
      <c r="G169">
        <f>A169*50*1000/3600</f>
        <v>2765.8333333333335</v>
      </c>
      <c r="H169" s="1">
        <v>6145</v>
      </c>
      <c r="I169" s="1">
        <v>39886</v>
      </c>
    </row>
    <row r="170" spans="1:9" x14ac:dyDescent="0.25">
      <c r="A170" s="1">
        <v>199.39400000000001</v>
      </c>
      <c r="B170" s="1">
        <v>4977</v>
      </c>
      <c r="C170" s="1">
        <v>44449</v>
      </c>
      <c r="G170">
        <f>A170*50*1000/3600</f>
        <v>2769.3611111111113</v>
      </c>
      <c r="H170" s="1">
        <v>4977</v>
      </c>
      <c r="I170" s="1">
        <v>44449</v>
      </c>
    </row>
    <row r="171" spans="1:9" x14ac:dyDescent="0.25">
      <c r="A171" s="1">
        <v>199.96700000000001</v>
      </c>
      <c r="B171" s="1">
        <v>3386</v>
      </c>
      <c r="C171" s="1">
        <v>36511</v>
      </c>
      <c r="G171">
        <f>A171*50*1000/3600</f>
        <v>2777.3194444444443</v>
      </c>
      <c r="H171" s="1">
        <v>3386</v>
      </c>
      <c r="I171" s="1">
        <v>36511</v>
      </c>
    </row>
    <row r="172" spans="1:9" x14ac:dyDescent="0.25">
      <c r="A172" s="1">
        <v>200.19399999999999</v>
      </c>
      <c r="B172" s="1">
        <v>8266</v>
      </c>
      <c r="C172" s="1">
        <v>39988</v>
      </c>
      <c r="G172">
        <f>A172*50*1000/3600</f>
        <v>2780.4722222222217</v>
      </c>
      <c r="H172" s="1">
        <v>8266</v>
      </c>
      <c r="I172" s="1">
        <v>39988</v>
      </c>
    </row>
    <row r="173" spans="1:9" x14ac:dyDescent="0.25">
      <c r="A173" s="1">
        <v>201.13200000000001</v>
      </c>
      <c r="B173" s="1">
        <v>2916</v>
      </c>
      <c r="C173" s="1">
        <v>44459</v>
      </c>
      <c r="G173">
        <f>A173*50*1000/3600</f>
        <v>2793.5</v>
      </c>
      <c r="H173" s="1">
        <v>2916</v>
      </c>
      <c r="I173" s="1">
        <v>44459</v>
      </c>
    </row>
    <row r="174" spans="1:9" x14ac:dyDescent="0.25">
      <c r="A174" s="1">
        <v>201.22</v>
      </c>
      <c r="B174" s="1">
        <v>2959</v>
      </c>
      <c r="C174" s="1">
        <v>37313</v>
      </c>
      <c r="G174">
        <f>A174*50*1000/3600</f>
        <v>2794.7222222222222</v>
      </c>
      <c r="H174" s="1">
        <v>2959</v>
      </c>
      <c r="I174" s="1">
        <v>37313</v>
      </c>
    </row>
    <row r="175" spans="1:9" x14ac:dyDescent="0.25">
      <c r="A175" s="1">
        <v>201.483</v>
      </c>
      <c r="B175" s="1">
        <v>3076</v>
      </c>
      <c r="C175" s="1">
        <v>38299</v>
      </c>
      <c r="G175">
        <f>A175*50*1000/3600</f>
        <v>2798.375</v>
      </c>
      <c r="H175" s="1">
        <v>3076</v>
      </c>
      <c r="I175" s="1">
        <v>38299</v>
      </c>
    </row>
    <row r="176" spans="1:9" x14ac:dyDescent="0.25">
      <c r="A176" s="1">
        <v>202.37100000000001</v>
      </c>
      <c r="B176" s="1">
        <v>5217</v>
      </c>
      <c r="C176" s="1">
        <v>34552</v>
      </c>
      <c r="G176">
        <f>A176*50*1000/3600</f>
        <v>2810.7083333333339</v>
      </c>
      <c r="H176" s="1">
        <v>5217</v>
      </c>
      <c r="I176" s="1">
        <v>34552</v>
      </c>
    </row>
    <row r="177" spans="1:9" x14ac:dyDescent="0.25">
      <c r="A177" s="1">
        <v>202.37299999999999</v>
      </c>
      <c r="B177" s="1">
        <v>5880</v>
      </c>
      <c r="C177" s="1">
        <v>38018</v>
      </c>
      <c r="G177">
        <f>A177*50*1000/3600</f>
        <v>2810.7361111111113</v>
      </c>
      <c r="H177" s="1">
        <v>5880</v>
      </c>
      <c r="I177" s="1">
        <v>38018</v>
      </c>
    </row>
    <row r="178" spans="1:9" x14ac:dyDescent="0.25">
      <c r="A178" s="1">
        <v>205.626</v>
      </c>
      <c r="B178" s="1">
        <v>7103</v>
      </c>
      <c r="C178" s="1">
        <v>36511</v>
      </c>
      <c r="G178">
        <f>A178*50*1000/3600</f>
        <v>2855.916666666667</v>
      </c>
      <c r="H178" s="1">
        <v>7103</v>
      </c>
      <c r="I178" s="1">
        <v>36511</v>
      </c>
    </row>
    <row r="179" spans="1:9" x14ac:dyDescent="0.25">
      <c r="A179" s="1">
        <v>205.631</v>
      </c>
      <c r="B179" s="1">
        <v>7880</v>
      </c>
      <c r="C179" s="1">
        <v>39573</v>
      </c>
      <c r="G179">
        <f>A179*50*1000/3600</f>
        <v>2855.9861111111113</v>
      </c>
      <c r="H179" s="1">
        <v>7880</v>
      </c>
      <c r="I179" s="1">
        <v>39573</v>
      </c>
    </row>
    <row r="180" spans="1:9" x14ac:dyDescent="0.25">
      <c r="A180" s="1">
        <v>206.89599999999999</v>
      </c>
      <c r="B180" s="1">
        <v>8147</v>
      </c>
      <c r="C180" s="1">
        <v>39314</v>
      </c>
      <c r="G180">
        <f>A180*50*1000/3600</f>
        <v>2873.5555555555557</v>
      </c>
      <c r="H180" s="1">
        <v>8147</v>
      </c>
      <c r="I180" s="1">
        <v>39314</v>
      </c>
    </row>
    <row r="181" spans="1:9" x14ac:dyDescent="0.25">
      <c r="A181" s="1">
        <v>207.21199999999999</v>
      </c>
      <c r="B181" s="1">
        <v>6472</v>
      </c>
      <c r="C181" s="1">
        <v>36322</v>
      </c>
      <c r="G181">
        <f>A181*50*1000/3600</f>
        <v>2877.9444444444439</v>
      </c>
      <c r="H181" s="1">
        <v>6472</v>
      </c>
      <c r="I181" s="1">
        <v>36322</v>
      </c>
    </row>
    <row r="182" spans="1:9" x14ac:dyDescent="0.25">
      <c r="A182" s="1">
        <v>208.06899999999999</v>
      </c>
      <c r="B182" s="1">
        <v>3279</v>
      </c>
      <c r="C182" s="1">
        <v>39327</v>
      </c>
      <c r="G182">
        <f>A182*50*1000/3600</f>
        <v>2889.8472222222217</v>
      </c>
      <c r="H182" s="1">
        <v>3279</v>
      </c>
      <c r="I182" s="1">
        <v>39327</v>
      </c>
    </row>
    <row r="183" spans="1:9" x14ac:dyDescent="0.25">
      <c r="A183" s="1">
        <v>211</v>
      </c>
      <c r="B183" s="1">
        <v>8383</v>
      </c>
      <c r="C183" s="1">
        <v>37761</v>
      </c>
      <c r="G183">
        <f>A183*50*1000/3600</f>
        <v>2930.5555555555557</v>
      </c>
      <c r="H183" s="1">
        <v>8383</v>
      </c>
      <c r="I183" s="1">
        <v>37761</v>
      </c>
    </row>
    <row r="184" spans="1:9" x14ac:dyDescent="0.25">
      <c r="A184" s="1">
        <v>211.077</v>
      </c>
      <c r="B184" s="1">
        <v>7651</v>
      </c>
      <c r="C184" s="1">
        <v>43310</v>
      </c>
      <c r="G184">
        <f>A184*50*1000/3600</f>
        <v>2931.625</v>
      </c>
      <c r="H184" s="1">
        <v>7651</v>
      </c>
      <c r="I184" s="1">
        <v>43310</v>
      </c>
    </row>
    <row r="185" spans="1:9" x14ac:dyDescent="0.25">
      <c r="A185" s="1">
        <v>211.93899999999999</v>
      </c>
      <c r="B185" s="1">
        <v>5916</v>
      </c>
      <c r="C185" s="1">
        <v>44020</v>
      </c>
      <c r="G185">
        <f>A185*50*1000/3600</f>
        <v>2943.5972222222217</v>
      </c>
      <c r="H185" s="1">
        <v>5916</v>
      </c>
      <c r="I185" s="1">
        <v>44020</v>
      </c>
    </row>
    <row r="186" spans="1:9" x14ac:dyDescent="0.25">
      <c r="A186" s="1">
        <v>213.37200000000001</v>
      </c>
      <c r="B186" s="1">
        <v>9275</v>
      </c>
      <c r="C186" s="1">
        <v>38271</v>
      </c>
      <c r="G186">
        <f>A186*50*1000/3600</f>
        <v>2963.5</v>
      </c>
      <c r="H186" s="1">
        <v>9275</v>
      </c>
      <c r="I186" s="1">
        <v>38271</v>
      </c>
    </row>
    <row r="187" spans="1:9" x14ac:dyDescent="0.25">
      <c r="A187" s="1">
        <v>213.51400000000001</v>
      </c>
      <c r="B187" s="1">
        <v>5400</v>
      </c>
      <c r="C187" s="1">
        <v>42671</v>
      </c>
      <c r="G187">
        <f>A187*50*1000/3600</f>
        <v>2965.4722222222222</v>
      </c>
      <c r="H187" s="1">
        <v>5400</v>
      </c>
      <c r="I187" s="1">
        <v>42671</v>
      </c>
    </row>
    <row r="188" spans="1:9" x14ac:dyDescent="0.25">
      <c r="A188" s="1">
        <v>214.11500000000001</v>
      </c>
      <c r="B188" s="1">
        <v>7672</v>
      </c>
      <c r="C188" s="1">
        <v>41915</v>
      </c>
      <c r="G188">
        <f>A188*50*1000/3600</f>
        <v>2973.8194444444443</v>
      </c>
      <c r="H188" s="1">
        <v>7672</v>
      </c>
      <c r="I188" s="1">
        <v>41915</v>
      </c>
    </row>
    <row r="189" spans="1:9" x14ac:dyDescent="0.25">
      <c r="A189" s="1">
        <v>215.12</v>
      </c>
      <c r="B189" s="1">
        <v>7690</v>
      </c>
      <c r="C189" s="1">
        <v>39613</v>
      </c>
      <c r="G189">
        <f>A189*50*1000/3600</f>
        <v>2987.7777777777778</v>
      </c>
      <c r="H189" s="1">
        <v>7690</v>
      </c>
      <c r="I189" s="1">
        <v>39613</v>
      </c>
    </row>
    <row r="190" spans="1:9" x14ac:dyDescent="0.25">
      <c r="A190" s="1">
        <v>215.422</v>
      </c>
      <c r="B190" s="1">
        <v>3878</v>
      </c>
      <c r="C190" s="1">
        <v>38763</v>
      </c>
      <c r="G190">
        <f>A190*50*1000/3600</f>
        <v>2991.9722222222222</v>
      </c>
      <c r="H190" s="1">
        <v>3878</v>
      </c>
      <c r="I190" s="1">
        <v>38763</v>
      </c>
    </row>
    <row r="191" spans="1:9" x14ac:dyDescent="0.25">
      <c r="A191" s="1">
        <v>215.476</v>
      </c>
      <c r="B191" s="1">
        <v>7155</v>
      </c>
      <c r="C191" s="1">
        <v>36371</v>
      </c>
      <c r="G191">
        <f>A191*50*1000/3600</f>
        <v>2992.7222222222222</v>
      </c>
      <c r="H191" s="1">
        <v>7155</v>
      </c>
      <c r="I191" s="1">
        <v>36371</v>
      </c>
    </row>
    <row r="192" spans="1:9" x14ac:dyDescent="0.25">
      <c r="A192" s="1">
        <v>215.845</v>
      </c>
      <c r="B192" s="1">
        <v>5709</v>
      </c>
      <c r="C192" s="1">
        <v>42296</v>
      </c>
      <c r="G192">
        <f>A192*50*1000/3600</f>
        <v>2997.8472222222222</v>
      </c>
      <c r="H192" s="1">
        <v>5709</v>
      </c>
      <c r="I192" s="1">
        <v>42296</v>
      </c>
    </row>
    <row r="193" spans="1:9" x14ac:dyDescent="0.25">
      <c r="A193" s="1">
        <v>215.86199999999999</v>
      </c>
      <c r="B193" s="1">
        <v>4070</v>
      </c>
      <c r="C193" s="1">
        <v>37548</v>
      </c>
      <c r="G193">
        <f>A193*50*1000/3600</f>
        <v>2998.0833333333335</v>
      </c>
      <c r="H193" s="1">
        <v>4070</v>
      </c>
      <c r="I193" s="1">
        <v>37548</v>
      </c>
    </row>
    <row r="194" spans="1:9" x14ac:dyDescent="0.25">
      <c r="A194" s="1">
        <v>216.02500000000001</v>
      </c>
      <c r="B194" s="1">
        <v>6280</v>
      </c>
      <c r="C194" s="1">
        <v>47030</v>
      </c>
      <c r="G194">
        <f>A194*50*1000/3600</f>
        <v>3000.3472222222222</v>
      </c>
      <c r="H194" s="1">
        <v>6280</v>
      </c>
      <c r="I194" s="1">
        <v>47030</v>
      </c>
    </row>
    <row r="195" spans="1:9" x14ac:dyDescent="0.25">
      <c r="A195" s="1">
        <v>216.286</v>
      </c>
      <c r="B195" s="1">
        <v>3270</v>
      </c>
      <c r="C195" s="1">
        <v>36700</v>
      </c>
      <c r="G195">
        <f>A195*50*1000/3600</f>
        <v>3003.9722222222222</v>
      </c>
      <c r="H195" s="1">
        <v>3270</v>
      </c>
      <c r="I195" s="1">
        <v>36700</v>
      </c>
    </row>
    <row r="196" spans="1:9" x14ac:dyDescent="0.25">
      <c r="A196" s="1">
        <v>217.06200000000001</v>
      </c>
      <c r="B196" s="1">
        <v>6945</v>
      </c>
      <c r="C196" s="1">
        <v>34972</v>
      </c>
      <c r="G196">
        <f>A196*50*1000/3600</f>
        <v>3014.75</v>
      </c>
      <c r="H196" s="1">
        <v>6945</v>
      </c>
      <c r="I196" s="1">
        <v>34972</v>
      </c>
    </row>
    <row r="197" spans="1:9" x14ac:dyDescent="0.25">
      <c r="A197" s="1">
        <v>217.61799999999999</v>
      </c>
      <c r="B197" s="1">
        <v>5741</v>
      </c>
      <c r="C197" s="1">
        <v>42202</v>
      </c>
      <c r="G197">
        <f>A197*50*1000/3600</f>
        <v>3022.4722222222222</v>
      </c>
      <c r="H197" s="1">
        <v>5741</v>
      </c>
      <c r="I197" s="1">
        <v>42202</v>
      </c>
    </row>
    <row r="198" spans="1:9" x14ac:dyDescent="0.25">
      <c r="A198" s="1">
        <v>217.67599999999999</v>
      </c>
      <c r="B198" s="1">
        <v>3048</v>
      </c>
      <c r="C198" s="1">
        <v>47165</v>
      </c>
      <c r="G198">
        <f>A198*50*1000/3600</f>
        <v>3023.2777777777778</v>
      </c>
      <c r="H198" s="1">
        <v>3048</v>
      </c>
      <c r="I198" s="1">
        <v>47165</v>
      </c>
    </row>
    <row r="199" spans="1:9" x14ac:dyDescent="0.25">
      <c r="A199" s="1">
        <v>219.22399999999999</v>
      </c>
      <c r="B199" s="1">
        <v>7231</v>
      </c>
      <c r="C199" s="1">
        <v>39811</v>
      </c>
      <c r="G199">
        <f>A199*50*1000/3600</f>
        <v>3044.7777777777774</v>
      </c>
      <c r="H199" s="1">
        <v>7231</v>
      </c>
      <c r="I199" s="1">
        <v>39811</v>
      </c>
    </row>
    <row r="200" spans="1:9" x14ac:dyDescent="0.25">
      <c r="A200" s="1">
        <v>223.215</v>
      </c>
      <c r="B200" s="1">
        <v>4575</v>
      </c>
      <c r="C200" s="1">
        <v>36996</v>
      </c>
      <c r="G200">
        <f>A200*50*1000/3600</f>
        <v>3100.2083333333335</v>
      </c>
      <c r="H200" s="1">
        <v>4575</v>
      </c>
      <c r="I200" s="1">
        <v>36996</v>
      </c>
    </row>
    <row r="201" spans="1:9" x14ac:dyDescent="0.25">
      <c r="A201" s="1">
        <v>224.07900000000001</v>
      </c>
      <c r="B201" s="1">
        <v>3323</v>
      </c>
      <c r="C201" s="1">
        <v>37454</v>
      </c>
      <c r="G201">
        <f>A201*50*1000/3600</f>
        <v>3112.2083333333335</v>
      </c>
      <c r="H201" s="1">
        <v>3323</v>
      </c>
      <c r="I201" s="1">
        <v>37454</v>
      </c>
    </row>
    <row r="202" spans="1:9" x14ac:dyDescent="0.25">
      <c r="A202" s="1">
        <v>225.595</v>
      </c>
      <c r="B202" s="1">
        <v>4273</v>
      </c>
      <c r="C202" s="1">
        <v>45454</v>
      </c>
      <c r="G202">
        <f>A202*50*1000/3600</f>
        <v>3133.2638888888887</v>
      </c>
      <c r="H202" s="1">
        <v>4273</v>
      </c>
      <c r="I202" s="1">
        <v>45454</v>
      </c>
    </row>
    <row r="203" spans="1:9" x14ac:dyDescent="0.25">
      <c r="A203" s="1">
        <v>226.05199999999999</v>
      </c>
      <c r="B203" s="1">
        <v>7951</v>
      </c>
      <c r="C203" s="1">
        <v>40711</v>
      </c>
      <c r="G203">
        <f>A203*50*1000/3600</f>
        <v>3139.6111111111113</v>
      </c>
      <c r="H203" s="1">
        <v>7951</v>
      </c>
      <c r="I203" s="1">
        <v>40711</v>
      </c>
    </row>
    <row r="204" spans="1:9" x14ac:dyDescent="0.25">
      <c r="A204" s="1">
        <v>226.36</v>
      </c>
      <c r="B204" s="1">
        <v>3063</v>
      </c>
      <c r="C204" s="1">
        <v>36211</v>
      </c>
      <c r="G204">
        <f>A204*50*1000/3600</f>
        <v>3143.8888888888887</v>
      </c>
      <c r="H204" s="1">
        <v>3063</v>
      </c>
      <c r="I204" s="1">
        <v>36211</v>
      </c>
    </row>
    <row r="205" spans="1:9" x14ac:dyDescent="0.25">
      <c r="A205" s="1">
        <v>226.51900000000001</v>
      </c>
      <c r="B205" s="1">
        <v>9114</v>
      </c>
      <c r="C205" s="1">
        <v>38428</v>
      </c>
      <c r="G205">
        <f>A205*50*1000/3600</f>
        <v>3146.0972222222222</v>
      </c>
      <c r="H205" s="1">
        <v>9114</v>
      </c>
      <c r="I205" s="1">
        <v>38428</v>
      </c>
    </row>
    <row r="206" spans="1:9" x14ac:dyDescent="0.25">
      <c r="A206" s="1">
        <v>227.61500000000001</v>
      </c>
      <c r="B206" s="1">
        <v>8212</v>
      </c>
      <c r="C206" s="1">
        <v>43124</v>
      </c>
      <c r="G206">
        <f>A206*50*1000/3600</f>
        <v>3161.3194444444443</v>
      </c>
      <c r="H206" s="1">
        <v>8212</v>
      </c>
      <c r="I206" s="1">
        <v>43124</v>
      </c>
    </row>
    <row r="207" spans="1:9" x14ac:dyDescent="0.25">
      <c r="A207" s="1">
        <v>228.303</v>
      </c>
      <c r="B207" s="1">
        <v>3356</v>
      </c>
      <c r="C207" s="1">
        <v>36984</v>
      </c>
      <c r="G207">
        <f>A207*50*1000/3600</f>
        <v>3170.875</v>
      </c>
      <c r="H207" s="1">
        <v>3356</v>
      </c>
      <c r="I207" s="1">
        <v>36984</v>
      </c>
    </row>
    <row r="208" spans="1:9" x14ac:dyDescent="0.25">
      <c r="A208" s="1">
        <v>229.398</v>
      </c>
      <c r="B208" s="1">
        <v>7595</v>
      </c>
      <c r="C208" s="1">
        <v>36696</v>
      </c>
      <c r="G208">
        <f>A208*50*1000/3600</f>
        <v>3186.0833333333335</v>
      </c>
      <c r="H208" s="1">
        <v>7595</v>
      </c>
      <c r="I208" s="1">
        <v>36696</v>
      </c>
    </row>
    <row r="209" spans="1:9" x14ac:dyDescent="0.25">
      <c r="A209" s="1">
        <v>229.596</v>
      </c>
      <c r="B209" s="1">
        <v>3359</v>
      </c>
      <c r="C209" s="1">
        <v>43283</v>
      </c>
      <c r="G209">
        <f>A209*50*1000/3600</f>
        <v>3188.8333333333335</v>
      </c>
      <c r="H209" s="1">
        <v>3359</v>
      </c>
      <c r="I209" s="1">
        <v>43283</v>
      </c>
    </row>
    <row r="210" spans="1:9" x14ac:dyDescent="0.25">
      <c r="A210" s="1">
        <v>230.21299999999999</v>
      </c>
      <c r="B210" s="1">
        <v>8472</v>
      </c>
      <c r="C210" s="1">
        <v>41318</v>
      </c>
      <c r="G210">
        <f>A210*50*1000/3600</f>
        <v>3197.4027777777778</v>
      </c>
      <c r="H210" s="1">
        <v>8472</v>
      </c>
      <c r="I210" s="1">
        <v>41318</v>
      </c>
    </row>
    <row r="211" spans="1:9" x14ac:dyDescent="0.25">
      <c r="A211" s="1">
        <v>230.58</v>
      </c>
      <c r="B211" s="1">
        <v>4315</v>
      </c>
      <c r="C211" s="1">
        <v>38667</v>
      </c>
      <c r="G211">
        <f>A211*50*1000/3600</f>
        <v>3202.5</v>
      </c>
      <c r="H211" s="1">
        <v>4315</v>
      </c>
      <c r="I211" s="1">
        <v>38667</v>
      </c>
    </row>
    <row r="212" spans="1:9" x14ac:dyDescent="0.25">
      <c r="A212" s="1">
        <v>230.95699999999999</v>
      </c>
      <c r="B212" s="1">
        <v>4801</v>
      </c>
      <c r="C212" s="1">
        <v>44395</v>
      </c>
      <c r="G212">
        <f>A212*50*1000/3600</f>
        <v>3207.7361111111113</v>
      </c>
      <c r="H212" s="1">
        <v>4801</v>
      </c>
      <c r="I212" s="1">
        <v>44395</v>
      </c>
    </row>
    <row r="213" spans="1:9" x14ac:dyDescent="0.25">
      <c r="A213" s="1">
        <v>230.98400000000001</v>
      </c>
      <c r="B213" s="1">
        <v>8023</v>
      </c>
      <c r="C213" s="1">
        <v>35874</v>
      </c>
      <c r="G213">
        <f>A213*50*1000/3600</f>
        <v>3208.1111111111113</v>
      </c>
      <c r="H213" s="1">
        <v>8023</v>
      </c>
      <c r="I213" s="1">
        <v>35874</v>
      </c>
    </row>
    <row r="214" spans="1:9" x14ac:dyDescent="0.25">
      <c r="A214" s="1">
        <v>232.72900000000001</v>
      </c>
      <c r="B214" s="1">
        <v>4992</v>
      </c>
      <c r="C214" s="1">
        <v>44343</v>
      </c>
      <c r="G214">
        <f>A214*50*1000/3600</f>
        <v>3232.3472222222222</v>
      </c>
      <c r="H214" s="1">
        <v>4992</v>
      </c>
      <c r="I214" s="1">
        <v>44343</v>
      </c>
    </row>
    <row r="215" spans="1:9" x14ac:dyDescent="0.25">
      <c r="A215" s="1">
        <v>233.27799999999999</v>
      </c>
      <c r="B215" s="1">
        <v>7132</v>
      </c>
      <c r="C215" s="1">
        <v>35884</v>
      </c>
      <c r="G215">
        <f>A215*50*1000/3600</f>
        <v>3239.9722222222222</v>
      </c>
      <c r="H215" s="1">
        <v>7132</v>
      </c>
      <c r="I215" s="1">
        <v>35884</v>
      </c>
    </row>
    <row r="216" spans="1:9" x14ac:dyDescent="0.25">
      <c r="A216" s="1">
        <v>233.28100000000001</v>
      </c>
      <c r="B216" s="1">
        <v>7401</v>
      </c>
      <c r="C216" s="1">
        <v>37736</v>
      </c>
      <c r="G216">
        <f>A216*50*1000/3600</f>
        <v>3240.0138888888896</v>
      </c>
      <c r="H216" s="1">
        <v>7401</v>
      </c>
      <c r="I216" s="1">
        <v>37736</v>
      </c>
    </row>
    <row r="217" spans="1:9" x14ac:dyDescent="0.25">
      <c r="A217" s="1">
        <v>234.81200000000001</v>
      </c>
      <c r="B217" s="1">
        <v>2962</v>
      </c>
      <c r="C217" s="1">
        <v>40700</v>
      </c>
      <c r="G217">
        <f>A217*50*1000/3600</f>
        <v>3261.2777777777778</v>
      </c>
      <c r="H217" s="1">
        <v>2962</v>
      </c>
      <c r="I217" s="1">
        <v>40700</v>
      </c>
    </row>
    <row r="218" spans="1:9" x14ac:dyDescent="0.25">
      <c r="A218" s="1">
        <v>235.04400000000001</v>
      </c>
      <c r="B218" s="1">
        <v>9177</v>
      </c>
      <c r="C218" s="1">
        <v>39932</v>
      </c>
      <c r="G218">
        <f>A218*50*1000/3600</f>
        <v>3264.5</v>
      </c>
      <c r="H218" s="1">
        <v>9177</v>
      </c>
      <c r="I218" s="1">
        <v>39932</v>
      </c>
    </row>
    <row r="219" spans="1:9" x14ac:dyDescent="0.25">
      <c r="A219" s="1">
        <v>236.08699999999999</v>
      </c>
      <c r="B219" s="1">
        <v>3367</v>
      </c>
      <c r="C219" s="1">
        <v>33347</v>
      </c>
      <c r="G219">
        <f>A219*50*1000/3600</f>
        <v>3278.9861111111104</v>
      </c>
      <c r="H219" s="1">
        <v>3367</v>
      </c>
      <c r="I219" s="1">
        <v>33347</v>
      </c>
    </row>
    <row r="220" spans="1:9" x14ac:dyDescent="0.25">
      <c r="A220" s="1">
        <v>236.983</v>
      </c>
      <c r="B220" s="1">
        <v>3744</v>
      </c>
      <c r="C220" s="1">
        <v>45893</v>
      </c>
      <c r="G220">
        <f>A220*50*1000/3600</f>
        <v>3291.4305555555557</v>
      </c>
      <c r="H220" s="1">
        <v>3744</v>
      </c>
      <c r="I220" s="1">
        <v>45893</v>
      </c>
    </row>
    <row r="221" spans="1:9" x14ac:dyDescent="0.25">
      <c r="A221" s="1">
        <v>237.381</v>
      </c>
      <c r="B221" s="1">
        <v>7281</v>
      </c>
      <c r="C221" s="1">
        <v>35690</v>
      </c>
      <c r="G221">
        <f>A221*50*1000/3600</f>
        <v>3296.9583333333335</v>
      </c>
      <c r="H221" s="1">
        <v>7281</v>
      </c>
      <c r="I221" s="1">
        <v>35690</v>
      </c>
    </row>
    <row r="222" spans="1:9" x14ac:dyDescent="0.25">
      <c r="A222" s="1">
        <v>237.38399999999999</v>
      </c>
      <c r="B222" s="1">
        <v>7704</v>
      </c>
      <c r="C222" s="1">
        <v>37141</v>
      </c>
      <c r="G222">
        <f>A222*50*1000/3600</f>
        <v>3296.9999999999995</v>
      </c>
      <c r="H222" s="1">
        <v>7704</v>
      </c>
      <c r="I222" s="1">
        <v>37141</v>
      </c>
    </row>
    <row r="223" spans="1:9" x14ac:dyDescent="0.25">
      <c r="A223" s="1">
        <v>237.90299999999999</v>
      </c>
      <c r="B223" s="1">
        <v>7039</v>
      </c>
      <c r="C223" s="1">
        <v>35520</v>
      </c>
      <c r="G223">
        <f>A223*50*1000/3600</f>
        <v>3304.2083333333335</v>
      </c>
      <c r="H223" s="1">
        <v>7039</v>
      </c>
      <c r="I223" s="1">
        <v>35520</v>
      </c>
    </row>
    <row r="224" spans="1:9" x14ac:dyDescent="0.25">
      <c r="A224" s="1">
        <v>237.90600000000001</v>
      </c>
      <c r="B224" s="1">
        <v>7310</v>
      </c>
      <c r="C224" s="1">
        <v>38314</v>
      </c>
      <c r="G224">
        <f>A224*50*1000/3600</f>
        <v>3304.2500000000005</v>
      </c>
      <c r="H224" s="1">
        <v>7310</v>
      </c>
      <c r="I224" s="1">
        <v>38314</v>
      </c>
    </row>
    <row r="225" spans="1:9" x14ac:dyDescent="0.25">
      <c r="A225" s="1">
        <v>237.93299999999999</v>
      </c>
      <c r="B225" s="1">
        <v>6414</v>
      </c>
      <c r="C225" s="1">
        <v>40169</v>
      </c>
      <c r="G225">
        <f>A225*50*1000/3600</f>
        <v>3304.625</v>
      </c>
      <c r="H225" s="1">
        <v>6414</v>
      </c>
      <c r="I225" s="1">
        <v>40169</v>
      </c>
    </row>
    <row r="226" spans="1:9" x14ac:dyDescent="0.25">
      <c r="A226" s="1">
        <v>238.797</v>
      </c>
      <c r="B226" s="1">
        <v>4314</v>
      </c>
      <c r="C226" s="1">
        <v>36879</v>
      </c>
      <c r="G226">
        <f>A226*50*1000/3600</f>
        <v>3316.625</v>
      </c>
      <c r="H226" s="1">
        <v>4314</v>
      </c>
      <c r="I226" s="1">
        <v>36879</v>
      </c>
    </row>
    <row r="227" spans="1:9" x14ac:dyDescent="0.25">
      <c r="A227" s="1">
        <v>240.215</v>
      </c>
      <c r="B227" s="1">
        <v>1940</v>
      </c>
      <c r="C227" s="1">
        <v>36723</v>
      </c>
      <c r="G227">
        <f>A227*50*1000/3600</f>
        <v>3336.3194444444443</v>
      </c>
      <c r="H227" s="1">
        <v>1940</v>
      </c>
      <c r="I227" s="1">
        <v>36723</v>
      </c>
    </row>
    <row r="228" spans="1:9" x14ac:dyDescent="0.25">
      <c r="A228" s="1">
        <v>240.215</v>
      </c>
      <c r="B228" s="1">
        <v>3875</v>
      </c>
      <c r="C228" s="1">
        <v>46033</v>
      </c>
      <c r="G228">
        <f>A228*50*1000/3600</f>
        <v>3336.3194444444443</v>
      </c>
      <c r="H228" s="1">
        <v>3875</v>
      </c>
      <c r="I228" s="1">
        <v>46033</v>
      </c>
    </row>
    <row r="229" spans="1:9" x14ac:dyDescent="0.25">
      <c r="A229" s="1">
        <v>243.18100000000001</v>
      </c>
      <c r="B229" s="1">
        <v>5133</v>
      </c>
      <c r="C229" s="1">
        <v>36808</v>
      </c>
      <c r="G229">
        <f>A229*50*1000/3600</f>
        <v>3377.5138888888896</v>
      </c>
      <c r="H229" s="1">
        <v>5133</v>
      </c>
      <c r="I229" s="1">
        <v>36808</v>
      </c>
    </row>
    <row r="230" spans="1:9" x14ac:dyDescent="0.25">
      <c r="A230" s="1">
        <v>243.32400000000001</v>
      </c>
      <c r="B230" s="1">
        <v>3889</v>
      </c>
      <c r="C230" s="1">
        <v>41257</v>
      </c>
      <c r="G230">
        <f>A230*50*1000/3600</f>
        <v>3379.5</v>
      </c>
      <c r="H230" s="1">
        <v>3889</v>
      </c>
      <c r="I230" s="1">
        <v>41257</v>
      </c>
    </row>
    <row r="231" spans="1:9" x14ac:dyDescent="0.25">
      <c r="A231" s="1">
        <v>243.33500000000001</v>
      </c>
      <c r="B231" s="1">
        <v>8201</v>
      </c>
      <c r="C231" s="1">
        <v>42150</v>
      </c>
      <c r="G231">
        <f>A231*50*1000/3600</f>
        <v>3379.6527777777778</v>
      </c>
      <c r="H231" s="1">
        <v>8201</v>
      </c>
      <c r="I231" s="1">
        <v>42150</v>
      </c>
    </row>
    <row r="232" spans="1:9" x14ac:dyDescent="0.25">
      <c r="A232" s="1">
        <v>244.678</v>
      </c>
      <c r="B232" s="1">
        <v>8742</v>
      </c>
      <c r="C232" s="1">
        <v>43374</v>
      </c>
      <c r="G232">
        <f>A232*50*1000/3600</f>
        <v>3398.3055555555557</v>
      </c>
      <c r="H232" s="1">
        <v>8742</v>
      </c>
      <c r="I232" s="1">
        <v>43374</v>
      </c>
    </row>
    <row r="233" spans="1:9" x14ac:dyDescent="0.25">
      <c r="A233" s="1">
        <v>244.893</v>
      </c>
      <c r="B233" s="1">
        <v>9926</v>
      </c>
      <c r="C233" s="1">
        <v>39643</v>
      </c>
      <c r="G233">
        <f>A233*50*1000/3600</f>
        <v>3401.2916666666665</v>
      </c>
      <c r="H233" s="1">
        <v>9926</v>
      </c>
      <c r="I233" s="1">
        <v>39643</v>
      </c>
    </row>
    <row r="234" spans="1:9" x14ac:dyDescent="0.25">
      <c r="A234" s="1">
        <v>247.41</v>
      </c>
      <c r="B234" s="1">
        <v>5258</v>
      </c>
      <c r="C234" s="1">
        <v>44654</v>
      </c>
      <c r="G234">
        <f>A234*50*1000/3600</f>
        <v>3436.25</v>
      </c>
      <c r="H234" s="1">
        <v>5258</v>
      </c>
      <c r="I234" s="1">
        <v>44654</v>
      </c>
    </row>
    <row r="235" spans="1:9" x14ac:dyDescent="0.25">
      <c r="A235" s="1">
        <v>248.78100000000001</v>
      </c>
      <c r="B235" s="1">
        <v>9792</v>
      </c>
      <c r="C235" s="1">
        <v>43389</v>
      </c>
      <c r="G235">
        <f>A235*50*1000/3600</f>
        <v>3455.291666666667</v>
      </c>
      <c r="H235" s="1">
        <v>9792</v>
      </c>
      <c r="I235" s="1">
        <v>43389</v>
      </c>
    </row>
    <row r="236" spans="1:9" x14ac:dyDescent="0.25">
      <c r="A236" s="1">
        <v>249.56200000000001</v>
      </c>
      <c r="B236" s="1">
        <v>4202</v>
      </c>
      <c r="C236" s="1">
        <v>35077</v>
      </c>
      <c r="G236">
        <f>A236*50*1000/3600</f>
        <v>3466.1388888888887</v>
      </c>
      <c r="H236" s="1">
        <v>4202</v>
      </c>
      <c r="I236" s="1">
        <v>35077</v>
      </c>
    </row>
    <row r="237" spans="1:9" x14ac:dyDescent="0.25">
      <c r="A237" s="1">
        <v>250.53399999999999</v>
      </c>
      <c r="B237" s="1">
        <v>6616</v>
      </c>
      <c r="C237" s="1">
        <v>39113</v>
      </c>
      <c r="G237">
        <f>A237*50*1000/3600</f>
        <v>3479.6388888888882</v>
      </c>
      <c r="H237" s="1">
        <v>6616</v>
      </c>
      <c r="I237" s="1">
        <v>39113</v>
      </c>
    </row>
    <row r="238" spans="1:9" x14ac:dyDescent="0.25">
      <c r="A238" s="1">
        <v>251.398</v>
      </c>
      <c r="B238" s="1">
        <v>4454</v>
      </c>
      <c r="C238" s="1">
        <v>34943</v>
      </c>
      <c r="G238">
        <f>A238*50*1000/3600</f>
        <v>3491.6388888888887</v>
      </c>
      <c r="H238" s="1">
        <v>4454</v>
      </c>
      <c r="I238" s="1">
        <v>34943</v>
      </c>
    </row>
    <row r="239" spans="1:9" x14ac:dyDescent="0.25">
      <c r="A239" s="1">
        <v>251.63200000000001</v>
      </c>
      <c r="B239" s="1">
        <v>10537</v>
      </c>
      <c r="C239" s="1">
        <v>39460</v>
      </c>
      <c r="G239">
        <f>A239*50*1000/3600</f>
        <v>3494.8888888888887</v>
      </c>
      <c r="H239" s="1">
        <v>10537</v>
      </c>
      <c r="I239" s="1">
        <v>39460</v>
      </c>
    </row>
    <row r="240" spans="1:9" x14ac:dyDescent="0.25">
      <c r="A240" s="1">
        <v>251.874</v>
      </c>
      <c r="B240" s="1">
        <v>4310</v>
      </c>
      <c r="C240" s="1">
        <v>37557</v>
      </c>
      <c r="G240">
        <f>A240*50*1000/3600</f>
        <v>3498.2499999999995</v>
      </c>
      <c r="H240" s="1">
        <v>4310</v>
      </c>
      <c r="I240" s="1">
        <v>37557</v>
      </c>
    </row>
    <row r="241" spans="1:9" x14ac:dyDescent="0.25">
      <c r="A241" s="1">
        <v>252.369</v>
      </c>
      <c r="B241" s="1">
        <v>10019</v>
      </c>
      <c r="C241" s="1">
        <v>38060</v>
      </c>
      <c r="G241">
        <f>A241*50*1000/3600</f>
        <v>3505.125</v>
      </c>
      <c r="H241" s="1">
        <v>10019</v>
      </c>
      <c r="I241" s="1">
        <v>38060</v>
      </c>
    </row>
    <row r="242" spans="1:9" x14ac:dyDescent="0.25">
      <c r="A242" s="1">
        <v>252.90199999999999</v>
      </c>
      <c r="B242" s="1">
        <v>8310</v>
      </c>
      <c r="C242" s="1">
        <v>44083</v>
      </c>
      <c r="G242">
        <f>A242*50*1000/3600</f>
        <v>3512.5277777777774</v>
      </c>
      <c r="H242" s="1">
        <v>8310</v>
      </c>
      <c r="I242" s="1">
        <v>44083</v>
      </c>
    </row>
    <row r="243" spans="1:9" x14ac:dyDescent="0.25">
      <c r="A243" s="1">
        <v>253.75700000000001</v>
      </c>
      <c r="B243" s="1">
        <v>7404</v>
      </c>
      <c r="C243" s="1">
        <v>41963</v>
      </c>
      <c r="G243">
        <f>A243*50*1000/3600</f>
        <v>3524.4027777777778</v>
      </c>
      <c r="H243" s="1">
        <v>7404</v>
      </c>
      <c r="I243" s="1">
        <v>41963</v>
      </c>
    </row>
    <row r="244" spans="1:9" x14ac:dyDescent="0.25">
      <c r="A244" s="1">
        <v>254.15</v>
      </c>
      <c r="B244" s="1">
        <v>10972</v>
      </c>
      <c r="C244" s="1">
        <v>41167</v>
      </c>
      <c r="G244">
        <f>A244*50*1000/3600</f>
        <v>3529.8611111111113</v>
      </c>
      <c r="H244" s="1">
        <v>10972</v>
      </c>
      <c r="I244" s="1">
        <v>41167</v>
      </c>
    </row>
    <row r="245" spans="1:9" x14ac:dyDescent="0.25">
      <c r="A245" s="1">
        <v>254.17099999999999</v>
      </c>
      <c r="B245" s="1">
        <v>4453</v>
      </c>
      <c r="C245" s="1">
        <v>35964</v>
      </c>
      <c r="G245">
        <f>A245*50*1000/3600</f>
        <v>3530.1527777777778</v>
      </c>
      <c r="H245" s="1">
        <v>4453</v>
      </c>
      <c r="I245" s="1">
        <v>35964</v>
      </c>
    </row>
    <row r="246" spans="1:9" x14ac:dyDescent="0.25">
      <c r="A246" s="1">
        <v>256.53500000000003</v>
      </c>
      <c r="B246" s="1">
        <v>4324</v>
      </c>
      <c r="C246" s="1">
        <v>44878</v>
      </c>
      <c r="G246">
        <f>A246*50*1000/3600</f>
        <v>3562.9861111111118</v>
      </c>
      <c r="H246" s="1">
        <v>4324</v>
      </c>
      <c r="I246" s="1">
        <v>44878</v>
      </c>
    </row>
    <row r="247" spans="1:9" x14ac:dyDescent="0.25">
      <c r="A247" s="1">
        <v>257.24</v>
      </c>
      <c r="B247" s="1">
        <v>4309</v>
      </c>
      <c r="C247" s="1">
        <v>42651</v>
      </c>
      <c r="G247">
        <f>A247*50*1000/3600</f>
        <v>3572.7777777777778</v>
      </c>
      <c r="H247" s="1">
        <v>4309</v>
      </c>
      <c r="I247" s="1">
        <v>42651</v>
      </c>
    </row>
    <row r="248" spans="1:9" x14ac:dyDescent="0.25">
      <c r="A248" s="1">
        <v>257.517</v>
      </c>
      <c r="B248" s="1">
        <v>4007</v>
      </c>
      <c r="C248" s="1">
        <v>41671</v>
      </c>
      <c r="G248">
        <f>A248*50*1000/3600</f>
        <v>3576.625</v>
      </c>
      <c r="H248" s="1">
        <v>4007</v>
      </c>
      <c r="I248" s="1">
        <v>41671</v>
      </c>
    </row>
    <row r="249" spans="1:9" x14ac:dyDescent="0.25">
      <c r="A249" s="1">
        <v>258.25</v>
      </c>
      <c r="B249" s="1">
        <v>8895</v>
      </c>
      <c r="C249" s="1">
        <v>43576</v>
      </c>
      <c r="G249">
        <f>A249*50*1000/3600</f>
        <v>3586.8055555555557</v>
      </c>
      <c r="H249" s="1">
        <v>8895</v>
      </c>
      <c r="I249" s="1">
        <v>43576</v>
      </c>
    </row>
    <row r="250" spans="1:9" x14ac:dyDescent="0.25">
      <c r="A250" s="1">
        <v>258.31</v>
      </c>
      <c r="B250" s="1">
        <v>10123</v>
      </c>
      <c r="C250" s="1">
        <v>43479</v>
      </c>
      <c r="G250">
        <f>A250*50*1000/3600</f>
        <v>3587.6388888888887</v>
      </c>
      <c r="H250" s="1">
        <v>10123</v>
      </c>
      <c r="I250" s="1">
        <v>43479</v>
      </c>
    </row>
    <row r="251" spans="1:9" x14ac:dyDescent="0.25">
      <c r="A251" s="1">
        <v>259.85599999999999</v>
      </c>
      <c r="B251" s="1">
        <v>10157</v>
      </c>
      <c r="C251" s="1">
        <v>41582</v>
      </c>
      <c r="G251">
        <f>A251*50*1000/3600</f>
        <v>3609.1111111111113</v>
      </c>
      <c r="H251" s="1">
        <v>10157</v>
      </c>
      <c r="I251" s="1">
        <v>41582</v>
      </c>
    </row>
    <row r="252" spans="1:9" x14ac:dyDescent="0.25">
      <c r="A252" s="1">
        <v>261.48099999999999</v>
      </c>
      <c r="B252" s="1">
        <v>10226</v>
      </c>
      <c r="C252" s="1">
        <v>39754</v>
      </c>
      <c r="G252">
        <f>A252*50*1000/3600</f>
        <v>3631.6805555555557</v>
      </c>
      <c r="H252" s="1">
        <v>10226</v>
      </c>
      <c r="I252" s="1">
        <v>39754</v>
      </c>
    </row>
    <row r="253" spans="1:9" x14ac:dyDescent="0.25">
      <c r="A253" s="1">
        <v>263.11</v>
      </c>
      <c r="B253" s="1">
        <v>9516</v>
      </c>
      <c r="C253" s="1">
        <v>47108</v>
      </c>
      <c r="G253">
        <f>A253*50*1000/3600</f>
        <v>3654.3055555555557</v>
      </c>
      <c r="H253" s="1">
        <v>9516</v>
      </c>
      <c r="I253" s="1">
        <v>47108</v>
      </c>
    </row>
    <row r="254" spans="1:9" x14ac:dyDescent="0.25">
      <c r="A254" s="1">
        <v>263.99200000000002</v>
      </c>
      <c r="B254" s="1">
        <v>9816</v>
      </c>
      <c r="C254" s="1">
        <v>34102</v>
      </c>
      <c r="G254">
        <f>A254*50*1000/3600</f>
        <v>3666.5555555555557</v>
      </c>
      <c r="H254" s="1">
        <v>9816</v>
      </c>
      <c r="I254" s="1">
        <v>34102</v>
      </c>
    </row>
    <row r="255" spans="1:9" x14ac:dyDescent="0.25">
      <c r="A255" s="1">
        <v>265.22699999999998</v>
      </c>
      <c r="B255" s="1">
        <v>4873</v>
      </c>
      <c r="C255" s="1">
        <v>45966</v>
      </c>
      <c r="G255">
        <f>A255*50*1000/3600</f>
        <v>3683.708333333333</v>
      </c>
      <c r="H255" s="1">
        <v>4873</v>
      </c>
      <c r="I255" s="1">
        <v>45966</v>
      </c>
    </row>
    <row r="256" spans="1:9" x14ac:dyDescent="0.25">
      <c r="A256" s="1">
        <v>265.57799999999997</v>
      </c>
      <c r="B256" s="1">
        <v>8379</v>
      </c>
      <c r="C256" s="1">
        <v>35336</v>
      </c>
      <c r="G256">
        <f>A256*50*1000/3600</f>
        <v>3688.583333333333</v>
      </c>
      <c r="H256" s="1">
        <v>8379</v>
      </c>
      <c r="I256" s="1">
        <v>35336</v>
      </c>
    </row>
    <row r="257" spans="1:9" x14ac:dyDescent="0.25">
      <c r="A257" s="1">
        <v>267.01100000000002</v>
      </c>
      <c r="B257" s="1">
        <v>11062</v>
      </c>
      <c r="C257" s="1">
        <v>37088</v>
      </c>
      <c r="G257">
        <f>A257*50*1000/3600</f>
        <v>3708.4861111111118</v>
      </c>
      <c r="H257" s="1">
        <v>11062</v>
      </c>
      <c r="I257" s="1">
        <v>37088</v>
      </c>
    </row>
    <row r="258" spans="1:9" x14ac:dyDescent="0.25">
      <c r="A258" s="1">
        <v>267.18599999999998</v>
      </c>
      <c r="B258" s="1">
        <v>6418</v>
      </c>
      <c r="C258" s="1">
        <v>38240</v>
      </c>
      <c r="G258">
        <f>A258*50*1000/3600</f>
        <v>3710.9166666666665</v>
      </c>
      <c r="H258" s="1">
        <v>6418</v>
      </c>
      <c r="I258" s="1">
        <v>38240</v>
      </c>
    </row>
    <row r="259" spans="1:9" x14ac:dyDescent="0.25">
      <c r="A259" s="1">
        <v>268.10000000000002</v>
      </c>
      <c r="B259" s="1">
        <v>9414</v>
      </c>
      <c r="C259" s="1">
        <v>41531</v>
      </c>
      <c r="G259">
        <f>A259*50*1000/3600</f>
        <v>3723.6111111111118</v>
      </c>
      <c r="H259" s="1">
        <v>9414</v>
      </c>
      <c r="I259" s="1">
        <v>41531</v>
      </c>
    </row>
    <row r="260" spans="1:9" x14ac:dyDescent="0.25">
      <c r="A260" s="1">
        <v>269.70499999999998</v>
      </c>
      <c r="B260" s="1">
        <v>9697</v>
      </c>
      <c r="C260" s="1">
        <v>38842</v>
      </c>
      <c r="G260">
        <f>A260*50*1000/3600</f>
        <v>3745.9027777777778</v>
      </c>
      <c r="H260" s="1">
        <v>9697</v>
      </c>
      <c r="I260" s="1">
        <v>38842</v>
      </c>
    </row>
    <row r="261" spans="1:9" x14ac:dyDescent="0.25">
      <c r="A261" s="1">
        <v>271.18</v>
      </c>
      <c r="B261" s="1">
        <v>4938</v>
      </c>
      <c r="C261" s="1">
        <v>45097</v>
      </c>
      <c r="G261">
        <f>A261*50*1000/3600</f>
        <v>3766.3888888888887</v>
      </c>
      <c r="H261" s="1">
        <v>4938</v>
      </c>
      <c r="I261" s="1">
        <v>45097</v>
      </c>
    </row>
    <row r="262" spans="1:9" x14ac:dyDescent="0.25">
      <c r="A262" s="1">
        <v>271.83800000000002</v>
      </c>
      <c r="B262" s="1">
        <v>5782</v>
      </c>
      <c r="C262" s="1">
        <v>46838</v>
      </c>
      <c r="G262">
        <f>A262*50*1000/3600</f>
        <v>3775.5277777777783</v>
      </c>
      <c r="H262" s="1">
        <v>5782</v>
      </c>
      <c r="I262" s="1">
        <v>46838</v>
      </c>
    </row>
    <row r="263" spans="1:9" x14ac:dyDescent="0.25">
      <c r="A263" s="1">
        <v>273.03100000000001</v>
      </c>
      <c r="B263" s="1">
        <v>10365</v>
      </c>
      <c r="C263" s="1">
        <v>39472</v>
      </c>
      <c r="G263">
        <f>A263*50*1000/3600</f>
        <v>3792.0972222222226</v>
      </c>
      <c r="H263" s="1">
        <v>10365</v>
      </c>
      <c r="I263" s="1">
        <v>39472</v>
      </c>
    </row>
    <row r="264" spans="1:9" x14ac:dyDescent="0.25">
      <c r="A264" s="1">
        <v>274.53899999999999</v>
      </c>
      <c r="B264" s="1">
        <v>7438</v>
      </c>
      <c r="C264" s="1">
        <v>39237</v>
      </c>
      <c r="G264">
        <f>A264*50*1000/3600</f>
        <v>3813.0416666666661</v>
      </c>
      <c r="H264" s="1">
        <v>7438</v>
      </c>
      <c r="I264" s="1">
        <v>39237</v>
      </c>
    </row>
    <row r="265" spans="1:9" x14ac:dyDescent="0.25">
      <c r="A265" s="1">
        <v>274.86</v>
      </c>
      <c r="B265" s="1">
        <v>12109</v>
      </c>
      <c r="C265" s="1">
        <v>38589</v>
      </c>
      <c r="G265">
        <f>A265*50*1000/3600</f>
        <v>3817.5</v>
      </c>
      <c r="H265" s="1">
        <v>12109</v>
      </c>
      <c r="I265" s="1">
        <v>38589</v>
      </c>
    </row>
    <row r="266" spans="1:9" x14ac:dyDescent="0.25">
      <c r="A266" s="1">
        <v>275.40300000000002</v>
      </c>
      <c r="B266" s="1">
        <v>5087</v>
      </c>
      <c r="C266" s="1">
        <v>37213</v>
      </c>
      <c r="G266">
        <f>A266*50*1000/3600</f>
        <v>3825.041666666667</v>
      </c>
      <c r="H266" s="1">
        <v>5087</v>
      </c>
      <c r="I266" s="1">
        <v>37213</v>
      </c>
    </row>
    <row r="267" spans="1:9" x14ac:dyDescent="0.25">
      <c r="A267" s="1">
        <v>275.92399999999998</v>
      </c>
      <c r="B267" s="1">
        <v>6210</v>
      </c>
      <c r="C267" s="1">
        <v>47158</v>
      </c>
      <c r="G267">
        <f>A267*50*1000/3600</f>
        <v>3832.2777777777774</v>
      </c>
      <c r="H267" s="1">
        <v>6210</v>
      </c>
      <c r="I267" s="1">
        <v>47158</v>
      </c>
    </row>
    <row r="268" spans="1:9" x14ac:dyDescent="0.25">
      <c r="A268" s="1">
        <v>276.947</v>
      </c>
      <c r="B268" s="1">
        <v>4662</v>
      </c>
      <c r="C268" s="1">
        <v>41742</v>
      </c>
      <c r="G268">
        <f>A268*50*1000/3600</f>
        <v>3846.4861111111113</v>
      </c>
      <c r="H268" s="1">
        <v>4662</v>
      </c>
      <c r="I268" s="1">
        <v>41742</v>
      </c>
    </row>
    <row r="269" spans="1:9" x14ac:dyDescent="0.25">
      <c r="A269" s="1">
        <v>276.97000000000003</v>
      </c>
      <c r="B269" s="1">
        <v>1649</v>
      </c>
      <c r="C269" s="1">
        <v>36468</v>
      </c>
      <c r="G269">
        <f>A269*50*1000/3600</f>
        <v>3846.8055555555561</v>
      </c>
      <c r="H269" s="1">
        <v>1649</v>
      </c>
      <c r="I269" s="1">
        <v>36468</v>
      </c>
    </row>
    <row r="270" spans="1:9" x14ac:dyDescent="0.25">
      <c r="A270" s="1">
        <v>277.63</v>
      </c>
      <c r="B270" s="1">
        <v>7710</v>
      </c>
      <c r="C270" s="1">
        <v>46505</v>
      </c>
      <c r="G270">
        <f>A270*50*1000/3600</f>
        <v>3855.9722222222222</v>
      </c>
      <c r="H270" s="1">
        <v>7710</v>
      </c>
      <c r="I270" s="1">
        <v>46505</v>
      </c>
    </row>
    <row r="271" spans="1:9" x14ac:dyDescent="0.25">
      <c r="A271" s="1">
        <v>277.93299999999999</v>
      </c>
      <c r="B271" s="1">
        <v>4905</v>
      </c>
      <c r="C271" s="1">
        <v>37770</v>
      </c>
      <c r="G271">
        <f>A271*50*1000/3600</f>
        <v>3860.1805555555557</v>
      </c>
      <c r="H271" s="1">
        <v>4905</v>
      </c>
      <c r="I271" s="1">
        <v>37770</v>
      </c>
    </row>
    <row r="272" spans="1:9" x14ac:dyDescent="0.25">
      <c r="A272" s="1">
        <v>278.01400000000001</v>
      </c>
      <c r="B272" s="1">
        <v>9409</v>
      </c>
      <c r="C272" s="1">
        <v>36858</v>
      </c>
      <c r="G272">
        <f>A272*50*1000/3600</f>
        <v>3861.3055555555557</v>
      </c>
      <c r="H272" s="1">
        <v>9409</v>
      </c>
      <c r="I272" s="1">
        <v>36858</v>
      </c>
    </row>
    <row r="273" spans="1:9" x14ac:dyDescent="0.25">
      <c r="A273" s="1">
        <v>278.017</v>
      </c>
      <c r="B273" s="1">
        <v>9013</v>
      </c>
      <c r="C273" s="1">
        <v>35873</v>
      </c>
      <c r="G273">
        <f>A273*50*1000/3600</f>
        <v>3861.3472222222222</v>
      </c>
      <c r="H273" s="1">
        <v>9013</v>
      </c>
      <c r="I273" s="1">
        <v>35873</v>
      </c>
    </row>
    <row r="274" spans="1:9" x14ac:dyDescent="0.25">
      <c r="A274" s="1">
        <v>279.61399999999998</v>
      </c>
      <c r="B274" s="1">
        <v>6922</v>
      </c>
      <c r="C274" s="1">
        <v>36783</v>
      </c>
      <c r="G274">
        <f>A274*50*1000/3600</f>
        <v>3883.5277777777774</v>
      </c>
      <c r="H274" s="1">
        <v>6922</v>
      </c>
      <c r="I274" s="1">
        <v>36783</v>
      </c>
    </row>
    <row r="275" spans="1:9" x14ac:dyDescent="0.25">
      <c r="A275" s="1">
        <v>280.428</v>
      </c>
      <c r="B275" s="1">
        <v>10438</v>
      </c>
      <c r="C275" s="1">
        <v>42182</v>
      </c>
      <c r="G275">
        <f>A275*50*1000/3600</f>
        <v>3894.8333333333335</v>
      </c>
      <c r="H275" s="1">
        <v>10438</v>
      </c>
      <c r="I275" s="1">
        <v>42182</v>
      </c>
    </row>
    <row r="276" spans="1:9" x14ac:dyDescent="0.25">
      <c r="A276" s="1">
        <v>281.21499999999997</v>
      </c>
      <c r="B276" s="1">
        <v>4246</v>
      </c>
      <c r="C276" s="1">
        <v>38587</v>
      </c>
      <c r="G276">
        <f>A276*50*1000/3600</f>
        <v>3905.7638888888882</v>
      </c>
      <c r="H276" s="1">
        <v>4246</v>
      </c>
      <c r="I276" s="1">
        <v>38587</v>
      </c>
    </row>
    <row r="277" spans="1:9" x14ac:dyDescent="0.25">
      <c r="A277" s="1">
        <v>282.08800000000002</v>
      </c>
      <c r="B277" s="1">
        <v>11344</v>
      </c>
      <c r="C277" s="1">
        <v>37506</v>
      </c>
      <c r="G277">
        <f>A277*50*1000/3600</f>
        <v>3917.8888888888896</v>
      </c>
      <c r="H277" s="1">
        <v>11344</v>
      </c>
      <c r="I277" s="1">
        <v>37506</v>
      </c>
    </row>
    <row r="278" spans="1:9" x14ac:dyDescent="0.25">
      <c r="A278" s="1">
        <v>282.26400000000001</v>
      </c>
      <c r="B278" s="1">
        <v>7754</v>
      </c>
      <c r="C278" s="1">
        <v>42937</v>
      </c>
      <c r="G278">
        <f>A278*50*1000/3600</f>
        <v>3920.3333333333335</v>
      </c>
      <c r="H278" s="1">
        <v>7754</v>
      </c>
      <c r="I278" s="1">
        <v>42937</v>
      </c>
    </row>
    <row r="279" spans="1:9" x14ac:dyDescent="0.25">
      <c r="A279" s="1">
        <v>284.22300000000001</v>
      </c>
      <c r="B279" s="1">
        <v>12365</v>
      </c>
      <c r="C279" s="1">
        <v>37667</v>
      </c>
      <c r="G279">
        <f>A279*50*1000/3600</f>
        <v>3947.541666666667</v>
      </c>
      <c r="H279" s="1">
        <v>12365</v>
      </c>
      <c r="I279" s="1">
        <v>37667</v>
      </c>
    </row>
    <row r="280" spans="1:9" x14ac:dyDescent="0.25">
      <c r="A280" s="1">
        <v>284.55099999999999</v>
      </c>
      <c r="B280" s="1">
        <v>5289</v>
      </c>
      <c r="C280" s="1">
        <v>34549</v>
      </c>
      <c r="G280">
        <f>A280*50*1000/3600</f>
        <v>3952.0972222222222</v>
      </c>
      <c r="H280" s="1">
        <v>5289</v>
      </c>
      <c r="I280" s="1">
        <v>34549</v>
      </c>
    </row>
    <row r="281" spans="1:9" x14ac:dyDescent="0.25">
      <c r="A281" s="1">
        <v>285.40800000000002</v>
      </c>
      <c r="B281" s="1">
        <v>6903</v>
      </c>
      <c r="C281" s="1">
        <v>37559</v>
      </c>
      <c r="G281">
        <f>A281*50*1000/3600</f>
        <v>3964.0000000000005</v>
      </c>
      <c r="H281" s="1">
        <v>6903</v>
      </c>
      <c r="I281" s="1">
        <v>37559</v>
      </c>
    </row>
    <row r="282" spans="1:9" x14ac:dyDescent="0.25">
      <c r="A282" s="1">
        <v>287.01400000000001</v>
      </c>
      <c r="B282" s="1">
        <v>5361</v>
      </c>
      <c r="C282" s="1">
        <v>42352</v>
      </c>
      <c r="G282">
        <f>A282*50*1000/3600</f>
        <v>3986.3055555555557</v>
      </c>
      <c r="H282" s="1">
        <v>5361</v>
      </c>
      <c r="I282" s="1">
        <v>42352</v>
      </c>
    </row>
    <row r="283" spans="1:9" x14ac:dyDescent="0.25">
      <c r="A283" s="1">
        <v>287.17200000000003</v>
      </c>
      <c r="B283" s="1">
        <v>11335</v>
      </c>
      <c r="C283" s="1">
        <v>41074</v>
      </c>
      <c r="G283">
        <f>A283*50*1000/3600</f>
        <v>3988.5000000000005</v>
      </c>
      <c r="H283" s="1">
        <v>11335</v>
      </c>
      <c r="I283" s="1">
        <v>41074</v>
      </c>
    </row>
    <row r="284" spans="1:9" x14ac:dyDescent="0.25">
      <c r="A284" s="1">
        <v>287.863</v>
      </c>
      <c r="B284" s="1">
        <v>8762</v>
      </c>
      <c r="C284" s="1">
        <v>35980</v>
      </c>
      <c r="G284">
        <f>A284*50*1000/3600</f>
        <v>3998.0972222222222</v>
      </c>
      <c r="H284" s="1">
        <v>8762</v>
      </c>
      <c r="I284" s="1">
        <v>35980</v>
      </c>
    </row>
    <row r="285" spans="1:9" x14ac:dyDescent="0.25">
      <c r="A285" s="1">
        <v>287.86599999999999</v>
      </c>
      <c r="B285" s="1">
        <v>10057</v>
      </c>
      <c r="C285" s="1">
        <v>37591</v>
      </c>
      <c r="G285">
        <f>A285*50*1000/3600</f>
        <v>3998.1388888888887</v>
      </c>
      <c r="H285" s="1">
        <v>10057</v>
      </c>
      <c r="I285" s="1">
        <v>37591</v>
      </c>
    </row>
    <row r="286" spans="1:9" x14ac:dyDescent="0.25">
      <c r="A286" s="1">
        <v>288.77499999999998</v>
      </c>
      <c r="B286" s="1">
        <v>4929</v>
      </c>
      <c r="C286" s="1">
        <v>35042</v>
      </c>
      <c r="G286">
        <f>A286*50*1000/3600</f>
        <v>4010.7638888888882</v>
      </c>
      <c r="H286" s="1">
        <v>4929</v>
      </c>
      <c r="I286" s="1">
        <v>35042</v>
      </c>
    </row>
    <row r="287" spans="1:9" x14ac:dyDescent="0.25">
      <c r="A287" s="1">
        <v>289.19200000000001</v>
      </c>
      <c r="B287" s="1">
        <v>1762</v>
      </c>
      <c r="C287" s="1">
        <v>36070</v>
      </c>
      <c r="G287">
        <f>A287*50*1000/3600</f>
        <v>4016.5555555555557</v>
      </c>
      <c r="H287" s="1">
        <v>1762</v>
      </c>
      <c r="I287" s="1">
        <v>36070</v>
      </c>
    </row>
    <row r="288" spans="1:9" x14ac:dyDescent="0.25">
      <c r="A288" s="1">
        <v>289.41399999999999</v>
      </c>
      <c r="B288" s="1">
        <v>10863</v>
      </c>
      <c r="C288" s="1">
        <v>42034</v>
      </c>
      <c r="G288">
        <f>A288*50*1000/3600</f>
        <v>4019.6388888888882</v>
      </c>
      <c r="H288" s="1">
        <v>10863</v>
      </c>
      <c r="I288" s="1">
        <v>42034</v>
      </c>
    </row>
    <row r="289" spans="1:9" x14ac:dyDescent="0.25">
      <c r="A289" s="1">
        <v>290.69499999999999</v>
      </c>
      <c r="B289" s="1">
        <v>4128</v>
      </c>
      <c r="C289" s="1">
        <v>40038</v>
      </c>
      <c r="G289">
        <f>A289*50*1000/3600</f>
        <v>4037.4305555555557</v>
      </c>
      <c r="H289" s="1">
        <v>4128</v>
      </c>
      <c r="I289" s="1">
        <v>40038</v>
      </c>
    </row>
    <row r="290" spans="1:9" x14ac:dyDescent="0.25">
      <c r="A290" s="1">
        <v>291.54899999999998</v>
      </c>
      <c r="B290" s="1">
        <v>12536</v>
      </c>
      <c r="C290" s="1">
        <v>40833</v>
      </c>
      <c r="G290">
        <f>A290*50*1000/3600</f>
        <v>4049.2916666666661</v>
      </c>
      <c r="H290" s="1">
        <v>12536</v>
      </c>
      <c r="I290" s="1">
        <v>40833</v>
      </c>
    </row>
    <row r="291" spans="1:9" x14ac:dyDescent="0.25">
      <c r="A291" s="1">
        <v>291.56</v>
      </c>
      <c r="B291" s="1">
        <v>6601</v>
      </c>
      <c r="C291" s="1">
        <v>41518</v>
      </c>
      <c r="G291">
        <f>A291*50*1000/3600</f>
        <v>4049.4444444444443</v>
      </c>
      <c r="H291" s="1">
        <v>6601</v>
      </c>
      <c r="I291" s="1">
        <v>41518</v>
      </c>
    </row>
    <row r="292" spans="1:9" x14ac:dyDescent="0.25">
      <c r="A292" s="1">
        <v>292.846</v>
      </c>
      <c r="B292" s="1">
        <v>4824</v>
      </c>
      <c r="C292" s="1">
        <v>40053</v>
      </c>
      <c r="G292">
        <f>A292*50*1000/3600</f>
        <v>4067.3055555555557</v>
      </c>
      <c r="H292" s="1">
        <v>4824</v>
      </c>
      <c r="I292" s="1">
        <v>40053</v>
      </c>
    </row>
    <row r="293" spans="1:9" x14ac:dyDescent="0.25">
      <c r="A293" s="1">
        <v>293.33300000000003</v>
      </c>
      <c r="B293" s="1">
        <v>6279</v>
      </c>
      <c r="C293" s="1">
        <v>42464</v>
      </c>
      <c r="G293">
        <f>A293*50*1000/3600</f>
        <v>4074.0694444444448</v>
      </c>
      <c r="H293" s="1">
        <v>6279</v>
      </c>
      <c r="I293" s="1">
        <v>42464</v>
      </c>
    </row>
    <row r="294" spans="1:9" x14ac:dyDescent="0.25">
      <c r="A294" s="1">
        <v>294.74799999999999</v>
      </c>
      <c r="B294" s="1">
        <v>8153</v>
      </c>
      <c r="C294" s="1">
        <v>43560</v>
      </c>
      <c r="G294">
        <f>A294*50*1000/3600</f>
        <v>4093.7222222222222</v>
      </c>
      <c r="H294" s="1">
        <v>8153</v>
      </c>
      <c r="I294" s="1">
        <v>43560</v>
      </c>
    </row>
    <row r="295" spans="1:9" x14ac:dyDescent="0.25">
      <c r="A295" s="1">
        <v>296.61500000000001</v>
      </c>
      <c r="B295" s="1">
        <v>6762</v>
      </c>
      <c r="C295" s="1">
        <v>36549</v>
      </c>
      <c r="G295">
        <f>A295*50*1000/3600</f>
        <v>4119.6527777777774</v>
      </c>
      <c r="H295" s="1">
        <v>6762</v>
      </c>
      <c r="I295" s="1">
        <v>36549</v>
      </c>
    </row>
    <row r="296" spans="1:9" x14ac:dyDescent="0.25">
      <c r="A296" s="1">
        <v>296.916</v>
      </c>
      <c r="B296" s="1">
        <v>7721</v>
      </c>
      <c r="C296" s="1">
        <v>45670</v>
      </c>
      <c r="G296">
        <f>A296*50*1000/3600</f>
        <v>4123.833333333333</v>
      </c>
      <c r="H296" s="1">
        <v>7721</v>
      </c>
      <c r="I296" s="1">
        <v>45670</v>
      </c>
    </row>
    <row r="297" spans="1:9" x14ac:dyDescent="0.25">
      <c r="A297" s="1">
        <v>298.09300000000002</v>
      </c>
      <c r="B297" s="1">
        <v>7199</v>
      </c>
      <c r="C297" s="1">
        <v>36239</v>
      </c>
      <c r="G297">
        <f>A297*50*1000/3600</f>
        <v>4140.1805555555557</v>
      </c>
      <c r="H297" s="1">
        <v>7199</v>
      </c>
      <c r="I297" s="1">
        <v>36239</v>
      </c>
    </row>
    <row r="298" spans="1:9" x14ac:dyDescent="0.25">
      <c r="A298" s="1">
        <v>299.26299999999998</v>
      </c>
      <c r="B298" s="1">
        <v>11340</v>
      </c>
      <c r="C298" s="1">
        <v>44118</v>
      </c>
      <c r="G298">
        <f>A298*50*1000/3600</f>
        <v>4156.4305555555557</v>
      </c>
      <c r="H298" s="1">
        <v>11340</v>
      </c>
      <c r="I298" s="1">
        <v>44118</v>
      </c>
    </row>
    <row r="299" spans="1:9" x14ac:dyDescent="0.25">
      <c r="A299" s="1">
        <v>300.71899999999999</v>
      </c>
      <c r="B299" s="1">
        <v>7484</v>
      </c>
      <c r="C299" s="1">
        <v>38104</v>
      </c>
      <c r="G299">
        <f>A299*50*1000/3600</f>
        <v>4176.6527777777774</v>
      </c>
      <c r="H299" s="1">
        <v>7484</v>
      </c>
      <c r="I299" s="1">
        <v>38104</v>
      </c>
    </row>
    <row r="300" spans="1:9" x14ac:dyDescent="0.25">
      <c r="A300" s="1">
        <v>301.05900000000003</v>
      </c>
      <c r="B300" s="1">
        <v>11857</v>
      </c>
      <c r="C300" s="1">
        <v>39783</v>
      </c>
      <c r="G300">
        <f>A300*50*1000/3600</f>
        <v>4181.375</v>
      </c>
      <c r="H300" s="1">
        <v>11857</v>
      </c>
      <c r="I300" s="1">
        <v>39783</v>
      </c>
    </row>
    <row r="301" spans="1:9" x14ac:dyDescent="0.25">
      <c r="A301" s="1">
        <v>301.40100000000001</v>
      </c>
      <c r="B301" s="1">
        <v>8103</v>
      </c>
      <c r="C301" s="1">
        <v>38399</v>
      </c>
      <c r="G301">
        <f>A301*50*1000/3600</f>
        <v>4186.1250000000009</v>
      </c>
      <c r="H301" s="1">
        <v>8103</v>
      </c>
      <c r="I301" s="1">
        <v>38399</v>
      </c>
    </row>
    <row r="302" spans="1:9" x14ac:dyDescent="0.25">
      <c r="A302" s="1">
        <v>302.19600000000003</v>
      </c>
      <c r="B302" s="1">
        <v>7932</v>
      </c>
      <c r="C302" s="1">
        <v>38423</v>
      </c>
      <c r="G302">
        <f>A302*50*1000/3600</f>
        <v>4197.166666666667</v>
      </c>
      <c r="H302" s="1">
        <v>7932</v>
      </c>
      <c r="I302" s="1">
        <v>38423</v>
      </c>
    </row>
    <row r="303" spans="1:9" x14ac:dyDescent="0.25">
      <c r="A303" s="1">
        <v>302.32499999999999</v>
      </c>
      <c r="B303" s="1">
        <v>9115</v>
      </c>
      <c r="C303" s="1">
        <v>35769</v>
      </c>
      <c r="G303">
        <f>A303*50*1000/3600</f>
        <v>4198.958333333333</v>
      </c>
      <c r="H303" s="1">
        <v>9115</v>
      </c>
      <c r="I303" s="1">
        <v>35769</v>
      </c>
    </row>
    <row r="304" spans="1:9" x14ac:dyDescent="0.25">
      <c r="A304" s="1">
        <v>302.71800000000002</v>
      </c>
      <c r="B304" s="1">
        <v>7225</v>
      </c>
      <c r="C304" s="1">
        <v>36106</v>
      </c>
      <c r="G304">
        <f>A304*50*1000/3600</f>
        <v>4204.416666666667</v>
      </c>
      <c r="H304" s="1">
        <v>7225</v>
      </c>
      <c r="I304" s="1">
        <v>36106</v>
      </c>
    </row>
    <row r="305" spans="1:9" x14ac:dyDescent="0.25">
      <c r="A305" s="1">
        <v>303.10899999999998</v>
      </c>
      <c r="B305" s="1">
        <v>5791</v>
      </c>
      <c r="C305" s="1">
        <v>35798</v>
      </c>
      <c r="G305">
        <f>A305*50*1000/3600</f>
        <v>4209.8472222222217</v>
      </c>
      <c r="H305" s="1">
        <v>5791</v>
      </c>
      <c r="I305" s="1">
        <v>35798</v>
      </c>
    </row>
    <row r="306" spans="1:9" x14ac:dyDescent="0.25">
      <c r="A306" s="1">
        <v>303.23399999999998</v>
      </c>
      <c r="B306" s="1">
        <v>7653</v>
      </c>
      <c r="C306" s="1">
        <v>47057</v>
      </c>
      <c r="G306">
        <f>A306*50*1000/3600</f>
        <v>4211.583333333333</v>
      </c>
      <c r="H306" s="1">
        <v>7653</v>
      </c>
      <c r="I306" s="1">
        <v>47057</v>
      </c>
    </row>
    <row r="307" spans="1:9" x14ac:dyDescent="0.25">
      <c r="A307" s="1">
        <v>303.911</v>
      </c>
      <c r="B307" s="1">
        <v>11356</v>
      </c>
      <c r="C307" s="1">
        <v>36194</v>
      </c>
      <c r="G307">
        <f>A307*50*1000/3600</f>
        <v>4220.9861111111113</v>
      </c>
      <c r="H307" s="1">
        <v>11356</v>
      </c>
      <c r="I307" s="1">
        <v>36194</v>
      </c>
    </row>
    <row r="308" spans="1:9" x14ac:dyDescent="0.25">
      <c r="A308" s="1">
        <v>305.44600000000003</v>
      </c>
      <c r="B308" s="1">
        <v>9264</v>
      </c>
      <c r="C308" s="1">
        <v>38713</v>
      </c>
      <c r="G308">
        <f>A308*50*1000/3600</f>
        <v>4242.3055555555557</v>
      </c>
      <c r="H308" s="1">
        <v>9264</v>
      </c>
      <c r="I308" s="1">
        <v>38713</v>
      </c>
    </row>
    <row r="309" spans="1:9" x14ac:dyDescent="0.25">
      <c r="A309" s="1">
        <v>306.31</v>
      </c>
      <c r="B309" s="1">
        <v>6837</v>
      </c>
      <c r="C309" s="1">
        <v>36776</v>
      </c>
      <c r="G309">
        <f>A309*50*1000/3600</f>
        <v>4254.3055555555557</v>
      </c>
      <c r="H309" s="1">
        <v>6837</v>
      </c>
      <c r="I309" s="1">
        <v>36776</v>
      </c>
    </row>
    <row r="310" spans="1:9" x14ac:dyDescent="0.25">
      <c r="A310" s="1">
        <v>306.87</v>
      </c>
      <c r="B310" s="1">
        <v>5747</v>
      </c>
      <c r="C310" s="1">
        <v>41301</v>
      </c>
      <c r="G310">
        <f>A310*50*1000/3600</f>
        <v>4262.083333333333</v>
      </c>
      <c r="H310" s="1">
        <v>5747</v>
      </c>
      <c r="I310" s="1">
        <v>41301</v>
      </c>
    </row>
    <row r="311" spans="1:9" x14ac:dyDescent="0.25">
      <c r="A311" s="1">
        <v>307.75799999999998</v>
      </c>
      <c r="B311" s="1">
        <v>7673</v>
      </c>
      <c r="C311" s="1">
        <v>39193</v>
      </c>
      <c r="G311">
        <f>A311*50*1000/3600</f>
        <v>4274.416666666667</v>
      </c>
      <c r="H311" s="1">
        <v>7673</v>
      </c>
      <c r="I311" s="1">
        <v>39193</v>
      </c>
    </row>
    <row r="312" spans="1:9" x14ac:dyDescent="0.25">
      <c r="A312" s="1">
        <v>308.01299999999998</v>
      </c>
      <c r="B312" s="1">
        <v>6888</v>
      </c>
      <c r="C312" s="1">
        <v>40744</v>
      </c>
      <c r="G312">
        <f>A312*50*1000/3600</f>
        <v>4277.958333333333</v>
      </c>
      <c r="H312" s="1">
        <v>6888</v>
      </c>
      <c r="I312" s="1">
        <v>40744</v>
      </c>
    </row>
    <row r="313" spans="1:9" x14ac:dyDescent="0.25">
      <c r="A313" s="1">
        <v>309.17</v>
      </c>
      <c r="B313" s="1">
        <v>6979</v>
      </c>
      <c r="C313" s="1">
        <v>37372</v>
      </c>
      <c r="G313">
        <f>A313*50*1000/3600</f>
        <v>4294.0277777777774</v>
      </c>
      <c r="H313" s="1">
        <v>6979</v>
      </c>
      <c r="I313" s="1">
        <v>37372</v>
      </c>
    </row>
    <row r="314" spans="1:9" x14ac:dyDescent="0.25">
      <c r="A314" s="1">
        <v>309.55</v>
      </c>
      <c r="B314" s="1">
        <v>9056</v>
      </c>
      <c r="C314" s="1">
        <v>40211</v>
      </c>
      <c r="G314">
        <f>A314*50*1000/3600</f>
        <v>4299.3055555555557</v>
      </c>
      <c r="H314" s="1">
        <v>9056</v>
      </c>
      <c r="I314" s="1">
        <v>40211</v>
      </c>
    </row>
    <row r="315" spans="1:9" x14ac:dyDescent="0.25">
      <c r="A315" s="1">
        <v>309.72300000000001</v>
      </c>
      <c r="B315" s="1">
        <v>10534</v>
      </c>
      <c r="C315" s="1">
        <v>46287</v>
      </c>
      <c r="G315">
        <f>A315*50*1000/3600</f>
        <v>4301.7083333333339</v>
      </c>
      <c r="H315" s="1">
        <v>10534</v>
      </c>
      <c r="I315" s="1">
        <v>46287</v>
      </c>
    </row>
    <row r="316" spans="1:9" x14ac:dyDescent="0.25">
      <c r="A316" s="1">
        <v>309.83100000000002</v>
      </c>
      <c r="B316" s="1">
        <v>7017</v>
      </c>
      <c r="C316" s="1">
        <v>34669</v>
      </c>
      <c r="G316">
        <f>A316*50*1000/3600</f>
        <v>4303.2083333333339</v>
      </c>
      <c r="H316" s="1">
        <v>7017</v>
      </c>
      <c r="I316" s="1">
        <v>34669</v>
      </c>
    </row>
    <row r="317" spans="1:9" x14ac:dyDescent="0.25">
      <c r="A317" s="1">
        <v>309.90899999999999</v>
      </c>
      <c r="B317" s="1">
        <v>6229</v>
      </c>
      <c r="C317" s="1">
        <v>36567</v>
      </c>
      <c r="G317">
        <f>A317*50*1000/3600</f>
        <v>4304.2916666666661</v>
      </c>
      <c r="H317" s="1">
        <v>6229</v>
      </c>
      <c r="I317" s="1">
        <v>36567</v>
      </c>
    </row>
    <row r="318" spans="1:9" x14ac:dyDescent="0.25">
      <c r="A318" s="1">
        <v>310.07100000000003</v>
      </c>
      <c r="B318" s="1">
        <v>8776</v>
      </c>
      <c r="C318" s="1">
        <v>38055</v>
      </c>
      <c r="G318">
        <f>A318*50*1000/3600</f>
        <v>4306.541666666667</v>
      </c>
      <c r="H318" s="1">
        <v>8776</v>
      </c>
      <c r="I318" s="1">
        <v>38055</v>
      </c>
    </row>
    <row r="319" spans="1:9" x14ac:dyDescent="0.25">
      <c r="A319" s="1">
        <v>310.41399999999999</v>
      </c>
      <c r="B319" s="1">
        <v>7448</v>
      </c>
      <c r="C319" s="1">
        <v>36946</v>
      </c>
      <c r="G319">
        <f>A319*50*1000/3600</f>
        <v>4311.3055555555547</v>
      </c>
      <c r="H319" s="1">
        <v>7448</v>
      </c>
      <c r="I319" s="1">
        <v>36946</v>
      </c>
    </row>
    <row r="320" spans="1:9" x14ac:dyDescent="0.25">
      <c r="A320" s="1">
        <v>310.935</v>
      </c>
      <c r="B320" s="1">
        <v>7481</v>
      </c>
      <c r="C320" s="1">
        <v>35422</v>
      </c>
      <c r="G320">
        <f>A320*50*1000/3600</f>
        <v>4318.541666666667</v>
      </c>
      <c r="H320" s="1">
        <v>7481</v>
      </c>
      <c r="I320" s="1">
        <v>35422</v>
      </c>
    </row>
    <row r="321" spans="1:9" x14ac:dyDescent="0.25">
      <c r="A321" s="1">
        <v>311.99900000000002</v>
      </c>
      <c r="B321" s="1">
        <v>9975</v>
      </c>
      <c r="C321" s="1">
        <v>44518</v>
      </c>
      <c r="G321">
        <f>A321*50*1000/3600</f>
        <v>4333.3194444444443</v>
      </c>
      <c r="H321" s="1">
        <v>9975</v>
      </c>
      <c r="I321" s="1">
        <v>44518</v>
      </c>
    </row>
    <row r="322" spans="1:9" x14ac:dyDescent="0.25">
      <c r="A322" s="1">
        <v>312.452</v>
      </c>
      <c r="B322" s="1">
        <v>5849</v>
      </c>
      <c r="C322" s="1">
        <v>38911</v>
      </c>
      <c r="G322">
        <f>A322*50*1000/3600</f>
        <v>4339.6111111111113</v>
      </c>
      <c r="H322" s="1">
        <v>5849</v>
      </c>
      <c r="I322" s="1">
        <v>38911</v>
      </c>
    </row>
    <row r="323" spans="1:9" x14ac:dyDescent="0.25">
      <c r="A323" s="1">
        <v>313.88400000000001</v>
      </c>
      <c r="B323" s="1">
        <v>10366</v>
      </c>
      <c r="C323" s="1">
        <v>45883</v>
      </c>
      <c r="G323">
        <f>A323*50*1000/3600</f>
        <v>4359.5</v>
      </c>
      <c r="H323" s="1">
        <v>10366</v>
      </c>
      <c r="I323" s="1">
        <v>45883</v>
      </c>
    </row>
    <row r="324" spans="1:9" x14ac:dyDescent="0.25">
      <c r="A324" s="1">
        <v>314.154</v>
      </c>
      <c r="B324" s="1">
        <v>2432</v>
      </c>
      <c r="C324" s="1">
        <v>37514</v>
      </c>
      <c r="G324">
        <f>A324*50*1000/3600</f>
        <v>4363.25</v>
      </c>
      <c r="H324" s="1">
        <v>2432</v>
      </c>
      <c r="I324" s="1">
        <v>37514</v>
      </c>
    </row>
    <row r="325" spans="1:9" x14ac:dyDescent="0.25">
      <c r="A325" s="1">
        <v>315.35199999999998</v>
      </c>
      <c r="B325" s="1">
        <v>13174</v>
      </c>
      <c r="C325" s="1">
        <v>40109</v>
      </c>
      <c r="G325">
        <f>A325*50*1000/3600</f>
        <v>4379.8888888888887</v>
      </c>
      <c r="H325" s="1">
        <v>13174</v>
      </c>
      <c r="I325" s="1">
        <v>40109</v>
      </c>
    </row>
    <row r="326" spans="1:9" x14ac:dyDescent="0.25">
      <c r="A326" s="1">
        <v>316.72899999999998</v>
      </c>
      <c r="B326" s="1">
        <v>12296</v>
      </c>
      <c r="C326" s="1">
        <v>43024</v>
      </c>
      <c r="G326">
        <f>A326*50*1000/3600</f>
        <v>4399.0138888888887</v>
      </c>
      <c r="H326" s="1">
        <v>12296</v>
      </c>
      <c r="I326" s="1">
        <v>43024</v>
      </c>
    </row>
    <row r="327" spans="1:9" x14ac:dyDescent="0.25">
      <c r="A327" s="1">
        <v>317.166</v>
      </c>
      <c r="B327" s="1">
        <v>6448</v>
      </c>
      <c r="C327" s="1">
        <v>35632</v>
      </c>
      <c r="G327">
        <f>A327*50*1000/3600</f>
        <v>4405.083333333333</v>
      </c>
      <c r="H327" s="1">
        <v>6448</v>
      </c>
      <c r="I327" s="1">
        <v>35632</v>
      </c>
    </row>
    <row r="328" spans="1:9" x14ac:dyDescent="0.25">
      <c r="A328" s="1">
        <v>318.209</v>
      </c>
      <c r="B328" s="1">
        <v>9846</v>
      </c>
      <c r="C328" s="1">
        <v>46633</v>
      </c>
      <c r="G328">
        <f>A328*50*1000/3600</f>
        <v>4419.5694444444443</v>
      </c>
      <c r="H328" s="1">
        <v>9846</v>
      </c>
      <c r="I328" s="1">
        <v>46633</v>
      </c>
    </row>
    <row r="329" spans="1:9" x14ac:dyDescent="0.25">
      <c r="A329" s="1">
        <v>318.62900000000002</v>
      </c>
      <c r="B329" s="1">
        <v>6026</v>
      </c>
      <c r="C329" s="1">
        <v>38828</v>
      </c>
      <c r="G329">
        <f>A329*50*1000/3600</f>
        <v>4425.4027777777774</v>
      </c>
      <c r="H329" s="1">
        <v>6026</v>
      </c>
      <c r="I329" s="1">
        <v>38828</v>
      </c>
    </row>
    <row r="330" spans="1:9" x14ac:dyDescent="0.25">
      <c r="A330" s="1">
        <v>319.15600000000001</v>
      </c>
      <c r="B330" s="1">
        <v>6336</v>
      </c>
      <c r="C330" s="1">
        <v>34312</v>
      </c>
      <c r="G330">
        <f>A330*50*1000/3600</f>
        <v>4432.7222222222226</v>
      </c>
      <c r="H330" s="1">
        <v>6336</v>
      </c>
      <c r="I330" s="1">
        <v>34312</v>
      </c>
    </row>
    <row r="331" spans="1:9" x14ac:dyDescent="0.25">
      <c r="A331" s="1">
        <v>319.214</v>
      </c>
      <c r="B331" s="1">
        <v>9324</v>
      </c>
      <c r="C331" s="1">
        <v>45659</v>
      </c>
      <c r="G331">
        <f>A331*50*1000/3600</f>
        <v>4433.5277777777774</v>
      </c>
      <c r="H331" s="1">
        <v>9324</v>
      </c>
      <c r="I331" s="1">
        <v>45659</v>
      </c>
    </row>
    <row r="332" spans="1:9" x14ac:dyDescent="0.25">
      <c r="A332" s="1">
        <v>320.01299999999998</v>
      </c>
      <c r="B332" s="1">
        <v>6417</v>
      </c>
      <c r="C332" s="1">
        <v>33063</v>
      </c>
      <c r="G332">
        <f>A332*50*1000/3600</f>
        <v>4444.625</v>
      </c>
      <c r="H332" s="1">
        <v>6417</v>
      </c>
      <c r="I332" s="1">
        <v>33063</v>
      </c>
    </row>
    <row r="333" spans="1:9" x14ac:dyDescent="0.25">
      <c r="A333" s="1">
        <v>320.37700000000001</v>
      </c>
      <c r="B333" s="1">
        <v>7645</v>
      </c>
      <c r="C333" s="1">
        <v>35866</v>
      </c>
      <c r="G333">
        <f>A333*50*1000/3600</f>
        <v>4449.6805555555557</v>
      </c>
      <c r="H333" s="1">
        <v>7645</v>
      </c>
      <c r="I333" s="1">
        <v>35866</v>
      </c>
    </row>
    <row r="334" spans="1:9" x14ac:dyDescent="0.25">
      <c r="A334" s="1">
        <v>320.42399999999998</v>
      </c>
      <c r="B334" s="1">
        <v>11941</v>
      </c>
      <c r="C334" s="1">
        <v>37147</v>
      </c>
      <c r="G334">
        <f>A334*50*1000/3600</f>
        <v>4450.333333333333</v>
      </c>
      <c r="H334" s="1">
        <v>11941</v>
      </c>
      <c r="I334" s="1">
        <v>37147</v>
      </c>
    </row>
    <row r="335" spans="1:9" x14ac:dyDescent="0.25">
      <c r="A335" s="1">
        <v>320.95499999999998</v>
      </c>
      <c r="B335" s="1">
        <v>15419</v>
      </c>
      <c r="C335" s="1">
        <v>42457</v>
      </c>
      <c r="G335">
        <f>A335*50*1000/3600</f>
        <v>4457.708333333333</v>
      </c>
      <c r="H335" s="1">
        <v>15419</v>
      </c>
      <c r="I335" s="1">
        <v>42457</v>
      </c>
    </row>
    <row r="336" spans="1:9" x14ac:dyDescent="0.25">
      <c r="A336" s="1">
        <v>322.30099999999999</v>
      </c>
      <c r="B336" s="1">
        <v>6914</v>
      </c>
      <c r="C336" s="1">
        <v>41451</v>
      </c>
      <c r="G336">
        <f>A336*50*1000/3600</f>
        <v>4476.4027777777774</v>
      </c>
      <c r="H336" s="1">
        <v>6914</v>
      </c>
      <c r="I336" s="1">
        <v>41451</v>
      </c>
    </row>
    <row r="337" spans="1:9" x14ac:dyDescent="0.25">
      <c r="A337" s="1">
        <v>322.55900000000003</v>
      </c>
      <c r="B337" s="1">
        <v>12041</v>
      </c>
      <c r="C337" s="1">
        <v>37147</v>
      </c>
      <c r="G337">
        <f>A337*50*1000/3600</f>
        <v>4479.9861111111113</v>
      </c>
      <c r="H337" s="1">
        <v>12041</v>
      </c>
      <c r="I337" s="1">
        <v>37147</v>
      </c>
    </row>
    <row r="338" spans="1:9" x14ac:dyDescent="0.25">
      <c r="A338" s="1">
        <v>323.31799999999998</v>
      </c>
      <c r="B338" s="1">
        <v>9318</v>
      </c>
      <c r="C338" s="1">
        <v>46097</v>
      </c>
      <c r="G338">
        <f>A338*50*1000/3600</f>
        <v>4490.5277777777774</v>
      </c>
      <c r="H338" s="1">
        <v>9318</v>
      </c>
      <c r="I338" s="1">
        <v>46097</v>
      </c>
    </row>
    <row r="339" spans="1:9" x14ac:dyDescent="0.25">
      <c r="A339" s="1">
        <v>323.65899999999999</v>
      </c>
      <c r="B339" s="1">
        <v>6240</v>
      </c>
      <c r="C339" s="1">
        <v>40780</v>
      </c>
      <c r="G339">
        <f>A339*50*1000/3600</f>
        <v>4495.2638888888887</v>
      </c>
      <c r="H339" s="1">
        <v>6240</v>
      </c>
      <c r="I339" s="1">
        <v>40780</v>
      </c>
    </row>
    <row r="340" spans="1:9" x14ac:dyDescent="0.25">
      <c r="A340" s="1">
        <v>324.12599999999998</v>
      </c>
      <c r="B340" s="1">
        <v>2466</v>
      </c>
      <c r="C340" s="1">
        <v>37391</v>
      </c>
      <c r="G340">
        <f>A340*50*1000/3600</f>
        <v>4501.75</v>
      </c>
      <c r="H340" s="1">
        <v>2466</v>
      </c>
      <c r="I340" s="1">
        <v>37391</v>
      </c>
    </row>
    <row r="341" spans="1:9" x14ac:dyDescent="0.25">
      <c r="A341" s="1">
        <v>324.315</v>
      </c>
      <c r="B341" s="1">
        <v>11840</v>
      </c>
      <c r="C341" s="1">
        <v>40335</v>
      </c>
      <c r="G341">
        <f>A341*50*1000/3600</f>
        <v>4504.375</v>
      </c>
      <c r="H341" s="1">
        <v>11840</v>
      </c>
      <c r="I341" s="1">
        <v>40335</v>
      </c>
    </row>
    <row r="342" spans="1:9" x14ac:dyDescent="0.25">
      <c r="A342" s="1">
        <v>324.44099999999997</v>
      </c>
      <c r="B342" s="1">
        <v>13770</v>
      </c>
      <c r="C342" s="1">
        <v>42343</v>
      </c>
      <c r="G342">
        <f>A342*50*1000/3600</f>
        <v>4506.125</v>
      </c>
      <c r="H342" s="1">
        <v>13770</v>
      </c>
      <c r="I342" s="1">
        <v>42343</v>
      </c>
    </row>
    <row r="343" spans="1:9" x14ac:dyDescent="0.25">
      <c r="A343" s="1">
        <v>324.48099999999999</v>
      </c>
      <c r="B343" s="1">
        <v>7266</v>
      </c>
      <c r="C343" s="1">
        <v>35619</v>
      </c>
      <c r="G343">
        <f>A343*50*1000/3600</f>
        <v>4506.6805555555557</v>
      </c>
      <c r="H343" s="1">
        <v>7266</v>
      </c>
      <c r="I343" s="1">
        <v>35619</v>
      </c>
    </row>
    <row r="344" spans="1:9" x14ac:dyDescent="0.25">
      <c r="A344" s="1">
        <v>325.31099999999998</v>
      </c>
      <c r="B344" s="1">
        <v>2146</v>
      </c>
      <c r="C344" s="1">
        <v>36425</v>
      </c>
      <c r="G344">
        <f>A344*50*1000/3600</f>
        <v>4518.208333333333</v>
      </c>
      <c r="H344" s="1">
        <v>2146</v>
      </c>
      <c r="I344" s="1">
        <v>36425</v>
      </c>
    </row>
    <row r="345" spans="1:9" x14ac:dyDescent="0.25">
      <c r="A345" s="1">
        <v>326.334</v>
      </c>
      <c r="B345" s="1">
        <v>13298</v>
      </c>
      <c r="C345" s="1">
        <v>40217</v>
      </c>
      <c r="G345">
        <f>A345*50*1000/3600</f>
        <v>4532.416666666667</v>
      </c>
      <c r="H345" s="1">
        <v>13298</v>
      </c>
      <c r="I345" s="1">
        <v>40217</v>
      </c>
    </row>
    <row r="346" spans="1:9" x14ac:dyDescent="0.25">
      <c r="A346" s="1">
        <v>327.76299999999998</v>
      </c>
      <c r="B346" s="1">
        <v>7469</v>
      </c>
      <c r="C346" s="1">
        <v>41220</v>
      </c>
      <c r="G346">
        <f>A346*50*1000/3600</f>
        <v>4552.2638888888887</v>
      </c>
      <c r="H346" s="1">
        <v>7469</v>
      </c>
      <c r="I346" s="1">
        <v>41220</v>
      </c>
    </row>
    <row r="347" spans="1:9" x14ac:dyDescent="0.25">
      <c r="A347" s="1">
        <v>328.13400000000001</v>
      </c>
      <c r="B347" s="1">
        <v>13253</v>
      </c>
      <c r="C347" s="1">
        <v>37003</v>
      </c>
      <c r="G347">
        <f>A347*50*1000/3600</f>
        <v>4557.416666666667</v>
      </c>
      <c r="H347" s="1">
        <v>13253</v>
      </c>
      <c r="I347" s="1">
        <v>37003</v>
      </c>
    </row>
    <row r="348" spans="1:9" x14ac:dyDescent="0.25">
      <c r="A348" s="1">
        <v>329.12900000000002</v>
      </c>
      <c r="B348" s="1">
        <v>3151</v>
      </c>
      <c r="C348" s="1">
        <v>36387</v>
      </c>
      <c r="G348">
        <f>A348*50*1000/3600</f>
        <v>4571.2361111111113</v>
      </c>
      <c r="H348" s="1">
        <v>3151</v>
      </c>
      <c r="I348" s="1">
        <v>36387</v>
      </c>
    </row>
    <row r="349" spans="1:9" x14ac:dyDescent="0.25">
      <c r="A349" s="1">
        <v>329.15899999999999</v>
      </c>
      <c r="B349" s="1">
        <v>9764</v>
      </c>
      <c r="C349" s="1">
        <v>48430</v>
      </c>
      <c r="G349">
        <f>A349*50*1000/3600</f>
        <v>4571.6527777777774</v>
      </c>
      <c r="H349" s="1">
        <v>9764</v>
      </c>
      <c r="I349" s="1">
        <v>48430</v>
      </c>
    </row>
    <row r="350" spans="1:9" x14ac:dyDescent="0.25">
      <c r="A350" s="1">
        <v>329.35399999999998</v>
      </c>
      <c r="B350" s="1">
        <v>13733</v>
      </c>
      <c r="C350" s="1">
        <v>39295</v>
      </c>
      <c r="G350">
        <f>A350*50*1000/3600</f>
        <v>4574.3611111111113</v>
      </c>
      <c r="H350" s="1">
        <v>13733</v>
      </c>
      <c r="I350" s="1">
        <v>39295</v>
      </c>
    </row>
    <row r="351" spans="1:9" x14ac:dyDescent="0.25">
      <c r="A351" s="1">
        <v>329.64</v>
      </c>
      <c r="B351" s="1">
        <v>11782</v>
      </c>
      <c r="C351" s="1">
        <v>45607</v>
      </c>
      <c r="G351">
        <f>A351*50*1000/3600</f>
        <v>4578.333333333333</v>
      </c>
      <c r="H351" s="1">
        <v>11782</v>
      </c>
      <c r="I351" s="1">
        <v>45607</v>
      </c>
    </row>
    <row r="352" spans="1:9" x14ac:dyDescent="0.25">
      <c r="A352" s="1">
        <v>329.88499999999999</v>
      </c>
      <c r="B352" s="1">
        <v>13612</v>
      </c>
      <c r="C352" s="1">
        <v>40401</v>
      </c>
      <c r="G352">
        <f>A352*50*1000/3600</f>
        <v>4581.7361111111113</v>
      </c>
      <c r="H352" s="1">
        <v>13612</v>
      </c>
      <c r="I352" s="1">
        <v>40401</v>
      </c>
    </row>
    <row r="353" spans="1:9" x14ac:dyDescent="0.25">
      <c r="A353" s="1">
        <v>331.22</v>
      </c>
      <c r="B353" s="1">
        <v>7329</v>
      </c>
      <c r="C353" s="1">
        <v>32701</v>
      </c>
      <c r="G353">
        <f>A353*50*1000/3600</f>
        <v>4600.2777777777774</v>
      </c>
      <c r="H353" s="1">
        <v>7329</v>
      </c>
      <c r="I353" s="1">
        <v>32701</v>
      </c>
    </row>
    <row r="354" spans="1:9" x14ac:dyDescent="0.25">
      <c r="A354" s="1">
        <v>331.322</v>
      </c>
      <c r="B354" s="1">
        <v>2835</v>
      </c>
      <c r="C354" s="1">
        <v>35620</v>
      </c>
      <c r="G354">
        <f>A354*50*1000/3600</f>
        <v>4601.6944444444443</v>
      </c>
      <c r="H354" s="1">
        <v>2835</v>
      </c>
      <c r="I354" s="1">
        <v>35620</v>
      </c>
    </row>
    <row r="355" spans="1:9" x14ac:dyDescent="0.25">
      <c r="A355" s="1">
        <v>331.488</v>
      </c>
      <c r="B355" s="1">
        <v>13710</v>
      </c>
      <c r="C355" s="1">
        <v>39819</v>
      </c>
      <c r="G355">
        <f>A355*50*1000/3600</f>
        <v>4604.0000000000009</v>
      </c>
      <c r="H355" s="1">
        <v>13710</v>
      </c>
      <c r="I355" s="1">
        <v>39819</v>
      </c>
    </row>
    <row r="356" spans="1:9" x14ac:dyDescent="0.25">
      <c r="A356" s="1">
        <v>331.81599999999997</v>
      </c>
      <c r="B356" s="1">
        <v>12489</v>
      </c>
      <c r="C356" s="1">
        <v>44325</v>
      </c>
      <c r="G356">
        <f>A356*50*1000/3600</f>
        <v>4608.5555555555557</v>
      </c>
      <c r="H356" s="1">
        <v>12489</v>
      </c>
      <c r="I356" s="1">
        <v>44325</v>
      </c>
    </row>
    <row r="357" spans="1:9" x14ac:dyDescent="0.25">
      <c r="A357" s="1">
        <v>333.68599999999998</v>
      </c>
      <c r="B357" s="1">
        <v>13004</v>
      </c>
      <c r="C357" s="1">
        <v>41845</v>
      </c>
      <c r="G357">
        <f>A357*50*1000/3600</f>
        <v>4634.5277777777774</v>
      </c>
      <c r="H357" s="1">
        <v>13004</v>
      </c>
      <c r="I357" s="1">
        <v>41845</v>
      </c>
    </row>
    <row r="358" spans="1:9" x14ac:dyDescent="0.25">
      <c r="A358" s="1">
        <v>333.74400000000003</v>
      </c>
      <c r="B358" s="1">
        <v>11242</v>
      </c>
      <c r="C358" s="1">
        <v>43463</v>
      </c>
      <c r="G358">
        <f>A358*50*1000/3600</f>
        <v>4635.333333333333</v>
      </c>
      <c r="H358" s="1">
        <v>11242</v>
      </c>
      <c r="I358" s="1">
        <v>43463</v>
      </c>
    </row>
    <row r="359" spans="1:9" x14ac:dyDescent="0.25">
      <c r="A359" s="1">
        <v>335.32299999999998</v>
      </c>
      <c r="B359" s="1">
        <v>7012</v>
      </c>
      <c r="C359" s="1">
        <v>33627</v>
      </c>
      <c r="G359">
        <f>A359*50*1000/3600</f>
        <v>4657.2638888888887</v>
      </c>
      <c r="H359" s="1">
        <v>7012</v>
      </c>
      <c r="I359" s="1">
        <v>33627</v>
      </c>
    </row>
    <row r="360" spans="1:9" x14ac:dyDescent="0.25">
      <c r="A360" s="1">
        <v>335.51299999999998</v>
      </c>
      <c r="B360" s="1">
        <v>12325</v>
      </c>
      <c r="C360" s="1">
        <v>40832</v>
      </c>
      <c r="G360">
        <f>A360*50*1000/3600</f>
        <v>4659.9027777777774</v>
      </c>
      <c r="H360" s="1">
        <v>12325</v>
      </c>
      <c r="I360" s="1">
        <v>40832</v>
      </c>
    </row>
    <row r="361" spans="1:9" x14ac:dyDescent="0.25">
      <c r="A361" s="1">
        <v>335.52300000000002</v>
      </c>
      <c r="B361" s="1">
        <v>10035</v>
      </c>
      <c r="C361" s="1">
        <v>45093</v>
      </c>
      <c r="G361">
        <f>A361*50*1000/3600</f>
        <v>4660.041666666667</v>
      </c>
      <c r="H361" s="1">
        <v>10035</v>
      </c>
      <c r="I361" s="1">
        <v>45093</v>
      </c>
    </row>
    <row r="362" spans="1:9" x14ac:dyDescent="0.25">
      <c r="A362" s="1">
        <v>335.69200000000001</v>
      </c>
      <c r="B362" s="1">
        <v>8063</v>
      </c>
      <c r="C362" s="1">
        <v>38183</v>
      </c>
      <c r="G362">
        <f>A362*50*1000/3600</f>
        <v>4662.3888888888887</v>
      </c>
      <c r="H362" s="1">
        <v>8063</v>
      </c>
      <c r="I362" s="1">
        <v>38183</v>
      </c>
    </row>
    <row r="363" spans="1:9" x14ac:dyDescent="0.25">
      <c r="A363" s="1">
        <v>336.005</v>
      </c>
      <c r="B363" s="1">
        <v>8082</v>
      </c>
      <c r="C363" s="1">
        <v>35565</v>
      </c>
      <c r="G363">
        <f>A363*50*1000/3600</f>
        <v>4666.7361111111113</v>
      </c>
      <c r="H363" s="1">
        <v>8082</v>
      </c>
      <c r="I363" s="1">
        <v>35565</v>
      </c>
    </row>
    <row r="364" spans="1:9" x14ac:dyDescent="0.25">
      <c r="A364" s="1">
        <v>337.53399999999999</v>
      </c>
      <c r="B364" s="1">
        <v>2310</v>
      </c>
      <c r="C364" s="1">
        <v>36148</v>
      </c>
      <c r="G364">
        <f>A364*50*1000/3600</f>
        <v>4687.9722222222226</v>
      </c>
      <c r="H364" s="1">
        <v>2310</v>
      </c>
      <c r="I364" s="1">
        <v>36148</v>
      </c>
    </row>
    <row r="365" spans="1:9" x14ac:dyDescent="0.25">
      <c r="A365" s="1">
        <v>338.23399999999998</v>
      </c>
      <c r="B365" s="1">
        <v>10067</v>
      </c>
      <c r="C365" s="1">
        <v>43156</v>
      </c>
      <c r="G365">
        <f>A365*50*1000/3600</f>
        <v>4697.6944444444443</v>
      </c>
      <c r="H365" s="1">
        <v>10067</v>
      </c>
      <c r="I365" s="1">
        <v>43156</v>
      </c>
    </row>
    <row r="366" spans="1:9" x14ac:dyDescent="0.25">
      <c r="A366" s="1">
        <v>338.815</v>
      </c>
      <c r="B366" s="1">
        <v>11804</v>
      </c>
      <c r="C366" s="1">
        <v>40391</v>
      </c>
      <c r="G366">
        <f>A366*50*1000/3600</f>
        <v>4705.7638888888887</v>
      </c>
      <c r="H366" s="1">
        <v>11804</v>
      </c>
      <c r="I366" s="1">
        <v>40391</v>
      </c>
    </row>
    <row r="367" spans="1:9" x14ac:dyDescent="0.25">
      <c r="A367" s="1">
        <v>340.90300000000002</v>
      </c>
      <c r="B367" s="1">
        <v>12415</v>
      </c>
      <c r="C367" s="1">
        <v>39729</v>
      </c>
      <c r="G367">
        <f>A367*50*1000/3600</f>
        <v>4734.7638888888887</v>
      </c>
      <c r="H367" s="1">
        <v>12415</v>
      </c>
      <c r="I367" s="1">
        <v>39729</v>
      </c>
    </row>
    <row r="368" spans="1:9" x14ac:dyDescent="0.25">
      <c r="A368" s="1">
        <v>341.13299999999998</v>
      </c>
      <c r="B368" s="1">
        <v>9947</v>
      </c>
      <c r="C368" s="1">
        <v>36356</v>
      </c>
      <c r="G368">
        <f>A368*50*1000/3600</f>
        <v>4737.9583333333321</v>
      </c>
      <c r="H368" s="1">
        <v>9947</v>
      </c>
      <c r="I368" s="1">
        <v>36356</v>
      </c>
    </row>
    <row r="369" spans="1:9" x14ac:dyDescent="0.25">
      <c r="A369" s="1">
        <v>342.31200000000001</v>
      </c>
      <c r="B369" s="1">
        <v>8375</v>
      </c>
      <c r="C369" s="1">
        <v>39228</v>
      </c>
      <c r="G369">
        <f>A369*50*1000/3600</f>
        <v>4754.3333333333339</v>
      </c>
      <c r="H369" s="1">
        <v>8375</v>
      </c>
      <c r="I369" s="1">
        <v>39228</v>
      </c>
    </row>
    <row r="370" spans="1:9" x14ac:dyDescent="0.25">
      <c r="A370" s="1">
        <v>342.82900000000001</v>
      </c>
      <c r="B370" s="1">
        <v>8804</v>
      </c>
      <c r="C370" s="1">
        <v>36527</v>
      </c>
      <c r="G370">
        <f>A370*50*1000/3600</f>
        <v>4761.5138888888887</v>
      </c>
      <c r="H370" s="1">
        <v>8804</v>
      </c>
      <c r="I370" s="1">
        <v>36527</v>
      </c>
    </row>
    <row r="371" spans="1:9" x14ac:dyDescent="0.25">
      <c r="A371" s="1">
        <v>342.86700000000002</v>
      </c>
      <c r="B371" s="1">
        <v>10389</v>
      </c>
      <c r="C371" s="1">
        <v>42969</v>
      </c>
      <c r="G371">
        <f>A371*50*1000/3600</f>
        <v>4762.0416666666679</v>
      </c>
      <c r="H371" s="1">
        <v>10389</v>
      </c>
      <c r="I371" s="1">
        <v>42969</v>
      </c>
    </row>
    <row r="372" spans="1:9" x14ac:dyDescent="0.25">
      <c r="A372" s="1">
        <v>344.14600000000002</v>
      </c>
      <c r="B372" s="1">
        <v>10469</v>
      </c>
      <c r="C372" s="1">
        <v>44240</v>
      </c>
      <c r="G372">
        <f>A372*50*1000/3600</f>
        <v>4779.8055555555557</v>
      </c>
      <c r="H372" s="1">
        <v>10469</v>
      </c>
      <c r="I372" s="1">
        <v>44240</v>
      </c>
    </row>
    <row r="373" spans="1:9" x14ac:dyDescent="0.25">
      <c r="A373" s="1">
        <v>344.435</v>
      </c>
      <c r="B373" s="1">
        <v>7539</v>
      </c>
      <c r="C373" s="1">
        <v>34465</v>
      </c>
      <c r="G373">
        <f>A373*50*1000/3600</f>
        <v>4783.8194444444443</v>
      </c>
      <c r="H373" s="1">
        <v>7539</v>
      </c>
      <c r="I373" s="1">
        <v>34465</v>
      </c>
    </row>
    <row r="374" spans="1:9" x14ac:dyDescent="0.25">
      <c r="A374" s="1">
        <v>345.363</v>
      </c>
      <c r="B374" s="1">
        <v>8432</v>
      </c>
      <c r="C374" s="1">
        <v>35221</v>
      </c>
      <c r="G374">
        <f>A374*50*1000/3600</f>
        <v>4796.708333333333</v>
      </c>
      <c r="H374" s="1">
        <v>8432</v>
      </c>
      <c r="I374" s="1">
        <v>35221</v>
      </c>
    </row>
    <row r="375" spans="1:9" x14ac:dyDescent="0.25">
      <c r="A375" s="1">
        <v>345.37299999999999</v>
      </c>
      <c r="B375" s="1">
        <v>11169</v>
      </c>
      <c r="C375" s="1">
        <v>45084</v>
      </c>
      <c r="G375">
        <f>A375*50*1000/3600</f>
        <v>4796.8472222222208</v>
      </c>
      <c r="H375" s="1">
        <v>11169</v>
      </c>
      <c r="I375" s="1">
        <v>45084</v>
      </c>
    </row>
    <row r="376" spans="1:9" x14ac:dyDescent="0.25">
      <c r="A376" s="1">
        <v>348.983</v>
      </c>
      <c r="B376" s="1">
        <v>12677</v>
      </c>
      <c r="C376" s="1">
        <v>40143</v>
      </c>
      <c r="G376">
        <f>A376*50*1000/3600</f>
        <v>4846.9861111111113</v>
      </c>
      <c r="H376" s="1">
        <v>12677</v>
      </c>
      <c r="I376" s="1">
        <v>40143</v>
      </c>
    </row>
    <row r="377" spans="1:9" x14ac:dyDescent="0.25">
      <c r="A377" s="1">
        <v>349.09399999999999</v>
      </c>
      <c r="B377" s="1">
        <v>3685</v>
      </c>
      <c r="C377" s="1">
        <v>37600</v>
      </c>
      <c r="G377">
        <f>A377*50*1000/3600</f>
        <v>4848.5277777777774</v>
      </c>
      <c r="H377" s="1">
        <v>3685</v>
      </c>
      <c r="I377" s="1">
        <v>37600</v>
      </c>
    </row>
    <row r="378" spans="1:9" x14ac:dyDescent="0.25">
      <c r="A378" s="1">
        <v>349.72199999999998</v>
      </c>
      <c r="B378" s="1">
        <v>14568</v>
      </c>
      <c r="C378" s="1">
        <v>43987</v>
      </c>
      <c r="G378">
        <f>A378*50*1000/3600</f>
        <v>4857.25</v>
      </c>
      <c r="H378" s="1">
        <v>14568</v>
      </c>
      <c r="I378" s="1">
        <v>43987</v>
      </c>
    </row>
    <row r="379" spans="1:9" x14ac:dyDescent="0.25">
      <c r="A379" s="1">
        <v>350.18200000000002</v>
      </c>
      <c r="B379" s="1">
        <v>11426</v>
      </c>
      <c r="C379" s="1">
        <v>38439</v>
      </c>
      <c r="G379">
        <f>A379*50*1000/3600</f>
        <v>4863.6388888888896</v>
      </c>
      <c r="H379" s="1">
        <v>11426</v>
      </c>
      <c r="I379" s="1">
        <v>38439</v>
      </c>
    </row>
    <row r="380" spans="1:9" x14ac:dyDescent="0.25">
      <c r="A380" s="1">
        <v>350.666</v>
      </c>
      <c r="B380" s="1">
        <v>11147</v>
      </c>
      <c r="C380" s="1">
        <v>34407</v>
      </c>
      <c r="G380">
        <f>A380*50*1000/3600</f>
        <v>4870.3611111111113</v>
      </c>
      <c r="H380" s="1">
        <v>11147</v>
      </c>
      <c r="I380" s="1">
        <v>34407</v>
      </c>
    </row>
    <row r="381" spans="1:9" x14ac:dyDescent="0.25">
      <c r="A381" s="1">
        <v>350.86700000000002</v>
      </c>
      <c r="B381" s="1">
        <v>9603</v>
      </c>
      <c r="C381" s="1">
        <v>38835</v>
      </c>
      <c r="G381">
        <f>A381*50*1000/3600</f>
        <v>4873.1527777777792</v>
      </c>
      <c r="H381" s="1">
        <v>9603</v>
      </c>
      <c r="I381" s="1">
        <v>38835</v>
      </c>
    </row>
    <row r="382" spans="1:9" x14ac:dyDescent="0.25">
      <c r="A382" s="1">
        <v>351.04599999999999</v>
      </c>
      <c r="B382" s="1">
        <v>8902</v>
      </c>
      <c r="C382" s="1">
        <v>35115</v>
      </c>
      <c r="G382">
        <f>A382*50*1000/3600</f>
        <v>4875.6388888888887</v>
      </c>
      <c r="H382" s="1">
        <v>8902</v>
      </c>
      <c r="I382" s="1">
        <v>35115</v>
      </c>
    </row>
    <row r="383" spans="1:9" x14ac:dyDescent="0.25">
      <c r="A383" s="1">
        <v>351.17</v>
      </c>
      <c r="B383" s="1">
        <v>12210</v>
      </c>
      <c r="C383" s="1">
        <v>44254</v>
      </c>
      <c r="G383">
        <f>A383*50*1000/3600</f>
        <v>4877.3611111111113</v>
      </c>
      <c r="H383" s="1">
        <v>12210</v>
      </c>
      <c r="I383" s="1">
        <v>44254</v>
      </c>
    </row>
    <row r="384" spans="1:9" x14ac:dyDescent="0.25">
      <c r="A384" s="1">
        <v>352.25200000000001</v>
      </c>
      <c r="B384" s="1">
        <v>10772</v>
      </c>
      <c r="C384" s="1">
        <v>36132</v>
      </c>
      <c r="G384">
        <f>A384*50*1000/3600</f>
        <v>4892.3888888888896</v>
      </c>
      <c r="H384" s="1">
        <v>10772</v>
      </c>
      <c r="I384" s="1">
        <v>36132</v>
      </c>
    </row>
    <row r="385" spans="1:9" x14ac:dyDescent="0.25">
      <c r="A385" s="1">
        <v>352.678</v>
      </c>
      <c r="B385" s="1">
        <v>9704</v>
      </c>
      <c r="C385" s="1">
        <v>36489</v>
      </c>
      <c r="G385">
        <f>A385*50*1000/3600</f>
        <v>4898.3055555555557</v>
      </c>
      <c r="H385" s="1">
        <v>9704</v>
      </c>
      <c r="I385" s="1">
        <v>36489</v>
      </c>
    </row>
    <row r="386" spans="1:9" x14ac:dyDescent="0.25">
      <c r="A386" s="1">
        <v>354.11599999999999</v>
      </c>
      <c r="B386" s="1">
        <v>13914</v>
      </c>
      <c r="C386" s="1">
        <v>41187</v>
      </c>
      <c r="G386">
        <f>A386*50*1000/3600</f>
        <v>4918.2777777777774</v>
      </c>
      <c r="H386" s="1">
        <v>13914</v>
      </c>
      <c r="I386" s="1">
        <v>41187</v>
      </c>
    </row>
    <row r="387" spans="1:9" x14ac:dyDescent="0.25">
      <c r="A387" s="1">
        <v>355.35199999999998</v>
      </c>
      <c r="B387" s="1">
        <v>10204</v>
      </c>
      <c r="C387" s="1">
        <v>42993</v>
      </c>
      <c r="G387">
        <f>A387*50*1000/3600</f>
        <v>4935.4444444444443</v>
      </c>
      <c r="H387" s="1">
        <v>10204</v>
      </c>
      <c r="I387" s="1">
        <v>42993</v>
      </c>
    </row>
    <row r="388" spans="1:9" x14ac:dyDescent="0.25">
      <c r="A388" s="1">
        <v>359.375</v>
      </c>
      <c r="B388" s="1">
        <v>10101</v>
      </c>
      <c r="C388" s="1">
        <v>38223</v>
      </c>
      <c r="G388">
        <f>A388*50*1000/3600</f>
        <v>4991.3194444444443</v>
      </c>
      <c r="H388" s="1">
        <v>10101</v>
      </c>
      <c r="I388" s="1">
        <v>38223</v>
      </c>
    </row>
    <row r="389" spans="1:9" x14ac:dyDescent="0.25">
      <c r="A389" s="1">
        <v>359.43400000000003</v>
      </c>
      <c r="B389" s="1">
        <v>10288</v>
      </c>
      <c r="C389" s="1">
        <v>41259</v>
      </c>
      <c r="G389">
        <f>A389*50*1000/3600</f>
        <v>4992.1388888888887</v>
      </c>
      <c r="H389" s="1">
        <v>10288</v>
      </c>
      <c r="I389" s="1">
        <v>41259</v>
      </c>
    </row>
    <row r="390" spans="1:9" x14ac:dyDescent="0.25">
      <c r="A390" s="1">
        <v>359.44299999999998</v>
      </c>
      <c r="B390" s="1">
        <v>14804</v>
      </c>
      <c r="C390" s="1">
        <v>43464</v>
      </c>
      <c r="G390">
        <f>A390*50*1000/3600</f>
        <v>4992.2638888888878</v>
      </c>
      <c r="H390" s="1">
        <v>14804</v>
      </c>
      <c r="I390" s="1">
        <v>43464</v>
      </c>
    </row>
    <row r="391" spans="1:9" x14ac:dyDescent="0.25">
      <c r="A391" s="1">
        <v>359.58499999999998</v>
      </c>
      <c r="B391" s="1">
        <v>11157</v>
      </c>
      <c r="C391" s="1">
        <v>37456</v>
      </c>
      <c r="G391">
        <f>A391*50*1000/3600</f>
        <v>4994.2361111111113</v>
      </c>
      <c r="H391" s="1">
        <v>11157</v>
      </c>
      <c r="I391" s="1">
        <v>37456</v>
      </c>
    </row>
    <row r="392" spans="1:9" x14ac:dyDescent="0.25">
      <c r="A392" s="1">
        <v>360.03100000000001</v>
      </c>
      <c r="B392" s="1">
        <v>11033</v>
      </c>
      <c r="C392" s="1">
        <v>40504</v>
      </c>
      <c r="G392">
        <f>A392*50*1000/3600</f>
        <v>5000.4305555555557</v>
      </c>
      <c r="H392" s="1">
        <v>11033</v>
      </c>
      <c r="I392" s="1">
        <v>40504</v>
      </c>
    </row>
    <row r="393" spans="1:9" x14ac:dyDescent="0.25">
      <c r="A393" s="1">
        <v>360.89499999999998</v>
      </c>
      <c r="B393" s="1">
        <v>8783</v>
      </c>
      <c r="C393" s="1">
        <v>34857</v>
      </c>
      <c r="G393">
        <f>A393*50*1000/3600</f>
        <v>5012.4305555555557</v>
      </c>
      <c r="H393" s="1">
        <v>8783</v>
      </c>
      <c r="I393" s="1">
        <v>34857</v>
      </c>
    </row>
    <row r="394" spans="1:9" x14ac:dyDescent="0.25">
      <c r="A394" s="1">
        <v>362.81200000000001</v>
      </c>
      <c r="B394" s="1">
        <v>10334</v>
      </c>
      <c r="C394" s="1">
        <v>37847</v>
      </c>
      <c r="G394">
        <f>A394*50*1000/3600</f>
        <v>5039.0555555555566</v>
      </c>
      <c r="H394" s="1">
        <v>10334</v>
      </c>
      <c r="I394" s="1">
        <v>37847</v>
      </c>
    </row>
    <row r="395" spans="1:9" x14ac:dyDescent="0.25">
      <c r="A395" s="1">
        <v>363.84399999999999</v>
      </c>
      <c r="B395" s="1">
        <v>4324</v>
      </c>
      <c r="C395" s="1">
        <v>38051</v>
      </c>
      <c r="G395">
        <f>A395*50*1000/3600</f>
        <v>5053.3888888888887</v>
      </c>
      <c r="H395" s="1">
        <v>4324</v>
      </c>
      <c r="I395" s="1">
        <v>38051</v>
      </c>
    </row>
    <row r="396" spans="1:9" x14ac:dyDescent="0.25">
      <c r="A396" s="1">
        <v>364.52499999999998</v>
      </c>
      <c r="B396" s="1">
        <v>3306</v>
      </c>
      <c r="C396" s="1">
        <v>35990</v>
      </c>
      <c r="G396">
        <f>A396*50*1000/3600</f>
        <v>5062.8472222222226</v>
      </c>
      <c r="H396" s="1">
        <v>3306</v>
      </c>
      <c r="I396" s="1">
        <v>35990</v>
      </c>
    </row>
    <row r="397" spans="1:9" x14ac:dyDescent="0.25">
      <c r="A397" s="1">
        <v>364.851</v>
      </c>
      <c r="B397" s="1">
        <v>9380</v>
      </c>
      <c r="C397" s="1">
        <v>40885</v>
      </c>
      <c r="G397">
        <f>A397*50*1000/3600</f>
        <v>5067.375</v>
      </c>
      <c r="H397" s="1">
        <v>9380</v>
      </c>
      <c r="I397" s="1">
        <v>40885</v>
      </c>
    </row>
    <row r="398" spans="1:9" x14ac:dyDescent="0.25">
      <c r="A398" s="1">
        <v>365.07100000000003</v>
      </c>
      <c r="B398" s="1">
        <v>15011</v>
      </c>
      <c r="C398" s="1">
        <v>41886</v>
      </c>
      <c r="G398">
        <f>A398*50*1000/3600</f>
        <v>5070.4305555555566</v>
      </c>
      <c r="H398" s="1">
        <v>15011</v>
      </c>
      <c r="I398" s="1">
        <v>41886</v>
      </c>
    </row>
    <row r="399" spans="1:9" x14ac:dyDescent="0.25">
      <c r="A399" s="1">
        <v>366.18099999999998</v>
      </c>
      <c r="B399" s="1">
        <v>10482</v>
      </c>
      <c r="C399" s="1">
        <v>41504</v>
      </c>
      <c r="G399">
        <f>A399*50*1000/3600</f>
        <v>5085.8472222222226</v>
      </c>
      <c r="H399" s="1">
        <v>10482</v>
      </c>
      <c r="I399" s="1">
        <v>41504</v>
      </c>
    </row>
    <row r="400" spans="1:9" x14ac:dyDescent="0.25">
      <c r="A400" s="1">
        <v>366.82600000000002</v>
      </c>
      <c r="B400" s="1">
        <v>14212</v>
      </c>
      <c r="C400" s="1">
        <v>39316</v>
      </c>
      <c r="G400">
        <f>A400*50*1000/3600</f>
        <v>5094.8055555555566</v>
      </c>
      <c r="H400" s="1">
        <v>14212</v>
      </c>
      <c r="I400" s="1">
        <v>39316</v>
      </c>
    </row>
    <row r="401" spans="1:9" x14ac:dyDescent="0.25">
      <c r="A401" s="1">
        <v>367.13099999999997</v>
      </c>
      <c r="B401" s="1">
        <v>14028</v>
      </c>
      <c r="C401" s="1">
        <v>36787</v>
      </c>
      <c r="G401">
        <f>A401*50*1000/3600</f>
        <v>5099.041666666667</v>
      </c>
      <c r="H401" s="1">
        <v>14028</v>
      </c>
      <c r="I401" s="1">
        <v>36787</v>
      </c>
    </row>
    <row r="402" spans="1:9" x14ac:dyDescent="0.25">
      <c r="A402" s="1">
        <v>367.28500000000003</v>
      </c>
      <c r="B402" s="1">
        <v>11554</v>
      </c>
      <c r="C402" s="1">
        <v>37021</v>
      </c>
      <c r="G402">
        <f>A402*50*1000/3600</f>
        <v>5101.1805555555557</v>
      </c>
      <c r="H402" s="1">
        <v>11554</v>
      </c>
      <c r="I402" s="1">
        <v>37021</v>
      </c>
    </row>
    <row r="403" spans="1:9" x14ac:dyDescent="0.25">
      <c r="A403" s="1">
        <v>367.28800000000001</v>
      </c>
      <c r="B403" s="1">
        <v>10998</v>
      </c>
      <c r="C403" s="1">
        <v>35863</v>
      </c>
      <c r="G403">
        <f>A403*50*1000/3600</f>
        <v>5101.2222222222226</v>
      </c>
      <c r="H403" s="1">
        <v>10998</v>
      </c>
      <c r="I403" s="1">
        <v>35863</v>
      </c>
    </row>
    <row r="404" spans="1:9" x14ac:dyDescent="0.25">
      <c r="A404" s="1">
        <v>368.38499999999999</v>
      </c>
      <c r="B404" s="1">
        <v>10493</v>
      </c>
      <c r="C404" s="1">
        <v>41339</v>
      </c>
      <c r="G404">
        <f>A404*50*1000/3600</f>
        <v>5116.458333333333</v>
      </c>
      <c r="H404" s="1">
        <v>10493</v>
      </c>
      <c r="I404" s="1">
        <v>41339</v>
      </c>
    </row>
    <row r="405" spans="1:9" x14ac:dyDescent="0.25">
      <c r="A405" s="1">
        <v>369.029</v>
      </c>
      <c r="B405" s="1">
        <v>9087</v>
      </c>
      <c r="C405" s="1">
        <v>36172</v>
      </c>
      <c r="G405">
        <f>A405*50*1000/3600</f>
        <v>5125.4027777777774</v>
      </c>
      <c r="H405" s="1">
        <v>9087</v>
      </c>
      <c r="I405" s="1">
        <v>36172</v>
      </c>
    </row>
    <row r="406" spans="1:9" x14ac:dyDescent="0.25">
      <c r="A406" s="1">
        <v>369.49599999999998</v>
      </c>
      <c r="B406" s="1">
        <v>10520</v>
      </c>
      <c r="C406" s="1">
        <v>35664</v>
      </c>
      <c r="G406">
        <f>A406*50*1000/3600</f>
        <v>5131.8888888888887</v>
      </c>
      <c r="H406" s="1">
        <v>10520</v>
      </c>
      <c r="I406" s="1">
        <v>35664</v>
      </c>
    </row>
    <row r="407" spans="1:9" x14ac:dyDescent="0.25">
      <c r="A407" s="1">
        <v>369.97800000000001</v>
      </c>
      <c r="B407" s="1">
        <v>13583</v>
      </c>
      <c r="C407" s="1">
        <v>45990</v>
      </c>
      <c r="G407">
        <f>A407*50*1000/3600</f>
        <v>5138.583333333333</v>
      </c>
      <c r="H407" s="1">
        <v>13583</v>
      </c>
      <c r="I407" s="1">
        <v>45990</v>
      </c>
    </row>
    <row r="408" spans="1:9" x14ac:dyDescent="0.25">
      <c r="A408" s="1">
        <v>370.327</v>
      </c>
      <c r="B408" s="1">
        <v>11538</v>
      </c>
      <c r="C408" s="1">
        <v>41578</v>
      </c>
      <c r="G408">
        <f>A408*50*1000/3600</f>
        <v>5143.4305555555557</v>
      </c>
      <c r="H408" s="1">
        <v>11538</v>
      </c>
      <c r="I408" s="1">
        <v>41578</v>
      </c>
    </row>
    <row r="409" spans="1:9" x14ac:dyDescent="0.25">
      <c r="A409" s="1">
        <v>372.65600000000001</v>
      </c>
      <c r="B409" s="1">
        <v>12584</v>
      </c>
      <c r="C409" s="1">
        <v>38194</v>
      </c>
      <c r="G409">
        <f>A409*50*1000/3600</f>
        <v>5175.7777777777774</v>
      </c>
      <c r="H409" s="1">
        <v>12584</v>
      </c>
      <c r="I409" s="1">
        <v>38194</v>
      </c>
    </row>
    <row r="410" spans="1:9" x14ac:dyDescent="0.25">
      <c r="A410" s="1">
        <v>374.37599999999998</v>
      </c>
      <c r="B410" s="1">
        <v>14496</v>
      </c>
      <c r="C410" s="1">
        <v>45482</v>
      </c>
      <c r="G410">
        <f>A410*50*1000/3600</f>
        <v>5199.666666666667</v>
      </c>
      <c r="H410" s="1">
        <v>14496</v>
      </c>
      <c r="I410" s="1">
        <v>45482</v>
      </c>
    </row>
    <row r="411" spans="1:9" x14ac:dyDescent="0.25">
      <c r="A411" s="1">
        <v>374.41199999999998</v>
      </c>
      <c r="B411" s="1">
        <v>3413</v>
      </c>
      <c r="C411" s="1">
        <v>36270</v>
      </c>
      <c r="G411">
        <f>A411*50*1000/3600</f>
        <v>5200.166666666667</v>
      </c>
      <c r="H411" s="1">
        <v>3413</v>
      </c>
      <c r="I411" s="1">
        <v>36270</v>
      </c>
    </row>
    <row r="412" spans="1:9" x14ac:dyDescent="0.25">
      <c r="A412" s="1">
        <v>374.916</v>
      </c>
      <c r="B412" s="1">
        <v>10415</v>
      </c>
      <c r="C412" s="1">
        <v>36296</v>
      </c>
      <c r="G412">
        <f>A412*50*1000/3600</f>
        <v>5207.166666666667</v>
      </c>
      <c r="H412" s="1">
        <v>10415</v>
      </c>
      <c r="I412" s="1">
        <v>36296</v>
      </c>
    </row>
    <row r="413" spans="1:9" x14ac:dyDescent="0.25">
      <c r="A413" s="1">
        <v>376.74700000000001</v>
      </c>
      <c r="B413" s="1">
        <v>3579</v>
      </c>
      <c r="C413" s="1">
        <v>37079</v>
      </c>
      <c r="G413">
        <f>A413*50*1000/3600</f>
        <v>5232.5972222222235</v>
      </c>
      <c r="H413" s="1">
        <v>3579</v>
      </c>
      <c r="I413" s="1">
        <v>37079</v>
      </c>
    </row>
    <row r="414" spans="1:9" x14ac:dyDescent="0.25">
      <c r="A414" s="1">
        <v>376.78500000000003</v>
      </c>
      <c r="B414" s="1">
        <v>4207</v>
      </c>
      <c r="C414" s="1">
        <v>36399</v>
      </c>
      <c r="G414">
        <f>A414*50*1000/3600</f>
        <v>5233.125</v>
      </c>
      <c r="H414" s="1">
        <v>4207</v>
      </c>
      <c r="I414" s="1">
        <v>36399</v>
      </c>
    </row>
    <row r="415" spans="1:9" x14ac:dyDescent="0.25">
      <c r="A415" s="1">
        <v>379.13099999999997</v>
      </c>
      <c r="B415" s="1">
        <v>10674</v>
      </c>
      <c r="C415" s="1">
        <v>37480</v>
      </c>
      <c r="G415">
        <f>A415*50*1000/3600</f>
        <v>5265.708333333333</v>
      </c>
      <c r="H415" s="1">
        <v>10674</v>
      </c>
      <c r="I415" s="1">
        <v>37480</v>
      </c>
    </row>
    <row r="416" spans="1:9" x14ac:dyDescent="0.25">
      <c r="A416" s="1">
        <v>379.96699999999998</v>
      </c>
      <c r="B416" s="1">
        <v>9170</v>
      </c>
      <c r="C416" s="1">
        <v>33808</v>
      </c>
      <c r="G416">
        <f>A416*50*1000/3600</f>
        <v>5277.3194444444443</v>
      </c>
      <c r="H416" s="1">
        <v>9170</v>
      </c>
      <c r="I416" s="1">
        <v>33808</v>
      </c>
    </row>
    <row r="417" spans="1:9" x14ac:dyDescent="0.25">
      <c r="A417" s="1">
        <v>381.17099999999999</v>
      </c>
      <c r="B417" s="1">
        <v>9866</v>
      </c>
      <c r="C417" s="1">
        <v>40666</v>
      </c>
      <c r="G417">
        <f>A417*50*1000/3600</f>
        <v>5294.041666666667</v>
      </c>
      <c r="H417" s="1">
        <v>9866</v>
      </c>
      <c r="I417" s="1">
        <v>40666</v>
      </c>
    </row>
    <row r="418" spans="1:9" x14ac:dyDescent="0.25">
      <c r="A418" s="1">
        <v>381.91399999999999</v>
      </c>
      <c r="B418" s="1">
        <v>10082</v>
      </c>
      <c r="C418" s="1">
        <v>36312</v>
      </c>
      <c r="G418">
        <f>A418*50*1000/3600</f>
        <v>5304.3611111111113</v>
      </c>
      <c r="H418" s="1">
        <v>10082</v>
      </c>
      <c r="I418" s="1">
        <v>36312</v>
      </c>
    </row>
    <row r="419" spans="1:9" x14ac:dyDescent="0.25">
      <c r="A419" s="1">
        <v>384.226</v>
      </c>
      <c r="B419" s="1">
        <v>13875</v>
      </c>
      <c r="C419" s="1">
        <v>45107</v>
      </c>
      <c r="G419">
        <f>A419*50*1000/3600</f>
        <v>5336.4722222222226</v>
      </c>
      <c r="H419" s="1">
        <v>13875</v>
      </c>
      <c r="I419" s="1">
        <v>45107</v>
      </c>
    </row>
    <row r="420" spans="1:9" x14ac:dyDescent="0.25">
      <c r="A420" s="1">
        <v>384.34</v>
      </c>
      <c r="B420" s="1">
        <v>12790</v>
      </c>
      <c r="C420" s="1">
        <v>46249</v>
      </c>
      <c r="G420">
        <f>A420*50*1000/3600</f>
        <v>5338.0555555555557</v>
      </c>
      <c r="H420" s="1">
        <v>12790</v>
      </c>
      <c r="I420" s="1">
        <v>46249</v>
      </c>
    </row>
    <row r="421" spans="1:9" x14ac:dyDescent="0.25">
      <c r="A421" s="1">
        <v>384.87299999999999</v>
      </c>
      <c r="B421" s="1">
        <v>2384</v>
      </c>
      <c r="C421" s="1">
        <v>33076</v>
      </c>
      <c r="G421">
        <f>A421*50*1000/3600</f>
        <v>5345.4583333333321</v>
      </c>
      <c r="H421" s="1">
        <v>2384</v>
      </c>
      <c r="I421" s="1">
        <v>33076</v>
      </c>
    </row>
    <row r="422" spans="1:9" x14ac:dyDescent="0.25">
      <c r="A422" s="1">
        <v>385.471</v>
      </c>
      <c r="B422" s="1">
        <v>9740</v>
      </c>
      <c r="C422" s="1">
        <v>35098</v>
      </c>
      <c r="G422">
        <f>A422*50*1000/3600</f>
        <v>5353.7638888888887</v>
      </c>
      <c r="H422" s="1">
        <v>9740</v>
      </c>
      <c r="I422" s="1">
        <v>35098</v>
      </c>
    </row>
    <row r="423" spans="1:9" x14ac:dyDescent="0.25">
      <c r="A423" s="1">
        <v>385.55099999999999</v>
      </c>
      <c r="B423" s="1">
        <v>14401</v>
      </c>
      <c r="C423" s="1">
        <v>45979</v>
      </c>
      <c r="G423">
        <f>A423*50*1000/3600</f>
        <v>5354.875</v>
      </c>
      <c r="H423" s="1">
        <v>14401</v>
      </c>
      <c r="I423" s="1">
        <v>45979</v>
      </c>
    </row>
    <row r="424" spans="1:9" x14ac:dyDescent="0.25">
      <c r="A424" s="1">
        <v>386.98700000000002</v>
      </c>
      <c r="B424" s="1">
        <v>14573</v>
      </c>
      <c r="C424" s="1">
        <v>39678</v>
      </c>
      <c r="G424">
        <f>A424*50*1000/3600</f>
        <v>5374.8194444444453</v>
      </c>
      <c r="H424" s="1">
        <v>14573</v>
      </c>
      <c r="I424" s="1">
        <v>39678</v>
      </c>
    </row>
    <row r="425" spans="1:9" x14ac:dyDescent="0.25">
      <c r="A425" s="1">
        <v>389.00700000000001</v>
      </c>
      <c r="B425" s="1">
        <v>3717</v>
      </c>
      <c r="C425" s="1">
        <v>37456</v>
      </c>
      <c r="G425">
        <f>A425*50*1000/3600</f>
        <v>5402.875</v>
      </c>
      <c r="H425" s="1">
        <v>3717</v>
      </c>
      <c r="I425" s="1">
        <v>37456</v>
      </c>
    </row>
    <row r="426" spans="1:9" x14ac:dyDescent="0.25">
      <c r="A426" s="1">
        <v>389.245</v>
      </c>
      <c r="B426" s="1">
        <v>13054</v>
      </c>
      <c r="C426" s="1">
        <v>38116</v>
      </c>
      <c r="G426">
        <f>A426*50*1000/3600</f>
        <v>5406.1805555555557</v>
      </c>
      <c r="H426" s="1">
        <v>13054</v>
      </c>
      <c r="I426" s="1">
        <v>38116</v>
      </c>
    </row>
    <row r="427" spans="1:9" x14ac:dyDescent="0.25">
      <c r="A427" s="1">
        <v>389.315</v>
      </c>
      <c r="B427" s="1">
        <v>12947</v>
      </c>
      <c r="C427" s="1">
        <v>37229</v>
      </c>
      <c r="G427">
        <f>A427*50*1000/3600</f>
        <v>5407.1527777777774</v>
      </c>
      <c r="H427" s="1">
        <v>12947</v>
      </c>
      <c r="I427" s="1">
        <v>37229</v>
      </c>
    </row>
    <row r="428" spans="1:9" x14ac:dyDescent="0.25">
      <c r="A428" s="1">
        <v>390.24400000000003</v>
      </c>
      <c r="B428" s="1">
        <v>13414</v>
      </c>
      <c r="C428" s="1">
        <v>41978</v>
      </c>
      <c r="G428">
        <f>A428*50*1000/3600</f>
        <v>5420.0555555555557</v>
      </c>
      <c r="H428" s="1">
        <v>13414</v>
      </c>
      <c r="I428" s="1">
        <v>41978</v>
      </c>
    </row>
    <row r="429" spans="1:9" x14ac:dyDescent="0.25">
      <c r="A429" s="1">
        <v>390.87400000000002</v>
      </c>
      <c r="B429" s="1">
        <v>10821</v>
      </c>
      <c r="C429" s="1">
        <v>36485</v>
      </c>
      <c r="G429">
        <f>A429*50*1000/3600</f>
        <v>5428.8055555555557</v>
      </c>
      <c r="H429" s="1">
        <v>10821</v>
      </c>
      <c r="I429" s="1">
        <v>36485</v>
      </c>
    </row>
    <row r="430" spans="1:9" x14ac:dyDescent="0.25">
      <c r="A430" s="1">
        <v>390.90100000000001</v>
      </c>
      <c r="B430" s="1">
        <v>13039</v>
      </c>
      <c r="C430" s="1">
        <v>38338</v>
      </c>
      <c r="G430">
        <f>A430*50*1000/3600</f>
        <v>5429.1805555555557</v>
      </c>
      <c r="H430" s="1">
        <v>13039</v>
      </c>
      <c r="I430" s="1">
        <v>38338</v>
      </c>
    </row>
    <row r="431" spans="1:9" x14ac:dyDescent="0.25">
      <c r="A431" s="1">
        <v>393.18599999999998</v>
      </c>
      <c r="B431" s="1">
        <v>13916</v>
      </c>
      <c r="C431" s="1">
        <v>39409</v>
      </c>
      <c r="G431">
        <f>A431*50*1000/3600</f>
        <v>5460.916666666667</v>
      </c>
      <c r="H431" s="1">
        <v>13916</v>
      </c>
      <c r="I431" s="1">
        <v>39409</v>
      </c>
    </row>
    <row r="432" spans="1:9" x14ac:dyDescent="0.25">
      <c r="A432" s="1">
        <v>393.71600000000001</v>
      </c>
      <c r="B432" s="1">
        <v>10563</v>
      </c>
      <c r="C432" s="1">
        <v>39107</v>
      </c>
      <c r="G432">
        <f>A432*50*1000/3600</f>
        <v>5468.2777777777774</v>
      </c>
      <c r="H432" s="1">
        <v>10563</v>
      </c>
      <c r="I432" s="1">
        <v>39107</v>
      </c>
    </row>
    <row r="433" spans="1:9" x14ac:dyDescent="0.25">
      <c r="A433" s="1">
        <v>394.34699999999998</v>
      </c>
      <c r="B433" s="1">
        <v>13458</v>
      </c>
      <c r="C433" s="1">
        <v>43717</v>
      </c>
      <c r="G433">
        <f>A433*50*1000/3600</f>
        <v>5477.041666666667</v>
      </c>
      <c r="H433" s="1">
        <v>13458</v>
      </c>
      <c r="I433" s="1">
        <v>43717</v>
      </c>
    </row>
    <row r="434" spans="1:9" x14ac:dyDescent="0.25">
      <c r="A434" s="1">
        <v>394.90499999999997</v>
      </c>
      <c r="B434" s="1">
        <v>5484</v>
      </c>
      <c r="C434" s="1">
        <v>37681</v>
      </c>
      <c r="G434">
        <f>A434*50*1000/3600</f>
        <v>5484.791666666667</v>
      </c>
      <c r="H434" s="1">
        <v>5484</v>
      </c>
      <c r="I434" s="1">
        <v>37681</v>
      </c>
    </row>
    <row r="435" spans="1:9" x14ac:dyDescent="0.25">
      <c r="A435" s="1">
        <v>395.74400000000003</v>
      </c>
      <c r="B435" s="1">
        <v>10368</v>
      </c>
      <c r="C435" s="1">
        <v>34524</v>
      </c>
      <c r="G435">
        <f>A435*50*1000/3600</f>
        <v>5496.4444444444443</v>
      </c>
      <c r="H435" s="1">
        <v>10368</v>
      </c>
      <c r="I435" s="1">
        <v>34524</v>
      </c>
    </row>
    <row r="436" spans="1:9" x14ac:dyDescent="0.25">
      <c r="A436" s="1">
        <v>395.762</v>
      </c>
      <c r="B436" s="1">
        <v>5311</v>
      </c>
      <c r="C436" s="1">
        <v>38489</v>
      </c>
      <c r="G436">
        <f>A436*50*1000/3600</f>
        <v>5496.6944444444443</v>
      </c>
      <c r="H436" s="1">
        <v>5311</v>
      </c>
      <c r="I436" s="1">
        <v>38489</v>
      </c>
    </row>
    <row r="437" spans="1:9" x14ac:dyDescent="0.25">
      <c r="A437" s="1">
        <v>396.16500000000002</v>
      </c>
      <c r="B437" s="1">
        <v>14442</v>
      </c>
      <c r="C437" s="1">
        <v>41709</v>
      </c>
      <c r="G437">
        <f>A437*50*1000/3600</f>
        <v>5502.291666666667</v>
      </c>
      <c r="H437" s="1">
        <v>14442</v>
      </c>
      <c r="I437" s="1">
        <v>41709</v>
      </c>
    </row>
    <row r="438" spans="1:9" x14ac:dyDescent="0.25">
      <c r="A438" s="1">
        <v>397.416</v>
      </c>
      <c r="B438" s="1">
        <v>10770</v>
      </c>
      <c r="C438" s="1">
        <v>35524</v>
      </c>
      <c r="G438">
        <f>A438*50*1000/3600</f>
        <v>5519.666666666667</v>
      </c>
      <c r="H438" s="1">
        <v>10770</v>
      </c>
      <c r="I438" s="1">
        <v>35524</v>
      </c>
    </row>
    <row r="439" spans="1:9" x14ac:dyDescent="0.25">
      <c r="A439" s="1">
        <v>397.80200000000002</v>
      </c>
      <c r="B439" s="1">
        <v>11462</v>
      </c>
      <c r="C439" s="1">
        <v>40858</v>
      </c>
      <c r="G439">
        <f>A439*50*1000/3600</f>
        <v>5525.0277777777792</v>
      </c>
      <c r="H439" s="1">
        <v>11462</v>
      </c>
      <c r="I439" s="1">
        <v>40858</v>
      </c>
    </row>
    <row r="440" spans="1:9" x14ac:dyDescent="0.25">
      <c r="A440" s="1">
        <v>397.82100000000003</v>
      </c>
      <c r="B440" s="1">
        <v>12232</v>
      </c>
      <c r="C440" s="1">
        <v>36173</v>
      </c>
      <c r="G440">
        <f>A440*50*1000/3600</f>
        <v>5525.2916666666679</v>
      </c>
      <c r="H440" s="1">
        <v>12232</v>
      </c>
      <c r="I440" s="1">
        <v>36173</v>
      </c>
    </row>
    <row r="441" spans="1:9" x14ac:dyDescent="0.25">
      <c r="A441" s="1">
        <v>397.82299999999998</v>
      </c>
      <c r="B441" s="1">
        <v>12138</v>
      </c>
      <c r="C441" s="1">
        <v>35197</v>
      </c>
      <c r="G441">
        <f>A441*50*1000/3600</f>
        <v>5525.3194444444434</v>
      </c>
      <c r="H441" s="1">
        <v>12138</v>
      </c>
      <c r="I441" s="1">
        <v>35197</v>
      </c>
    </row>
    <row r="442" spans="1:9" x14ac:dyDescent="0.25">
      <c r="A442" s="1">
        <v>398.23399999999998</v>
      </c>
      <c r="B442" s="1">
        <v>10672</v>
      </c>
      <c r="C442" s="1">
        <v>35879</v>
      </c>
      <c r="G442">
        <f>A442*50*1000/3600</f>
        <v>5531.0277777777774</v>
      </c>
      <c r="H442" s="1">
        <v>10672</v>
      </c>
      <c r="I442" s="1">
        <v>35879</v>
      </c>
    </row>
    <row r="443" spans="1:9" x14ac:dyDescent="0.25">
      <c r="A443" s="1">
        <v>398.678</v>
      </c>
      <c r="B443" s="1">
        <v>11629</v>
      </c>
      <c r="C443" s="1">
        <v>39239</v>
      </c>
      <c r="G443">
        <f>A443*50*1000/3600</f>
        <v>5537.1944444444443</v>
      </c>
      <c r="H443" s="1">
        <v>11629</v>
      </c>
      <c r="I443" s="1">
        <v>39239</v>
      </c>
    </row>
    <row r="444" spans="1:9" x14ac:dyDescent="0.25">
      <c r="A444" s="1">
        <v>399.58199999999999</v>
      </c>
      <c r="B444" s="1">
        <v>12936</v>
      </c>
      <c r="C444" s="1">
        <v>47083</v>
      </c>
      <c r="G444">
        <f>A444*50*1000/3600</f>
        <v>5549.75</v>
      </c>
      <c r="H444" s="1">
        <v>12936</v>
      </c>
      <c r="I444" s="1">
        <v>47083</v>
      </c>
    </row>
    <row r="445" spans="1:9" x14ac:dyDescent="0.25">
      <c r="A445" s="1">
        <v>401.03100000000001</v>
      </c>
      <c r="B445" s="1">
        <v>12522</v>
      </c>
      <c r="C445" s="1">
        <v>42458</v>
      </c>
      <c r="G445">
        <f>A445*50*1000/3600</f>
        <v>5569.875</v>
      </c>
      <c r="H445" s="1">
        <v>12522</v>
      </c>
      <c r="I445" s="1">
        <v>42458</v>
      </c>
    </row>
    <row r="446" spans="1:9" x14ac:dyDescent="0.25">
      <c r="A446" s="1">
        <v>402.11599999999999</v>
      </c>
      <c r="B446" s="1">
        <v>13593</v>
      </c>
      <c r="C446" s="1">
        <v>37340</v>
      </c>
      <c r="G446">
        <f>A446*50*1000/3600</f>
        <v>5584.9444444444443</v>
      </c>
      <c r="H446" s="1">
        <v>13593</v>
      </c>
      <c r="I446" s="1">
        <v>37340</v>
      </c>
    </row>
    <row r="447" spans="1:9" x14ac:dyDescent="0.25">
      <c r="A447" s="1">
        <v>402.14</v>
      </c>
      <c r="B447" s="1">
        <v>12346</v>
      </c>
      <c r="C447" s="1">
        <v>34286</v>
      </c>
      <c r="G447">
        <f>A447*50*1000/3600</f>
        <v>5585.2777777777774</v>
      </c>
      <c r="H447" s="1">
        <v>12346</v>
      </c>
      <c r="I447" s="1">
        <v>34286</v>
      </c>
    </row>
    <row r="448" spans="1:9" x14ac:dyDescent="0.25">
      <c r="A448" s="1">
        <v>403.726</v>
      </c>
      <c r="B448" s="1">
        <v>12757</v>
      </c>
      <c r="C448" s="1">
        <v>33891</v>
      </c>
      <c r="G448">
        <f>A448*50*1000/3600</f>
        <v>5607.3055555555557</v>
      </c>
      <c r="H448" s="1">
        <v>12757</v>
      </c>
      <c r="I448" s="1">
        <v>33891</v>
      </c>
    </row>
    <row r="449" spans="1:9" x14ac:dyDescent="0.25">
      <c r="A449" s="1">
        <v>406.96899999999999</v>
      </c>
      <c r="B449" s="1">
        <v>5989</v>
      </c>
      <c r="C449" s="1">
        <v>37243</v>
      </c>
      <c r="G449">
        <f>A449*50*1000/3600</f>
        <v>5652.3472222222226</v>
      </c>
      <c r="H449" s="1">
        <v>5989</v>
      </c>
      <c r="I449" s="1">
        <v>37243</v>
      </c>
    </row>
    <row r="450" spans="1:9" x14ac:dyDescent="0.25">
      <c r="A450" s="1">
        <v>407.12799999999999</v>
      </c>
      <c r="B450" s="1">
        <v>4700</v>
      </c>
      <c r="C450" s="1">
        <v>37029</v>
      </c>
      <c r="G450">
        <f>A450*50*1000/3600</f>
        <v>5654.5555555555547</v>
      </c>
      <c r="H450" s="1">
        <v>4700</v>
      </c>
      <c r="I450" s="1">
        <v>37029</v>
      </c>
    </row>
    <row r="451" spans="1:9" x14ac:dyDescent="0.25">
      <c r="A451" s="1">
        <v>407.13</v>
      </c>
      <c r="B451" s="1">
        <v>14096</v>
      </c>
      <c r="C451" s="1">
        <v>37921</v>
      </c>
      <c r="G451">
        <f>A451*50*1000/3600</f>
        <v>5654.583333333333</v>
      </c>
      <c r="H451" s="1">
        <v>14096</v>
      </c>
      <c r="I451" s="1">
        <v>37921</v>
      </c>
    </row>
    <row r="452" spans="1:9" x14ac:dyDescent="0.25">
      <c r="A452" s="1">
        <v>408.07400000000001</v>
      </c>
      <c r="B452" s="1">
        <v>16126</v>
      </c>
      <c r="C452" s="1">
        <v>47911</v>
      </c>
      <c r="G452">
        <f>A452*50*1000/3600</f>
        <v>5667.6944444444443</v>
      </c>
      <c r="H452" s="1">
        <v>16126</v>
      </c>
      <c r="I452" s="1">
        <v>47911</v>
      </c>
    </row>
    <row r="453" spans="1:9" x14ac:dyDescent="0.25">
      <c r="A453" s="1">
        <v>409.52</v>
      </c>
      <c r="B453" s="1">
        <v>10631</v>
      </c>
      <c r="C453" s="1">
        <v>36079</v>
      </c>
      <c r="G453">
        <f>A453*50*1000/3600</f>
        <v>5687.7777777777774</v>
      </c>
      <c r="H453" s="1">
        <v>10631</v>
      </c>
      <c r="I453" s="1">
        <v>36079</v>
      </c>
    </row>
    <row r="454" spans="1:9" x14ac:dyDescent="0.25">
      <c r="A454" s="1">
        <v>409.64400000000001</v>
      </c>
      <c r="B454" s="1">
        <v>2829</v>
      </c>
      <c r="C454" s="1">
        <v>32526</v>
      </c>
      <c r="G454">
        <f>A454*50*1000/3600</f>
        <v>5689.5</v>
      </c>
      <c r="H454" s="1">
        <v>2829</v>
      </c>
      <c r="I454" s="1">
        <v>32526</v>
      </c>
    </row>
    <row r="455" spans="1:9" x14ac:dyDescent="0.25">
      <c r="A455" s="1">
        <v>409.65</v>
      </c>
      <c r="B455" s="1">
        <v>14843</v>
      </c>
      <c r="C455" s="1">
        <v>48394</v>
      </c>
      <c r="G455">
        <f>A455*50*1000/3600</f>
        <v>5689.583333333333</v>
      </c>
      <c r="H455" s="1">
        <v>14843</v>
      </c>
      <c r="I455" s="1">
        <v>48394</v>
      </c>
    </row>
    <row r="456" spans="1:9" x14ac:dyDescent="0.25">
      <c r="A456" s="1">
        <v>409.77499999999998</v>
      </c>
      <c r="B456" s="1">
        <v>15246</v>
      </c>
      <c r="C456" s="1">
        <v>39605</v>
      </c>
      <c r="G456">
        <f>A456*50*1000/3600</f>
        <v>5691.3194444444443</v>
      </c>
      <c r="H456" s="1">
        <v>15246</v>
      </c>
      <c r="I456" s="1">
        <v>39605</v>
      </c>
    </row>
    <row r="457" spans="1:9" x14ac:dyDescent="0.25">
      <c r="A457" s="1">
        <v>411.07299999999998</v>
      </c>
      <c r="B457" s="1">
        <v>6057</v>
      </c>
      <c r="C457" s="1">
        <v>36547</v>
      </c>
      <c r="G457">
        <f>A457*50*1000/3600</f>
        <v>5709.3472222222208</v>
      </c>
      <c r="H457" s="1">
        <v>6057</v>
      </c>
      <c r="I457" s="1">
        <v>36547</v>
      </c>
    </row>
    <row r="458" spans="1:9" x14ac:dyDescent="0.25">
      <c r="A458" s="1">
        <v>411.20600000000002</v>
      </c>
      <c r="B458" s="1">
        <v>16790</v>
      </c>
      <c r="C458" s="1">
        <v>44239</v>
      </c>
      <c r="G458">
        <f>A458*50*1000/3600</f>
        <v>5711.1944444444443</v>
      </c>
      <c r="H458" s="1">
        <v>16790</v>
      </c>
      <c r="I458" s="1">
        <v>44239</v>
      </c>
    </row>
    <row r="459" spans="1:9" x14ac:dyDescent="0.25">
      <c r="A459" s="1">
        <v>411.56200000000001</v>
      </c>
      <c r="B459" s="1">
        <v>13731</v>
      </c>
      <c r="C459" s="1">
        <v>36883</v>
      </c>
      <c r="G459">
        <f>A459*50*1000/3600</f>
        <v>5716.1388888888896</v>
      </c>
      <c r="H459" s="1">
        <v>13731</v>
      </c>
      <c r="I459" s="1">
        <v>36883</v>
      </c>
    </row>
    <row r="460" spans="1:9" x14ac:dyDescent="0.25">
      <c r="A460" s="1">
        <v>411.755</v>
      </c>
      <c r="B460" s="1">
        <v>6158</v>
      </c>
      <c r="C460" s="1">
        <v>36003</v>
      </c>
      <c r="G460">
        <f>A460*50*1000/3600</f>
        <v>5718.8194444444443</v>
      </c>
      <c r="H460" s="1">
        <v>6158</v>
      </c>
      <c r="I460" s="1">
        <v>36003</v>
      </c>
    </row>
    <row r="461" spans="1:9" x14ac:dyDescent="0.25">
      <c r="A461" s="1">
        <v>412.08100000000002</v>
      </c>
      <c r="B461" s="1">
        <v>6379</v>
      </c>
      <c r="C461" s="1">
        <v>35462</v>
      </c>
      <c r="G461">
        <f>A461*50*1000/3600</f>
        <v>5723.3472222222226</v>
      </c>
      <c r="H461" s="1">
        <v>6379</v>
      </c>
      <c r="I461" s="1">
        <v>35462</v>
      </c>
    </row>
    <row r="462" spans="1:9" x14ac:dyDescent="0.25">
      <c r="A462" s="1">
        <v>413.73599999999999</v>
      </c>
      <c r="B462" s="1">
        <v>9877</v>
      </c>
      <c r="C462" s="1">
        <v>34790</v>
      </c>
      <c r="G462">
        <f>A462*50*1000/3600</f>
        <v>5746.333333333333</v>
      </c>
      <c r="H462" s="1">
        <v>9877</v>
      </c>
      <c r="I462" s="1">
        <v>34790</v>
      </c>
    </row>
    <row r="463" spans="1:9" x14ac:dyDescent="0.25">
      <c r="A463" s="1">
        <v>413.85300000000001</v>
      </c>
      <c r="B463" s="1">
        <v>5782</v>
      </c>
      <c r="C463" s="1">
        <v>35596</v>
      </c>
      <c r="G463">
        <f>A463*50*1000/3600</f>
        <v>5747.958333333333</v>
      </c>
      <c r="H463" s="1">
        <v>5782</v>
      </c>
      <c r="I463" s="1">
        <v>35596</v>
      </c>
    </row>
    <row r="464" spans="1:9" x14ac:dyDescent="0.25">
      <c r="A464" s="1">
        <v>414.63600000000002</v>
      </c>
      <c r="B464" s="1">
        <v>12038</v>
      </c>
      <c r="C464" s="1">
        <v>36044</v>
      </c>
      <c r="G464">
        <f>A464*50*1000/3600</f>
        <v>5758.8333333333339</v>
      </c>
      <c r="H464" s="1">
        <v>12038</v>
      </c>
      <c r="I464" s="1">
        <v>36044</v>
      </c>
    </row>
    <row r="465" spans="1:9" x14ac:dyDescent="0.25">
      <c r="A465" s="1">
        <v>415.20699999999999</v>
      </c>
      <c r="B465" s="1">
        <v>6705</v>
      </c>
      <c r="C465" s="1">
        <v>36993</v>
      </c>
      <c r="G465">
        <f>A465*50*1000/3600</f>
        <v>5766.7638888888887</v>
      </c>
      <c r="H465" s="1">
        <v>6705</v>
      </c>
      <c r="I465" s="1">
        <v>36993</v>
      </c>
    </row>
    <row r="466" spans="1:9" x14ac:dyDescent="0.25">
      <c r="A466" s="1">
        <v>415.62599999999998</v>
      </c>
      <c r="B466" s="1">
        <v>13392</v>
      </c>
      <c r="C466" s="1">
        <v>37870</v>
      </c>
      <c r="G466">
        <f>A466*50*1000/3600</f>
        <v>5772.583333333333</v>
      </c>
      <c r="H466" s="1">
        <v>13392</v>
      </c>
      <c r="I466" s="1">
        <v>37870</v>
      </c>
    </row>
    <row r="467" spans="1:9" x14ac:dyDescent="0.25">
      <c r="A467" s="1">
        <v>415.62900000000002</v>
      </c>
      <c r="B467" s="1">
        <v>12987</v>
      </c>
      <c r="C467" s="1">
        <v>36371</v>
      </c>
      <c r="G467">
        <f>A467*50*1000/3600</f>
        <v>5772.625</v>
      </c>
      <c r="H467" s="1">
        <v>12987</v>
      </c>
      <c r="I467" s="1">
        <v>36371</v>
      </c>
    </row>
    <row r="468" spans="1:9" x14ac:dyDescent="0.25">
      <c r="A468" s="1">
        <v>416.20800000000003</v>
      </c>
      <c r="B468" s="1">
        <v>14230</v>
      </c>
      <c r="C468" s="1">
        <v>36512</v>
      </c>
      <c r="G468">
        <f>A468*50*1000/3600</f>
        <v>5780.666666666667</v>
      </c>
      <c r="H468" s="1">
        <v>14230</v>
      </c>
      <c r="I468" s="1">
        <v>36512</v>
      </c>
    </row>
    <row r="469" spans="1:9" x14ac:dyDescent="0.25">
      <c r="A469" s="1">
        <v>416.54500000000002</v>
      </c>
      <c r="B469" s="1">
        <v>16883</v>
      </c>
      <c r="C469" s="1">
        <v>43152</v>
      </c>
      <c r="G469">
        <f>A469*50*1000/3600</f>
        <v>5785.3472222222226</v>
      </c>
      <c r="H469" s="1">
        <v>16883</v>
      </c>
      <c r="I469" s="1">
        <v>43152</v>
      </c>
    </row>
    <row r="470" spans="1:9" x14ac:dyDescent="0.25">
      <c r="A470" s="1">
        <v>417.79500000000002</v>
      </c>
      <c r="B470" s="1">
        <v>13634</v>
      </c>
      <c r="C470" s="1">
        <v>36920</v>
      </c>
      <c r="G470">
        <f>A470*50*1000/3600</f>
        <v>5802.708333333333</v>
      </c>
      <c r="H470" s="1">
        <v>13634</v>
      </c>
      <c r="I470" s="1">
        <v>36920</v>
      </c>
    </row>
    <row r="471" spans="1:9" x14ac:dyDescent="0.25">
      <c r="A471" s="1">
        <v>419.19099999999997</v>
      </c>
      <c r="B471" s="1">
        <v>5512</v>
      </c>
      <c r="C471" s="1">
        <v>37924</v>
      </c>
      <c r="G471">
        <f>A471*50*1000/3600</f>
        <v>5822.0972222222226</v>
      </c>
      <c r="H471" s="1">
        <v>5512</v>
      </c>
      <c r="I471" s="1">
        <v>37924</v>
      </c>
    </row>
    <row r="472" spans="1:9" x14ac:dyDescent="0.25">
      <c r="A472" s="1">
        <v>420.185</v>
      </c>
      <c r="B472" s="1">
        <v>6715</v>
      </c>
      <c r="C472" s="1">
        <v>38052</v>
      </c>
      <c r="G472">
        <f>A472*50*1000/3600</f>
        <v>5835.9027777777774</v>
      </c>
      <c r="H472" s="1">
        <v>6715</v>
      </c>
      <c r="I472" s="1">
        <v>38052</v>
      </c>
    </row>
    <row r="473" spans="1:9" x14ac:dyDescent="0.25">
      <c r="A473" s="1">
        <v>420.65800000000002</v>
      </c>
      <c r="B473" s="1">
        <v>13490</v>
      </c>
      <c r="C473" s="1">
        <v>37611</v>
      </c>
      <c r="G473">
        <f>A473*50*1000/3600</f>
        <v>5842.4722222222226</v>
      </c>
      <c r="H473" s="1">
        <v>13490</v>
      </c>
      <c r="I473" s="1">
        <v>37611</v>
      </c>
    </row>
    <row r="474" spans="1:9" x14ac:dyDescent="0.25">
      <c r="A474" s="1">
        <v>422.24400000000003</v>
      </c>
      <c r="B474" s="1">
        <v>13541</v>
      </c>
      <c r="C474" s="1">
        <v>33610</v>
      </c>
      <c r="G474">
        <f>A474*50*1000/3600</f>
        <v>5864.5</v>
      </c>
      <c r="H474" s="1">
        <v>13541</v>
      </c>
      <c r="I474" s="1">
        <v>33610</v>
      </c>
    </row>
    <row r="475" spans="1:9" x14ac:dyDescent="0.25">
      <c r="A475" s="1">
        <v>422.34500000000003</v>
      </c>
      <c r="B475" s="1">
        <v>13355</v>
      </c>
      <c r="C475" s="1">
        <v>36627</v>
      </c>
      <c r="G475">
        <f>A475*50*1000/3600</f>
        <v>5865.9027777777774</v>
      </c>
      <c r="H475" s="1">
        <v>13355</v>
      </c>
      <c r="I475" s="1">
        <v>36627</v>
      </c>
    </row>
    <row r="476" spans="1:9" x14ac:dyDescent="0.25">
      <c r="A476" s="1">
        <v>423.166</v>
      </c>
      <c r="B476" s="1">
        <v>15932</v>
      </c>
      <c r="C476" s="1">
        <v>39849</v>
      </c>
      <c r="G476">
        <f>A476*50*1000/3600</f>
        <v>5877.3055555555557</v>
      </c>
      <c r="H476" s="1">
        <v>15932</v>
      </c>
      <c r="I476" s="1">
        <v>39849</v>
      </c>
    </row>
    <row r="477" spans="1:9" x14ac:dyDescent="0.25">
      <c r="A477" s="1">
        <v>423.29500000000002</v>
      </c>
      <c r="B477" s="1">
        <v>6450</v>
      </c>
      <c r="C477" s="1">
        <v>37150</v>
      </c>
      <c r="G477">
        <f>A477*50*1000/3600</f>
        <v>5879.0972222222226</v>
      </c>
      <c r="H477" s="1">
        <v>6450</v>
      </c>
      <c r="I477" s="1">
        <v>37150</v>
      </c>
    </row>
    <row r="478" spans="1:9" x14ac:dyDescent="0.25">
      <c r="A478" s="1">
        <v>423.97699999999998</v>
      </c>
      <c r="B478" s="1">
        <v>6016</v>
      </c>
      <c r="C478" s="1">
        <v>35675</v>
      </c>
      <c r="G478">
        <f>A478*50*1000/3600</f>
        <v>5888.5694444444443</v>
      </c>
      <c r="H478" s="1">
        <v>6016</v>
      </c>
      <c r="I478" s="1">
        <v>35675</v>
      </c>
    </row>
    <row r="479" spans="1:9" x14ac:dyDescent="0.25">
      <c r="A479" s="1">
        <v>424.13</v>
      </c>
      <c r="B479" s="1">
        <v>15215</v>
      </c>
      <c r="C479" s="1">
        <v>38625</v>
      </c>
      <c r="G479">
        <f>A479*50*1000/3600</f>
        <v>5890.6944444444443</v>
      </c>
      <c r="H479" s="1">
        <v>15215</v>
      </c>
      <c r="I479" s="1">
        <v>38625</v>
      </c>
    </row>
    <row r="480" spans="1:9" x14ac:dyDescent="0.25">
      <c r="A480" s="1">
        <v>425.11200000000002</v>
      </c>
      <c r="B480" s="1">
        <v>13010</v>
      </c>
      <c r="C480" s="1">
        <v>41425</v>
      </c>
      <c r="G480">
        <f>A480*50*1000/3600</f>
        <v>5904.3333333333339</v>
      </c>
      <c r="H480" s="1">
        <v>13010</v>
      </c>
      <c r="I480" s="1">
        <v>41425</v>
      </c>
    </row>
    <row r="481" spans="1:9" x14ac:dyDescent="0.25">
      <c r="A481" s="1">
        <v>425.47899999999998</v>
      </c>
      <c r="B481" s="1">
        <v>11108</v>
      </c>
      <c r="C481" s="1">
        <v>33542</v>
      </c>
      <c r="G481">
        <f>A481*50*1000/3600</f>
        <v>5909.4305555555557</v>
      </c>
      <c r="H481" s="1">
        <v>11108</v>
      </c>
      <c r="I481" s="1">
        <v>33542</v>
      </c>
    </row>
    <row r="482" spans="1:9" x14ac:dyDescent="0.25">
      <c r="A482" s="1">
        <v>426.36399999999998</v>
      </c>
      <c r="B482" s="1">
        <v>14818</v>
      </c>
      <c r="C482" s="1">
        <v>40777</v>
      </c>
      <c r="G482">
        <f>A482*50*1000/3600</f>
        <v>5921.7222222222208</v>
      </c>
      <c r="H482" s="1">
        <v>14818</v>
      </c>
      <c r="I482" s="1">
        <v>40777</v>
      </c>
    </row>
    <row r="483" spans="1:9" x14ac:dyDescent="0.25">
      <c r="A483" s="1">
        <v>427.84100000000001</v>
      </c>
      <c r="B483" s="1">
        <v>4473</v>
      </c>
      <c r="C483" s="1">
        <v>34888</v>
      </c>
      <c r="G483">
        <f>A483*50*1000/3600</f>
        <v>5942.2361111111113</v>
      </c>
      <c r="H483" s="1">
        <v>4473</v>
      </c>
      <c r="I483" s="1">
        <v>34888</v>
      </c>
    </row>
    <row r="484" spans="1:9" x14ac:dyDescent="0.25">
      <c r="A484" s="1">
        <v>428.245</v>
      </c>
      <c r="B484" s="1">
        <v>15968</v>
      </c>
      <c r="C484" s="1">
        <v>44072</v>
      </c>
      <c r="G484">
        <f>A484*50*1000/3600</f>
        <v>5947.8472222222226</v>
      </c>
      <c r="H484" s="1">
        <v>15968</v>
      </c>
      <c r="I484" s="1">
        <v>44072</v>
      </c>
    </row>
    <row r="485" spans="1:9" x14ac:dyDescent="0.25">
      <c r="A485" s="1">
        <v>429.19</v>
      </c>
      <c r="B485" s="1">
        <v>6603</v>
      </c>
      <c r="C485" s="1">
        <v>34775</v>
      </c>
      <c r="G485">
        <f>A485*50*1000/3600</f>
        <v>5960.9722222222226</v>
      </c>
      <c r="H485" s="1">
        <v>6603</v>
      </c>
      <c r="I485" s="1">
        <v>34775</v>
      </c>
    </row>
    <row r="486" spans="1:9" x14ac:dyDescent="0.25">
      <c r="A486" s="1">
        <v>430.34899999999999</v>
      </c>
      <c r="B486" s="1">
        <v>11956</v>
      </c>
      <c r="C486" s="1">
        <v>34966</v>
      </c>
      <c r="G486">
        <f>A486*50*1000/3600</f>
        <v>5977.0694444444443</v>
      </c>
      <c r="H486" s="1">
        <v>11956</v>
      </c>
      <c r="I486" s="1">
        <v>34966</v>
      </c>
    </row>
    <row r="487" spans="1:9" x14ac:dyDescent="0.25">
      <c r="A487" s="1">
        <v>430.548</v>
      </c>
      <c r="B487" s="1">
        <v>11565</v>
      </c>
      <c r="C487" s="1">
        <v>36611</v>
      </c>
      <c r="G487">
        <f>A487*50*1000/3600</f>
        <v>5979.833333333333</v>
      </c>
      <c r="H487" s="1">
        <v>11565</v>
      </c>
      <c r="I487" s="1">
        <v>36611</v>
      </c>
    </row>
    <row r="488" spans="1:9" x14ac:dyDescent="0.25">
      <c r="A488" s="1">
        <v>432.1</v>
      </c>
      <c r="B488" s="1">
        <v>13119</v>
      </c>
      <c r="C488" s="1">
        <v>36919</v>
      </c>
      <c r="G488">
        <f>A488*50*1000/3600</f>
        <v>6001.3888888888887</v>
      </c>
      <c r="H488" s="1">
        <v>13119</v>
      </c>
      <c r="I488" s="1">
        <v>36919</v>
      </c>
    </row>
    <row r="489" spans="1:9" x14ac:dyDescent="0.25">
      <c r="A489" s="1">
        <v>432.40699999999998</v>
      </c>
      <c r="B489" s="1">
        <v>6826</v>
      </c>
      <c r="C489" s="1">
        <v>37529</v>
      </c>
      <c r="G489">
        <f>A489*50*1000/3600</f>
        <v>6005.6527777777774</v>
      </c>
      <c r="H489" s="1">
        <v>6826</v>
      </c>
      <c r="I489" s="1">
        <v>37529</v>
      </c>
    </row>
    <row r="490" spans="1:9" x14ac:dyDescent="0.25">
      <c r="A490" s="1">
        <v>432.45499999999998</v>
      </c>
      <c r="B490" s="1">
        <v>7533</v>
      </c>
      <c r="C490" s="1">
        <v>36764</v>
      </c>
      <c r="G490">
        <f>A490*50*1000/3600</f>
        <v>6006.3194444444443</v>
      </c>
      <c r="H490" s="1">
        <v>7533</v>
      </c>
      <c r="I490" s="1">
        <v>36764</v>
      </c>
    </row>
    <row r="491" spans="1:9" x14ac:dyDescent="0.25">
      <c r="A491" s="1">
        <v>432.72800000000001</v>
      </c>
      <c r="B491" s="1">
        <v>13921</v>
      </c>
      <c r="C491" s="1">
        <v>41722</v>
      </c>
      <c r="G491">
        <f>A491*50*1000/3600</f>
        <v>6010.1111111111113</v>
      </c>
      <c r="H491" s="1">
        <v>13921</v>
      </c>
      <c r="I491" s="1">
        <v>41722</v>
      </c>
    </row>
    <row r="492" spans="1:9" x14ac:dyDescent="0.25">
      <c r="A492" s="1">
        <v>433.53300000000002</v>
      </c>
      <c r="B492" s="1">
        <v>7308</v>
      </c>
      <c r="C492" s="1">
        <v>35191</v>
      </c>
      <c r="G492">
        <f>A492*50*1000/3600</f>
        <v>6021.291666666667</v>
      </c>
      <c r="H492" s="1">
        <v>7308</v>
      </c>
      <c r="I492" s="1">
        <v>35191</v>
      </c>
    </row>
    <row r="493" spans="1:9" x14ac:dyDescent="0.25">
      <c r="A493" s="1">
        <v>435.32400000000001</v>
      </c>
      <c r="B493" s="1">
        <v>12689</v>
      </c>
      <c r="C493" s="1">
        <v>35932</v>
      </c>
      <c r="G493">
        <f>A493*50*1000/3600</f>
        <v>6046.166666666667</v>
      </c>
      <c r="H493" s="1">
        <v>12689</v>
      </c>
      <c r="I493" s="1">
        <v>35932</v>
      </c>
    </row>
    <row r="494" spans="1:9" x14ac:dyDescent="0.25">
      <c r="A494" s="1">
        <v>436.15699999999998</v>
      </c>
      <c r="B494" s="1">
        <v>12793</v>
      </c>
      <c r="C494" s="1">
        <v>35666</v>
      </c>
      <c r="G494">
        <f>A494*50*1000/3600</f>
        <v>6057.7361111111113</v>
      </c>
      <c r="H494" s="1">
        <v>12793</v>
      </c>
      <c r="I494" s="1">
        <v>35666</v>
      </c>
    </row>
    <row r="495" spans="1:9" x14ac:dyDescent="0.25">
      <c r="A495" s="1">
        <v>436.15899999999999</v>
      </c>
      <c r="B495" s="1">
        <v>12999</v>
      </c>
      <c r="C495" s="1">
        <v>37701</v>
      </c>
      <c r="G495">
        <f>A495*50*1000/3600</f>
        <v>6057.7638888888887</v>
      </c>
      <c r="H495" s="1">
        <v>12999</v>
      </c>
      <c r="I495" s="1">
        <v>37701</v>
      </c>
    </row>
    <row r="496" spans="1:9" x14ac:dyDescent="0.25">
      <c r="A496" s="1">
        <v>436.58100000000002</v>
      </c>
      <c r="B496" s="1">
        <v>14678</v>
      </c>
      <c r="C496" s="1">
        <v>34502</v>
      </c>
      <c r="G496">
        <f>A496*50*1000/3600</f>
        <v>6063.625</v>
      </c>
      <c r="H496" s="1">
        <v>14678</v>
      </c>
      <c r="I496" s="1">
        <v>34502</v>
      </c>
    </row>
    <row r="497" spans="1:9" x14ac:dyDescent="0.25">
      <c r="A497" s="1">
        <v>438.16699999999997</v>
      </c>
      <c r="B497" s="1">
        <v>14629</v>
      </c>
      <c r="C497" s="1">
        <v>36003</v>
      </c>
      <c r="G497">
        <f>A497*50*1000/3600</f>
        <v>6085.6527777777774</v>
      </c>
      <c r="H497" s="1">
        <v>14629</v>
      </c>
      <c r="I497" s="1">
        <v>36003</v>
      </c>
    </row>
    <row r="498" spans="1:9" x14ac:dyDescent="0.25">
      <c r="A498" s="1">
        <v>439.45299999999997</v>
      </c>
      <c r="B498" s="1">
        <v>12526</v>
      </c>
      <c r="C498" s="1">
        <v>36746</v>
      </c>
      <c r="G498">
        <f>A498*50*1000/3600</f>
        <v>6103.5138888888878</v>
      </c>
      <c r="H498" s="1">
        <v>12526</v>
      </c>
      <c r="I498" s="1">
        <v>36746</v>
      </c>
    </row>
    <row r="499" spans="1:9" x14ac:dyDescent="0.25">
      <c r="A499" s="1">
        <v>440.08699999999999</v>
      </c>
      <c r="B499" s="1">
        <v>13482</v>
      </c>
      <c r="C499" s="1">
        <v>38424</v>
      </c>
      <c r="G499">
        <f>A499*50*1000/3600</f>
        <v>6112.3194444444443</v>
      </c>
      <c r="H499" s="1">
        <v>13482</v>
      </c>
      <c r="I499" s="1">
        <v>38424</v>
      </c>
    </row>
    <row r="500" spans="1:9" x14ac:dyDescent="0.25">
      <c r="A500" s="1">
        <v>440.31700000000001</v>
      </c>
      <c r="B500" s="1">
        <v>11774</v>
      </c>
      <c r="C500" s="1">
        <v>35147</v>
      </c>
      <c r="G500">
        <f>A500*50*1000/3600</f>
        <v>6115.5138888888887</v>
      </c>
      <c r="H500" s="1">
        <v>11774</v>
      </c>
      <c r="I500" s="1">
        <v>35147</v>
      </c>
    </row>
    <row r="501" spans="1:9" x14ac:dyDescent="0.25">
      <c r="A501" s="1">
        <v>440.71800000000002</v>
      </c>
      <c r="B501" s="1">
        <v>15503</v>
      </c>
      <c r="C501" s="1">
        <v>37421</v>
      </c>
      <c r="G501">
        <f>A501*50*1000/3600</f>
        <v>6121.083333333333</v>
      </c>
      <c r="H501" s="1">
        <v>15503</v>
      </c>
      <c r="I501" s="1">
        <v>37421</v>
      </c>
    </row>
    <row r="502" spans="1:9" x14ac:dyDescent="0.25">
      <c r="A502" s="1">
        <v>440.98700000000002</v>
      </c>
      <c r="B502" s="1">
        <v>14990</v>
      </c>
      <c r="C502" s="1">
        <v>45807</v>
      </c>
      <c r="G502">
        <f>A502*50*1000/3600</f>
        <v>6124.8194444444453</v>
      </c>
      <c r="H502" s="1">
        <v>14990</v>
      </c>
      <c r="I502" s="1">
        <v>45807</v>
      </c>
    </row>
    <row r="503" spans="1:9" x14ac:dyDescent="0.25">
      <c r="A503" s="1">
        <v>442.57799999999997</v>
      </c>
      <c r="B503" s="1">
        <v>14215</v>
      </c>
      <c r="C503" s="1">
        <v>42610</v>
      </c>
      <c r="G503">
        <f>A503*50*1000/3600</f>
        <v>6146.9166666666661</v>
      </c>
      <c r="H503" s="1">
        <v>14215</v>
      </c>
      <c r="I503" s="1">
        <v>42610</v>
      </c>
    </row>
    <row r="504" spans="1:9" x14ac:dyDescent="0.25">
      <c r="A504" s="1">
        <v>443.29700000000003</v>
      </c>
      <c r="B504" s="1">
        <v>13879</v>
      </c>
      <c r="C504" s="1">
        <v>36862</v>
      </c>
      <c r="G504">
        <f>A504*50*1000/3600</f>
        <v>6156.9027777777792</v>
      </c>
      <c r="H504" s="1">
        <v>13879</v>
      </c>
      <c r="I504" s="1">
        <v>36862</v>
      </c>
    </row>
    <row r="505" spans="1:9" x14ac:dyDescent="0.25">
      <c r="A505" s="1">
        <v>443.56700000000001</v>
      </c>
      <c r="B505" s="1">
        <v>10693</v>
      </c>
      <c r="C505" s="1">
        <v>36576</v>
      </c>
      <c r="G505">
        <f>A505*50*1000/3600</f>
        <v>6160.6527777777774</v>
      </c>
      <c r="H505" s="1">
        <v>10693</v>
      </c>
      <c r="I505" s="1">
        <v>36576</v>
      </c>
    </row>
    <row r="506" spans="1:9" x14ac:dyDescent="0.25">
      <c r="A506" s="1">
        <v>445.08600000000001</v>
      </c>
      <c r="B506" s="1">
        <v>13504</v>
      </c>
      <c r="C506" s="1">
        <v>38229</v>
      </c>
      <c r="G506">
        <f>A506*50*1000/3600</f>
        <v>6181.75</v>
      </c>
      <c r="H506" s="1">
        <v>13504</v>
      </c>
      <c r="I506" s="1">
        <v>38229</v>
      </c>
    </row>
    <row r="507" spans="1:9" x14ac:dyDescent="0.25">
      <c r="A507" s="1">
        <v>445.089</v>
      </c>
      <c r="B507" s="1">
        <v>14479</v>
      </c>
      <c r="C507" s="1">
        <v>37126</v>
      </c>
      <c r="G507">
        <f>A507*50*1000/3600</f>
        <v>6181.791666666667</v>
      </c>
      <c r="H507" s="1">
        <v>14479</v>
      </c>
      <c r="I507" s="1">
        <v>37126</v>
      </c>
    </row>
    <row r="508" spans="1:9" x14ac:dyDescent="0.25">
      <c r="A508" s="1">
        <v>446.10700000000003</v>
      </c>
      <c r="B508" s="1">
        <v>13665</v>
      </c>
      <c r="C508" s="1">
        <v>38234</v>
      </c>
      <c r="G508">
        <f>A508*50*1000/3600</f>
        <v>6195.9305555555566</v>
      </c>
      <c r="H508" s="1">
        <v>13665</v>
      </c>
      <c r="I508" s="1">
        <v>38234</v>
      </c>
    </row>
    <row r="509" spans="1:9" x14ac:dyDescent="0.25">
      <c r="A509" s="1">
        <v>446.166</v>
      </c>
      <c r="B509" s="1">
        <v>13525</v>
      </c>
      <c r="C509" s="1">
        <v>36593</v>
      </c>
      <c r="G509">
        <f>A509*50*1000/3600</f>
        <v>6196.75</v>
      </c>
      <c r="H509" s="1">
        <v>13525</v>
      </c>
      <c r="I509" s="1">
        <v>36593</v>
      </c>
    </row>
    <row r="510" spans="1:9" x14ac:dyDescent="0.25">
      <c r="A510" s="1">
        <v>447.20400000000001</v>
      </c>
      <c r="B510" s="1">
        <v>14629</v>
      </c>
      <c r="C510" s="1">
        <v>39081</v>
      </c>
      <c r="G510">
        <f>A510*50*1000/3600</f>
        <v>6211.166666666667</v>
      </c>
      <c r="H510" s="1">
        <v>14629</v>
      </c>
      <c r="I510" s="1">
        <v>39081</v>
      </c>
    </row>
    <row r="511" spans="1:9" x14ac:dyDescent="0.25">
      <c r="A511" s="1">
        <v>447.66399999999999</v>
      </c>
      <c r="B511" s="1">
        <v>16173</v>
      </c>
      <c r="C511" s="1">
        <v>41396</v>
      </c>
      <c r="G511">
        <f>A511*50*1000/3600</f>
        <v>6217.5555555555557</v>
      </c>
      <c r="H511" s="1">
        <v>16173</v>
      </c>
      <c r="I511" s="1">
        <v>41396</v>
      </c>
    </row>
    <row r="512" spans="1:9" x14ac:dyDescent="0.25">
      <c r="A512" s="1">
        <v>448.89299999999997</v>
      </c>
      <c r="B512" s="1">
        <v>15521</v>
      </c>
      <c r="C512" s="1">
        <v>45398</v>
      </c>
      <c r="G512">
        <f>A512*50*1000/3600</f>
        <v>6234.6249999999991</v>
      </c>
      <c r="H512" s="1">
        <v>15521</v>
      </c>
      <c r="I512" s="1">
        <v>45398</v>
      </c>
    </row>
    <row r="513" spans="1:9" x14ac:dyDescent="0.25">
      <c r="A513" s="1">
        <v>450.69600000000003</v>
      </c>
      <c r="B513" s="1">
        <v>8310</v>
      </c>
      <c r="C513" s="1">
        <v>38012</v>
      </c>
      <c r="G513">
        <f>A513*50*1000/3600</f>
        <v>6259.6666666666679</v>
      </c>
      <c r="H513" s="1">
        <v>8310</v>
      </c>
      <c r="I513" s="1">
        <v>38012</v>
      </c>
    </row>
    <row r="514" spans="1:9" x14ac:dyDescent="0.25">
      <c r="A514" s="1">
        <v>455.71699999999998</v>
      </c>
      <c r="B514" s="1">
        <v>8687</v>
      </c>
      <c r="C514" s="1">
        <v>38320</v>
      </c>
      <c r="G514">
        <f>A514*50*1000/3600</f>
        <v>6329.4027777777774</v>
      </c>
      <c r="H514" s="1">
        <v>8687</v>
      </c>
      <c r="I514" s="1">
        <v>38320</v>
      </c>
    </row>
    <row r="515" spans="1:9" x14ac:dyDescent="0.25">
      <c r="A515" s="1">
        <v>456.95</v>
      </c>
      <c r="B515" s="1">
        <v>13405</v>
      </c>
      <c r="C515" s="1">
        <v>35064</v>
      </c>
      <c r="G515">
        <f>A515*50*1000/3600</f>
        <v>6346.5277777777774</v>
      </c>
      <c r="H515" s="1">
        <v>13405</v>
      </c>
      <c r="I515" s="1">
        <v>35064</v>
      </c>
    </row>
    <row r="516" spans="1:9" x14ac:dyDescent="0.25">
      <c r="A516" s="1">
        <v>458.23399999999998</v>
      </c>
      <c r="B516" s="1">
        <v>12106</v>
      </c>
      <c r="C516" s="1">
        <v>33142</v>
      </c>
      <c r="G516">
        <f>A516*50*1000/3600</f>
        <v>6364.3611111111113</v>
      </c>
      <c r="H516" s="1">
        <v>12106</v>
      </c>
      <c r="I516" s="1">
        <v>33142</v>
      </c>
    </row>
    <row r="517" spans="1:9" x14ac:dyDescent="0.25">
      <c r="A517" s="1">
        <v>460.94099999999997</v>
      </c>
      <c r="B517" s="1">
        <v>13081</v>
      </c>
      <c r="C517" s="1">
        <v>36807</v>
      </c>
      <c r="G517">
        <f>A517*50*1000/3600</f>
        <v>6401.958333333333</v>
      </c>
      <c r="H517" s="1">
        <v>13081</v>
      </c>
      <c r="I517" s="1">
        <v>36807</v>
      </c>
    </row>
    <row r="518" spans="1:9" x14ac:dyDescent="0.25">
      <c r="A518" s="1">
        <v>461.221</v>
      </c>
      <c r="B518" s="1">
        <v>8082</v>
      </c>
      <c r="C518" s="1">
        <v>36883</v>
      </c>
      <c r="G518">
        <f>A518*50*1000/3600</f>
        <v>6405.8472222222226</v>
      </c>
      <c r="H518" s="1">
        <v>8082</v>
      </c>
      <c r="I518" s="1">
        <v>36883</v>
      </c>
    </row>
    <row r="519" spans="1:9" x14ac:dyDescent="0.25">
      <c r="A519" s="1">
        <v>467.1</v>
      </c>
      <c r="B519" s="1">
        <v>14620</v>
      </c>
      <c r="C519" s="1">
        <v>35433</v>
      </c>
      <c r="G519">
        <f>A519*50*1000/3600</f>
        <v>6487.5</v>
      </c>
      <c r="H519" s="1">
        <v>14620</v>
      </c>
      <c r="I519" s="1">
        <v>35433</v>
      </c>
    </row>
    <row r="520" spans="1:9" x14ac:dyDescent="0.25">
      <c r="A520" s="1">
        <v>467.10300000000001</v>
      </c>
      <c r="B520" s="1">
        <v>16230</v>
      </c>
      <c r="C520" s="1">
        <v>37684</v>
      </c>
      <c r="G520">
        <f>A520*50*1000/3600</f>
        <v>6487.541666666667</v>
      </c>
      <c r="H520" s="1">
        <v>16230</v>
      </c>
      <c r="I520" s="1">
        <v>37684</v>
      </c>
    </row>
    <row r="521" spans="1:9" x14ac:dyDescent="0.25">
      <c r="A521" s="1">
        <v>467.93900000000002</v>
      </c>
      <c r="B521" s="1">
        <v>7912</v>
      </c>
      <c r="C521" s="1">
        <v>37599</v>
      </c>
      <c r="G521">
        <f>A521*50*1000/3600</f>
        <v>6499.1527777777774</v>
      </c>
      <c r="H521" s="1">
        <v>7912</v>
      </c>
      <c r="I521" s="1">
        <v>37599</v>
      </c>
    </row>
    <row r="522" spans="1:9" x14ac:dyDescent="0.25">
      <c r="A522" s="1">
        <v>469.392</v>
      </c>
      <c r="B522" s="1">
        <v>15359</v>
      </c>
      <c r="C522" s="1">
        <v>37997</v>
      </c>
      <c r="G522">
        <f>A522*50*1000/3600</f>
        <v>6519.333333333333</v>
      </c>
      <c r="H522" s="1">
        <v>15359</v>
      </c>
      <c r="I522" s="1">
        <v>37997</v>
      </c>
    </row>
    <row r="523" spans="1:9" x14ac:dyDescent="0.25">
      <c r="A523" s="1">
        <v>469.60899999999998</v>
      </c>
      <c r="B523" s="1">
        <v>15535</v>
      </c>
      <c r="C523" s="1">
        <v>37851</v>
      </c>
      <c r="G523">
        <f>A523*50*1000/3600</f>
        <v>6522.3472222222226</v>
      </c>
      <c r="H523" s="1">
        <v>15535</v>
      </c>
      <c r="I523" s="1">
        <v>37851</v>
      </c>
    </row>
    <row r="524" spans="1:9" x14ac:dyDescent="0.25">
      <c r="A524" s="1">
        <v>469.649</v>
      </c>
      <c r="B524" s="1">
        <v>20114</v>
      </c>
      <c r="C524" s="1">
        <v>46335</v>
      </c>
      <c r="G524">
        <f>A524*50*1000/3600</f>
        <v>6522.9027777777774</v>
      </c>
      <c r="H524" s="1">
        <v>20114</v>
      </c>
      <c r="I524" s="1">
        <v>46335</v>
      </c>
    </row>
    <row r="525" spans="1:9" x14ac:dyDescent="0.25">
      <c r="A525" s="1">
        <v>470.85300000000001</v>
      </c>
      <c r="B525" s="1">
        <v>12791</v>
      </c>
      <c r="C525" s="1">
        <v>34414</v>
      </c>
      <c r="G525">
        <f>A525*50*1000/3600</f>
        <v>6539.625</v>
      </c>
      <c r="H525" s="1">
        <v>12791</v>
      </c>
      <c r="I525" s="1">
        <v>34414</v>
      </c>
    </row>
    <row r="526" spans="1:9" x14ac:dyDescent="0.25">
      <c r="A526" s="1">
        <v>471.09100000000001</v>
      </c>
      <c r="B526" s="1">
        <v>16891</v>
      </c>
      <c r="C526" s="1">
        <v>40489</v>
      </c>
      <c r="G526">
        <f>A526*50*1000/3600</f>
        <v>6542.9305555555557</v>
      </c>
      <c r="H526" s="1">
        <v>16891</v>
      </c>
      <c r="I526" s="1">
        <v>40489</v>
      </c>
    </row>
    <row r="527" spans="1:9" x14ac:dyDescent="0.25">
      <c r="A527" s="1">
        <v>471.52699999999999</v>
      </c>
      <c r="B527" s="1">
        <v>16394</v>
      </c>
      <c r="C527" s="1">
        <v>36969</v>
      </c>
      <c r="G527">
        <f>A527*50*1000/3600</f>
        <v>6548.9861111111113</v>
      </c>
      <c r="H527" s="1">
        <v>16394</v>
      </c>
      <c r="I527" s="1">
        <v>36969</v>
      </c>
    </row>
    <row r="528" spans="1:9" x14ac:dyDescent="0.25">
      <c r="A528" s="1">
        <v>473.166</v>
      </c>
      <c r="B528" s="1">
        <v>8252</v>
      </c>
      <c r="C528" s="1">
        <v>37057</v>
      </c>
      <c r="G528">
        <f>A528*50*1000/3600</f>
        <v>6571.75</v>
      </c>
      <c r="H528" s="1">
        <v>8252</v>
      </c>
      <c r="I528" s="1">
        <v>37057</v>
      </c>
    </row>
    <row r="529" spans="1:9" x14ac:dyDescent="0.25">
      <c r="A529" s="1">
        <v>473.44299999999998</v>
      </c>
      <c r="B529" s="1">
        <v>8239</v>
      </c>
      <c r="C529" s="1">
        <v>36059</v>
      </c>
      <c r="G529">
        <f>A529*50*1000/3600</f>
        <v>6575.5972222222208</v>
      </c>
      <c r="H529" s="1">
        <v>8239</v>
      </c>
      <c r="I529" s="1">
        <v>36059</v>
      </c>
    </row>
    <row r="530" spans="1:9" x14ac:dyDescent="0.25">
      <c r="A530" s="1">
        <v>474.86799999999999</v>
      </c>
      <c r="B530" s="1">
        <v>5070</v>
      </c>
      <c r="C530" s="1">
        <v>35042</v>
      </c>
      <c r="G530">
        <f>A530*50*1000/3600</f>
        <v>6595.3888888888887</v>
      </c>
      <c r="H530" s="1">
        <v>5070</v>
      </c>
      <c r="I530" s="1">
        <v>35042</v>
      </c>
    </row>
    <row r="531" spans="1:9" x14ac:dyDescent="0.25">
      <c r="A531" s="1">
        <v>479.90300000000002</v>
      </c>
      <c r="B531" s="1">
        <v>5221</v>
      </c>
      <c r="C531" s="1">
        <v>35784</v>
      </c>
      <c r="G531">
        <f>A531*50*1000/3600</f>
        <v>6665.3194444444443</v>
      </c>
      <c r="H531" s="1">
        <v>5221</v>
      </c>
      <c r="I531" s="1">
        <v>35784</v>
      </c>
    </row>
    <row r="532" spans="1:9" x14ac:dyDescent="0.25">
      <c r="A532" s="1">
        <v>480.44099999999997</v>
      </c>
      <c r="B532" s="1">
        <v>14385</v>
      </c>
      <c r="C532" s="1">
        <v>38521</v>
      </c>
      <c r="G532">
        <f>A532*50*1000/3600</f>
        <v>6672.791666666667</v>
      </c>
      <c r="H532" s="1">
        <v>14385</v>
      </c>
      <c r="I532" s="1">
        <v>38521</v>
      </c>
    </row>
    <row r="533" spans="1:9" x14ac:dyDescent="0.25">
      <c r="A533" s="1">
        <v>483.584</v>
      </c>
      <c r="B533" s="1">
        <v>4767</v>
      </c>
      <c r="C533" s="1">
        <v>32976</v>
      </c>
      <c r="G533">
        <f>A533*50*1000/3600</f>
        <v>6716.4444444444443</v>
      </c>
      <c r="H533" s="1">
        <v>4767</v>
      </c>
      <c r="I533" s="1">
        <v>32976</v>
      </c>
    </row>
    <row r="534" spans="1:9" x14ac:dyDescent="0.25">
      <c r="A534" s="1">
        <v>485.27</v>
      </c>
      <c r="B534" s="1">
        <v>8782</v>
      </c>
      <c r="C534" s="1">
        <v>37147</v>
      </c>
      <c r="G534">
        <f>A534*50*1000/3600</f>
        <v>6739.8611111111113</v>
      </c>
      <c r="H534" s="1">
        <v>8782</v>
      </c>
      <c r="I534" s="1">
        <v>37147</v>
      </c>
    </row>
    <row r="535" spans="1:9" x14ac:dyDescent="0.25">
      <c r="A535" s="1">
        <v>485.38799999999998</v>
      </c>
      <c r="B535" s="1">
        <v>9921</v>
      </c>
      <c r="C535" s="1">
        <v>37913</v>
      </c>
      <c r="G535">
        <f>A535*50*1000/3600</f>
        <v>6741.4999999999991</v>
      </c>
      <c r="H535" s="1">
        <v>9921</v>
      </c>
      <c r="I535" s="1">
        <v>37913</v>
      </c>
    </row>
    <row r="536" spans="1:9" x14ac:dyDescent="0.25">
      <c r="A536" s="1">
        <v>487.79399999999998</v>
      </c>
      <c r="B536" s="1">
        <v>16242</v>
      </c>
      <c r="C536" s="1">
        <v>38107</v>
      </c>
      <c r="G536">
        <f>A536*50*1000/3600</f>
        <v>6774.916666666667</v>
      </c>
      <c r="H536" s="1">
        <v>16242</v>
      </c>
      <c r="I536" s="1">
        <v>38107</v>
      </c>
    </row>
    <row r="537" spans="1:9" x14ac:dyDescent="0.25">
      <c r="A537" s="1">
        <v>488.59500000000003</v>
      </c>
      <c r="B537" s="1">
        <v>5121</v>
      </c>
      <c r="C537" s="1">
        <v>36070</v>
      </c>
      <c r="G537">
        <f>A537*50*1000/3600</f>
        <v>6786.041666666667</v>
      </c>
      <c r="H537" s="1">
        <v>5121</v>
      </c>
      <c r="I537" s="1">
        <v>36070</v>
      </c>
    </row>
    <row r="538" spans="1:9" x14ac:dyDescent="0.25">
      <c r="A538" s="1">
        <v>488.65800000000002</v>
      </c>
      <c r="B538" s="1">
        <v>13669</v>
      </c>
      <c r="C538" s="1">
        <v>37649</v>
      </c>
      <c r="G538">
        <f>A538*50*1000/3600</f>
        <v>6786.916666666667</v>
      </c>
      <c r="H538" s="1">
        <v>13669</v>
      </c>
      <c r="I538" s="1">
        <v>37649</v>
      </c>
    </row>
    <row r="539" spans="1:9" x14ac:dyDescent="0.25">
      <c r="A539" s="1">
        <v>489.48500000000001</v>
      </c>
      <c r="B539" s="1">
        <v>8739</v>
      </c>
      <c r="C539" s="1">
        <v>35987</v>
      </c>
      <c r="G539">
        <f>A539*50*1000/3600</f>
        <v>6798.4027777777774</v>
      </c>
      <c r="H539" s="1">
        <v>8739</v>
      </c>
      <c r="I539" s="1">
        <v>35987</v>
      </c>
    </row>
    <row r="540" spans="1:9" x14ac:dyDescent="0.25">
      <c r="A540" s="1">
        <v>494.10700000000003</v>
      </c>
      <c r="B540" s="1">
        <v>16381</v>
      </c>
      <c r="C540" s="1">
        <v>41617</v>
      </c>
      <c r="G540">
        <f>A540*50*1000/3600</f>
        <v>6862.5972222222235</v>
      </c>
      <c r="H540" s="1">
        <v>16381</v>
      </c>
      <c r="I540" s="1">
        <v>41617</v>
      </c>
    </row>
    <row r="541" spans="1:9" x14ac:dyDescent="0.25">
      <c r="A541" s="1">
        <v>497.49200000000002</v>
      </c>
      <c r="B541" s="1">
        <v>8595</v>
      </c>
      <c r="C541" s="1">
        <v>36274</v>
      </c>
      <c r="G541">
        <f>A541*50*1000/3600</f>
        <v>6909.6111111111122</v>
      </c>
      <c r="H541" s="1">
        <v>8595</v>
      </c>
      <c r="I541" s="1">
        <v>36274</v>
      </c>
    </row>
    <row r="542" spans="1:9" x14ac:dyDescent="0.25">
      <c r="A542" s="1">
        <v>498.55900000000003</v>
      </c>
      <c r="B542" s="1">
        <v>5973</v>
      </c>
      <c r="C542" s="1">
        <v>34584</v>
      </c>
      <c r="G542">
        <f>A542*50*1000/3600</f>
        <v>6924.4305555555557</v>
      </c>
      <c r="H542" s="1">
        <v>5973</v>
      </c>
      <c r="I542" s="1">
        <v>34584</v>
      </c>
    </row>
    <row r="543" spans="1:9" x14ac:dyDescent="0.25">
      <c r="A543" s="1">
        <v>499.291</v>
      </c>
      <c r="B543" s="1">
        <v>15982</v>
      </c>
      <c r="C543" s="1">
        <v>38303</v>
      </c>
      <c r="G543">
        <f>A543*50*1000/3600</f>
        <v>6934.5972222222226</v>
      </c>
      <c r="H543" s="1">
        <v>15982</v>
      </c>
      <c r="I543" s="1">
        <v>38303</v>
      </c>
    </row>
    <row r="544" spans="1:9" x14ac:dyDescent="0.25">
      <c r="A544" s="1">
        <v>500.75200000000001</v>
      </c>
      <c r="B544" s="1">
        <v>6187</v>
      </c>
      <c r="C544" s="1">
        <v>32652</v>
      </c>
      <c r="G544">
        <f>A544*50*1000/3600</f>
        <v>6954.8888888888896</v>
      </c>
      <c r="H544" s="1">
        <v>6187</v>
      </c>
      <c r="I544" s="1">
        <v>32652</v>
      </c>
    </row>
    <row r="545" spans="1:9" x14ac:dyDescent="0.25">
      <c r="A545" s="1">
        <v>500.971</v>
      </c>
      <c r="B545" s="1">
        <v>13844</v>
      </c>
      <c r="C545" s="1">
        <v>36861</v>
      </c>
      <c r="G545">
        <f>A545*50*1000/3600</f>
        <v>6957.9305555555557</v>
      </c>
      <c r="H545" s="1">
        <v>13844</v>
      </c>
      <c r="I545" s="1">
        <v>36861</v>
      </c>
    </row>
    <row r="546" spans="1:9" x14ac:dyDescent="0.25">
      <c r="A546" s="1">
        <v>501.22800000000001</v>
      </c>
      <c r="B546" s="1">
        <v>10691</v>
      </c>
      <c r="C546" s="1">
        <v>37074</v>
      </c>
      <c r="G546">
        <f>A546*50*1000/3600</f>
        <v>6961.5</v>
      </c>
      <c r="H546" s="1">
        <v>10691</v>
      </c>
      <c r="I546" s="1">
        <v>37074</v>
      </c>
    </row>
    <row r="547" spans="1:9" x14ac:dyDescent="0.25">
      <c r="A547" s="1">
        <v>501.70800000000003</v>
      </c>
      <c r="B547" s="1">
        <v>10141</v>
      </c>
      <c r="C547" s="1">
        <v>37975</v>
      </c>
      <c r="G547">
        <f>A547*50*1000/3600</f>
        <v>6968.166666666667</v>
      </c>
      <c r="H547" s="1">
        <v>10141</v>
      </c>
      <c r="I547" s="1">
        <v>37975</v>
      </c>
    </row>
    <row r="548" spans="1:9" x14ac:dyDescent="0.25">
      <c r="A548" s="1">
        <v>502.512</v>
      </c>
      <c r="B548" s="1">
        <v>5890</v>
      </c>
      <c r="C548" s="1">
        <v>34748</v>
      </c>
      <c r="G548">
        <f>A548*50*1000/3600</f>
        <v>6979.333333333333</v>
      </c>
      <c r="H548" s="1">
        <v>5890</v>
      </c>
      <c r="I548" s="1">
        <v>34748</v>
      </c>
    </row>
    <row r="549" spans="1:9" x14ac:dyDescent="0.25">
      <c r="A549" s="1">
        <v>502.78899999999999</v>
      </c>
      <c r="B549" s="1">
        <v>6263</v>
      </c>
      <c r="C549" s="1">
        <v>37520</v>
      </c>
      <c r="G549">
        <f>A549*50*1000/3600</f>
        <v>6983.1805555555557</v>
      </c>
      <c r="H549" s="1">
        <v>6263</v>
      </c>
      <c r="I549" s="1">
        <v>37520</v>
      </c>
    </row>
    <row r="550" spans="1:9" x14ac:dyDescent="0.25">
      <c r="A550" s="1">
        <v>505.279</v>
      </c>
      <c r="B550" s="1">
        <v>17761</v>
      </c>
      <c r="C550" s="1">
        <v>44119</v>
      </c>
      <c r="G550">
        <f>A550*50*1000/3600</f>
        <v>7017.7638888888887</v>
      </c>
      <c r="H550" s="1">
        <v>17761</v>
      </c>
      <c r="I550" s="1">
        <v>44119</v>
      </c>
    </row>
    <row r="551" spans="1:9" x14ac:dyDescent="0.25">
      <c r="A551" s="1">
        <v>506.09800000000001</v>
      </c>
      <c r="B551" s="1">
        <v>10043</v>
      </c>
      <c r="C551" s="1">
        <v>36037</v>
      </c>
      <c r="G551">
        <f>A551*50*1000/3600</f>
        <v>7029.1388888888887</v>
      </c>
      <c r="H551" s="1">
        <v>10043</v>
      </c>
      <c r="I551" s="1">
        <v>36037</v>
      </c>
    </row>
    <row r="552" spans="1:9" x14ac:dyDescent="0.25">
      <c r="A552" s="1">
        <v>506.21899999999999</v>
      </c>
      <c r="B552" s="1">
        <v>14818</v>
      </c>
      <c r="C552" s="1">
        <v>39582</v>
      </c>
      <c r="G552">
        <f>A552*50*1000/3600</f>
        <v>7030.8194444444443</v>
      </c>
      <c r="H552" s="1">
        <v>14818</v>
      </c>
      <c r="I552" s="1">
        <v>39582</v>
      </c>
    </row>
    <row r="553" spans="1:9" x14ac:dyDescent="0.25">
      <c r="A553" s="1">
        <v>508.32499999999999</v>
      </c>
      <c r="B553" s="1">
        <v>15373</v>
      </c>
      <c r="C553" s="1">
        <v>36740</v>
      </c>
      <c r="G553">
        <f>A553*50*1000/3600</f>
        <v>7060.0694444444443</v>
      </c>
      <c r="H553" s="1">
        <v>15373</v>
      </c>
      <c r="I553" s="1">
        <v>36740</v>
      </c>
    </row>
    <row r="554" spans="1:9" x14ac:dyDescent="0.25">
      <c r="A554" s="1">
        <v>509.18900000000002</v>
      </c>
      <c r="B554" s="1">
        <v>12598</v>
      </c>
      <c r="C554" s="1">
        <v>34679</v>
      </c>
      <c r="G554">
        <f>A554*50*1000/3600</f>
        <v>7072.0694444444443</v>
      </c>
      <c r="H554" s="1">
        <v>12598</v>
      </c>
      <c r="I554" s="1">
        <v>34679</v>
      </c>
    </row>
    <row r="555" spans="1:9" x14ac:dyDescent="0.25">
      <c r="A555" s="1">
        <v>509.68299999999999</v>
      </c>
      <c r="B555" s="1">
        <v>16143</v>
      </c>
      <c r="C555" s="1">
        <v>37400</v>
      </c>
      <c r="G555">
        <f>A555*50*1000/3600</f>
        <v>7078.9305555555557</v>
      </c>
      <c r="H555" s="1">
        <v>16143</v>
      </c>
      <c r="I555" s="1">
        <v>37400</v>
      </c>
    </row>
    <row r="556" spans="1:9" x14ac:dyDescent="0.25">
      <c r="A556" s="1">
        <v>509.90100000000001</v>
      </c>
      <c r="B556" s="1">
        <v>15059</v>
      </c>
      <c r="C556" s="1">
        <v>38788</v>
      </c>
      <c r="G556">
        <f>A556*50*1000/3600</f>
        <v>7081.958333333333</v>
      </c>
      <c r="H556" s="1">
        <v>15059</v>
      </c>
      <c r="I556" s="1">
        <v>38788</v>
      </c>
    </row>
    <row r="557" spans="1:9" x14ac:dyDescent="0.25">
      <c r="A557" s="1">
        <v>513.45100000000002</v>
      </c>
      <c r="B557" s="1">
        <v>11742</v>
      </c>
      <c r="C557" s="1">
        <v>38447</v>
      </c>
      <c r="G557">
        <f>A557*50*1000/3600</f>
        <v>7131.2638888888896</v>
      </c>
      <c r="H557" s="1">
        <v>11742</v>
      </c>
      <c r="I557" s="1">
        <v>38447</v>
      </c>
    </row>
    <row r="558" spans="1:9" x14ac:dyDescent="0.25">
      <c r="A558" s="1">
        <v>515.23099999999999</v>
      </c>
      <c r="B558" s="1">
        <v>6438</v>
      </c>
      <c r="C558" s="1">
        <v>34662</v>
      </c>
      <c r="G558">
        <f>A558*50*1000/3600</f>
        <v>7155.9861111111113</v>
      </c>
      <c r="H558" s="1">
        <v>6438</v>
      </c>
      <c r="I558" s="1">
        <v>34662</v>
      </c>
    </row>
    <row r="559" spans="1:9" x14ac:dyDescent="0.25">
      <c r="A559" s="1">
        <v>515.83500000000004</v>
      </c>
      <c r="B559" s="1">
        <v>19616</v>
      </c>
      <c r="C559" s="1">
        <v>38848</v>
      </c>
      <c r="G559">
        <f>A559*50*1000/3600</f>
        <v>7164.375</v>
      </c>
      <c r="H559" s="1">
        <v>19616</v>
      </c>
      <c r="I559" s="1">
        <v>38848</v>
      </c>
    </row>
    <row r="560" spans="1:9" x14ac:dyDescent="0.25">
      <c r="A560" s="1">
        <v>517.53300000000002</v>
      </c>
      <c r="B560" s="1">
        <v>17991</v>
      </c>
      <c r="C560" s="1">
        <v>39686</v>
      </c>
      <c r="G560">
        <f>A560*50*1000/3600</f>
        <v>7187.958333333333</v>
      </c>
      <c r="H560" s="1">
        <v>17991</v>
      </c>
      <c r="I560" s="1">
        <v>39686</v>
      </c>
    </row>
    <row r="561" spans="1:9" x14ac:dyDescent="0.25">
      <c r="A561" s="1">
        <v>517.97</v>
      </c>
      <c r="B561" s="1">
        <v>17854</v>
      </c>
      <c r="C561" s="1">
        <v>37944</v>
      </c>
      <c r="G561">
        <f>A561*50*1000/3600</f>
        <v>7194.0277777777774</v>
      </c>
      <c r="H561" s="1">
        <v>17854</v>
      </c>
      <c r="I561" s="1">
        <v>37944</v>
      </c>
    </row>
    <row r="562" spans="1:9" x14ac:dyDescent="0.25">
      <c r="A562" s="1">
        <v>518.11800000000005</v>
      </c>
      <c r="B562" s="1">
        <v>14865</v>
      </c>
      <c r="C562" s="1">
        <v>37300</v>
      </c>
      <c r="G562">
        <f>A562*50*1000/3600</f>
        <v>7196.083333333333</v>
      </c>
      <c r="H562" s="1">
        <v>14865</v>
      </c>
      <c r="I562" s="1">
        <v>37300</v>
      </c>
    </row>
    <row r="563" spans="1:9" x14ac:dyDescent="0.25">
      <c r="A563" s="1">
        <v>518.32100000000003</v>
      </c>
      <c r="B563" s="1">
        <v>9712</v>
      </c>
      <c r="C563" s="1">
        <v>35802</v>
      </c>
      <c r="G563">
        <f>A563*50*1000/3600</f>
        <v>7198.9027777777792</v>
      </c>
      <c r="H563" s="1">
        <v>9712</v>
      </c>
      <c r="I563" s="1">
        <v>35802</v>
      </c>
    </row>
    <row r="564" spans="1:9" x14ac:dyDescent="0.25">
      <c r="A564" s="1">
        <v>518.52300000000002</v>
      </c>
      <c r="B564" s="1">
        <v>6647</v>
      </c>
      <c r="C564" s="1">
        <v>33596</v>
      </c>
      <c r="G564">
        <f>A564*50*1000/3600</f>
        <v>7201.708333333333</v>
      </c>
      <c r="H564" s="1">
        <v>6647</v>
      </c>
      <c r="I564" s="1">
        <v>33596</v>
      </c>
    </row>
    <row r="565" spans="1:9" x14ac:dyDescent="0.25">
      <c r="A565" s="1">
        <v>521.91600000000005</v>
      </c>
      <c r="B565" s="1">
        <v>11208</v>
      </c>
      <c r="C565" s="1">
        <v>35891</v>
      </c>
      <c r="G565">
        <f>A565*50*1000/3600</f>
        <v>7248.8333333333339</v>
      </c>
      <c r="H565" s="1">
        <v>11208</v>
      </c>
      <c r="I565" s="1">
        <v>35891</v>
      </c>
    </row>
    <row r="566" spans="1:9" x14ac:dyDescent="0.25">
      <c r="A566" s="1">
        <v>523.053</v>
      </c>
      <c r="B566" s="1">
        <v>16779</v>
      </c>
      <c r="C566" s="1">
        <v>38509</v>
      </c>
      <c r="G566">
        <f>A566*50*1000/3600</f>
        <v>7264.625</v>
      </c>
      <c r="H566" s="1">
        <v>16779</v>
      </c>
      <c r="I566" s="1">
        <v>38509</v>
      </c>
    </row>
    <row r="567" spans="1:9" x14ac:dyDescent="0.25">
      <c r="A567" s="1">
        <v>526.5</v>
      </c>
      <c r="B567" s="1">
        <v>7774</v>
      </c>
      <c r="C567" s="1">
        <v>37342</v>
      </c>
      <c r="G567">
        <f>A567*50*1000/3600</f>
        <v>7312.5</v>
      </c>
      <c r="H567" s="1">
        <v>7774</v>
      </c>
      <c r="I567" s="1">
        <v>37342</v>
      </c>
    </row>
    <row r="568" spans="1:9" x14ac:dyDescent="0.25">
      <c r="A568" s="1">
        <v>528.13900000000001</v>
      </c>
      <c r="B568" s="1">
        <v>7333</v>
      </c>
      <c r="C568" s="1">
        <v>33372</v>
      </c>
      <c r="G568">
        <f>A568*50*1000/3600</f>
        <v>7335.2638888888887</v>
      </c>
      <c r="H568" s="1">
        <v>7333</v>
      </c>
      <c r="I568" s="1">
        <v>33372</v>
      </c>
    </row>
    <row r="569" spans="1:9" x14ac:dyDescent="0.25">
      <c r="A569" s="1">
        <v>529.91200000000003</v>
      </c>
      <c r="B569" s="1">
        <v>7881</v>
      </c>
      <c r="C569" s="1">
        <v>34884</v>
      </c>
      <c r="G569">
        <f>A569*50*1000/3600</f>
        <v>7359.8888888888896</v>
      </c>
      <c r="H569" s="1">
        <v>7881</v>
      </c>
      <c r="I569" s="1">
        <v>34884</v>
      </c>
    </row>
    <row r="570" spans="1:9" x14ac:dyDescent="0.25">
      <c r="A570" s="1">
        <v>531.029</v>
      </c>
      <c r="B570" s="1">
        <v>16573</v>
      </c>
      <c r="C570" s="1">
        <v>38985</v>
      </c>
      <c r="G570">
        <f>A570*50*1000/3600</f>
        <v>7375.4027777777774</v>
      </c>
      <c r="H570" s="1">
        <v>16573</v>
      </c>
      <c r="I570" s="1">
        <v>38985</v>
      </c>
    </row>
    <row r="571" spans="1:9" x14ac:dyDescent="0.25">
      <c r="A571" s="1">
        <v>531.26599999999996</v>
      </c>
      <c r="B571" s="1">
        <v>7245</v>
      </c>
      <c r="C571" s="1">
        <v>35035</v>
      </c>
      <c r="G571">
        <f>A571*50*1000/3600</f>
        <v>7378.6944444444443</v>
      </c>
      <c r="H571" s="1">
        <v>7245</v>
      </c>
      <c r="I571" s="1">
        <v>35035</v>
      </c>
    </row>
    <row r="572" spans="1:9" x14ac:dyDescent="0.25">
      <c r="A572" s="1">
        <v>531.91499999999996</v>
      </c>
      <c r="B572" s="1">
        <v>16208</v>
      </c>
      <c r="C572" s="1">
        <v>38958</v>
      </c>
      <c r="G572">
        <f>A572*50*1000/3600</f>
        <v>7387.708333333333</v>
      </c>
      <c r="H572" s="1">
        <v>16208</v>
      </c>
      <c r="I572" s="1">
        <v>38958</v>
      </c>
    </row>
    <row r="573" spans="1:9" x14ac:dyDescent="0.25">
      <c r="A573" s="1">
        <v>532.69899999999996</v>
      </c>
      <c r="B573" s="1">
        <v>12592</v>
      </c>
      <c r="C573" s="1">
        <v>38386</v>
      </c>
      <c r="G573">
        <f>A573*50*1000/3600</f>
        <v>7398.5972222222208</v>
      </c>
      <c r="H573" s="1">
        <v>12592</v>
      </c>
      <c r="I573" s="1">
        <v>38386</v>
      </c>
    </row>
    <row r="574" spans="1:9" x14ac:dyDescent="0.25">
      <c r="A574" s="1">
        <v>532.92700000000002</v>
      </c>
      <c r="B574" s="1">
        <v>10509</v>
      </c>
      <c r="C574" s="1">
        <v>35275</v>
      </c>
      <c r="G574">
        <f>A574*50*1000/3600</f>
        <v>7401.7638888888896</v>
      </c>
      <c r="H574" s="1">
        <v>10509</v>
      </c>
      <c r="I574" s="1">
        <v>35275</v>
      </c>
    </row>
    <row r="575" spans="1:9" x14ac:dyDescent="0.25">
      <c r="A575" s="1">
        <v>533.89499999999998</v>
      </c>
      <c r="B575" s="1">
        <v>15036</v>
      </c>
      <c r="C575" s="1">
        <v>32964</v>
      </c>
      <c r="G575">
        <f>A575*50*1000/3600</f>
        <v>7415.208333333333</v>
      </c>
      <c r="H575" s="1">
        <v>15036</v>
      </c>
      <c r="I575" s="1">
        <v>32964</v>
      </c>
    </row>
    <row r="576" spans="1:9" x14ac:dyDescent="0.25">
      <c r="A576" s="1">
        <v>534.13800000000003</v>
      </c>
      <c r="B576" s="1">
        <v>11409</v>
      </c>
      <c r="C576" s="1">
        <v>35865</v>
      </c>
      <c r="G576">
        <f>A576*50*1000/3600</f>
        <v>7418.583333333333</v>
      </c>
      <c r="H576" s="1">
        <v>11409</v>
      </c>
      <c r="I576" s="1">
        <v>35865</v>
      </c>
    </row>
    <row r="577" spans="1:9" x14ac:dyDescent="0.25">
      <c r="A577" s="1">
        <v>536.83199999999999</v>
      </c>
      <c r="B577" s="1">
        <v>8144</v>
      </c>
      <c r="C577" s="1">
        <v>36032</v>
      </c>
      <c r="G577">
        <f>A577*50*1000/3600</f>
        <v>7456</v>
      </c>
      <c r="H577" s="1">
        <v>8144</v>
      </c>
      <c r="I577" s="1">
        <v>36032</v>
      </c>
    </row>
    <row r="578" spans="1:9" x14ac:dyDescent="0.25">
      <c r="A578" s="1">
        <v>537.03099999999995</v>
      </c>
      <c r="B578" s="1">
        <v>10644</v>
      </c>
      <c r="C578" s="1">
        <v>36902</v>
      </c>
      <c r="G578">
        <f>A578*50*1000/3600</f>
        <v>7458.7638888888878</v>
      </c>
      <c r="H578" s="1">
        <v>10644</v>
      </c>
      <c r="I578" s="1">
        <v>36902</v>
      </c>
    </row>
    <row r="579" spans="1:9" x14ac:dyDescent="0.25">
      <c r="A579" s="1">
        <v>538.52599999999995</v>
      </c>
      <c r="B579" s="1">
        <v>10070</v>
      </c>
      <c r="C579" s="1">
        <v>37070</v>
      </c>
      <c r="G579">
        <f>A579*50*1000/3600</f>
        <v>7479.5277777777774</v>
      </c>
      <c r="H579" s="1">
        <v>10070</v>
      </c>
      <c r="I579" s="1">
        <v>37070</v>
      </c>
    </row>
    <row r="580" spans="1:9" x14ac:dyDescent="0.25">
      <c r="A580" s="1">
        <v>538.60500000000002</v>
      </c>
      <c r="B580" s="1">
        <v>8325</v>
      </c>
      <c r="C580" s="1">
        <v>34688</v>
      </c>
      <c r="G580">
        <f>A580*50*1000/3600</f>
        <v>7480.625</v>
      </c>
      <c r="H580" s="1">
        <v>8325</v>
      </c>
      <c r="I580" s="1">
        <v>34688</v>
      </c>
    </row>
    <row r="581" spans="1:9" x14ac:dyDescent="0.25">
      <c r="A581" s="1">
        <v>539.26800000000003</v>
      </c>
      <c r="B581" s="1">
        <v>17919</v>
      </c>
      <c r="C581" s="1">
        <v>40127</v>
      </c>
      <c r="G581">
        <f>A581*50*1000/3600</f>
        <v>7489.833333333333</v>
      </c>
      <c r="H581" s="1">
        <v>17919</v>
      </c>
      <c r="I581" s="1">
        <v>40127</v>
      </c>
    </row>
    <row r="582" spans="1:9" x14ac:dyDescent="0.25">
      <c r="A582" s="1">
        <v>539.73699999999997</v>
      </c>
      <c r="B582" s="1">
        <v>17471</v>
      </c>
      <c r="C582" s="1">
        <v>38177</v>
      </c>
      <c r="G582">
        <f>A582*50*1000/3600</f>
        <v>7496.3472222222226</v>
      </c>
      <c r="H582" s="1">
        <v>17471</v>
      </c>
      <c r="I582" s="1">
        <v>38177</v>
      </c>
    </row>
    <row r="583" spans="1:9" x14ac:dyDescent="0.25">
      <c r="A583" s="1">
        <v>540.00900000000001</v>
      </c>
      <c r="B583" s="1">
        <v>17962</v>
      </c>
      <c r="C583" s="1">
        <v>36284</v>
      </c>
      <c r="G583">
        <f>A583*50*1000/3600</f>
        <v>7500.125</v>
      </c>
      <c r="H583" s="1">
        <v>17962</v>
      </c>
      <c r="I583" s="1">
        <v>36284</v>
      </c>
    </row>
    <row r="584" spans="1:9" x14ac:dyDescent="0.25">
      <c r="A584" s="1">
        <v>540.01099999999997</v>
      </c>
      <c r="B584" s="1">
        <v>16537</v>
      </c>
      <c r="C584" s="1">
        <v>35982</v>
      </c>
      <c r="G584">
        <f>A584*50*1000/3600</f>
        <v>7500.1527777777774</v>
      </c>
      <c r="H584" s="1">
        <v>16537</v>
      </c>
      <c r="I584" s="1">
        <v>35982</v>
      </c>
    </row>
    <row r="585" spans="1:9" x14ac:dyDescent="0.25">
      <c r="A585" s="1">
        <v>540.13199999999995</v>
      </c>
      <c r="B585" s="1">
        <v>16342</v>
      </c>
      <c r="C585" s="1">
        <v>37664</v>
      </c>
      <c r="G585">
        <f>A585*50*1000/3600</f>
        <v>7501.833333333333</v>
      </c>
      <c r="H585" s="1">
        <v>16342</v>
      </c>
      <c r="I585" s="1">
        <v>37664</v>
      </c>
    </row>
    <row r="586" spans="1:9" x14ac:dyDescent="0.25">
      <c r="A586" s="1">
        <v>541.09699999999998</v>
      </c>
      <c r="B586" s="1">
        <v>16331</v>
      </c>
      <c r="C586" s="1">
        <v>38313</v>
      </c>
      <c r="G586">
        <f>A586*50*1000/3600</f>
        <v>7515.2361111111113</v>
      </c>
      <c r="H586" s="1">
        <v>16331</v>
      </c>
      <c r="I586" s="1">
        <v>38313</v>
      </c>
    </row>
    <row r="587" spans="1:9" x14ac:dyDescent="0.25">
      <c r="A587" s="1">
        <v>542.96299999999997</v>
      </c>
      <c r="B587" s="1">
        <v>7403</v>
      </c>
      <c r="C587" s="1">
        <v>34573</v>
      </c>
      <c r="G587">
        <f>A587*50*1000/3600</f>
        <v>7541.1527777777765</v>
      </c>
      <c r="H587" s="1">
        <v>7403</v>
      </c>
      <c r="I587" s="1">
        <v>34573</v>
      </c>
    </row>
    <row r="588" spans="1:9" x14ac:dyDescent="0.25">
      <c r="A588" s="1">
        <v>544.92200000000003</v>
      </c>
      <c r="B588" s="1">
        <v>12191</v>
      </c>
      <c r="C588" s="1">
        <v>37953</v>
      </c>
      <c r="G588">
        <f>A588*50*1000/3600</f>
        <v>7568.3611111111122</v>
      </c>
      <c r="H588" s="1">
        <v>12191</v>
      </c>
      <c r="I588" s="1">
        <v>37953</v>
      </c>
    </row>
    <row r="589" spans="1:9" x14ac:dyDescent="0.25">
      <c r="A589" s="1">
        <v>545.24800000000005</v>
      </c>
      <c r="B589" s="1">
        <v>7710</v>
      </c>
      <c r="C589" s="1">
        <v>32826</v>
      </c>
      <c r="G589">
        <f>A589*50*1000/3600</f>
        <v>7572.8888888888887</v>
      </c>
      <c r="H589" s="1">
        <v>7710</v>
      </c>
      <c r="I589" s="1">
        <v>32826</v>
      </c>
    </row>
    <row r="590" spans="1:9" x14ac:dyDescent="0.25">
      <c r="A590" s="1">
        <v>546.32100000000003</v>
      </c>
      <c r="B590" s="1">
        <v>17195</v>
      </c>
      <c r="C590" s="1">
        <v>38276</v>
      </c>
      <c r="G590">
        <f>A590*50*1000/3600</f>
        <v>7587.7916666666679</v>
      </c>
      <c r="H590" s="1">
        <v>17195</v>
      </c>
      <c r="I590" s="1">
        <v>38276</v>
      </c>
    </row>
    <row r="591" spans="1:9" x14ac:dyDescent="0.25">
      <c r="A591" s="1">
        <v>548.09199999999998</v>
      </c>
      <c r="B591" s="1">
        <v>18060</v>
      </c>
      <c r="C591" s="1">
        <v>40576</v>
      </c>
      <c r="G591">
        <f>A591*50*1000/3600</f>
        <v>7612.3888888888887</v>
      </c>
      <c r="H591" s="1">
        <v>18060</v>
      </c>
      <c r="I591" s="1">
        <v>40576</v>
      </c>
    </row>
    <row r="592" spans="1:9" x14ac:dyDescent="0.25">
      <c r="A592" s="1">
        <v>548.51300000000003</v>
      </c>
      <c r="B592" s="1">
        <v>8568</v>
      </c>
      <c r="C592" s="1">
        <v>35430</v>
      </c>
      <c r="G592">
        <f>A592*50*1000/3600</f>
        <v>7618.2361111111113</v>
      </c>
      <c r="H592" s="1">
        <v>8568</v>
      </c>
      <c r="I592" s="1">
        <v>35430</v>
      </c>
    </row>
    <row r="593" spans="1:9" x14ac:dyDescent="0.25">
      <c r="A593" s="1">
        <v>549.59100000000001</v>
      </c>
      <c r="B593" s="1">
        <v>8488</v>
      </c>
      <c r="C593" s="1">
        <v>35381</v>
      </c>
      <c r="G593">
        <f>A593*50*1000/3600</f>
        <v>7633.208333333333</v>
      </c>
      <c r="H593" s="1">
        <v>8488</v>
      </c>
      <c r="I593" s="1">
        <v>35381</v>
      </c>
    </row>
    <row r="594" spans="1:9" x14ac:dyDescent="0.25">
      <c r="A594" s="1">
        <v>550.35500000000002</v>
      </c>
      <c r="B594" s="1">
        <v>15845</v>
      </c>
      <c r="C594" s="1">
        <v>36429</v>
      </c>
      <c r="G594">
        <f>A594*50*1000/3600</f>
        <v>7643.8194444444443</v>
      </c>
      <c r="H594" s="1">
        <v>15845</v>
      </c>
      <c r="I594" s="1">
        <v>36429</v>
      </c>
    </row>
    <row r="595" spans="1:9" x14ac:dyDescent="0.25">
      <c r="A595" s="1">
        <v>552.26199999999994</v>
      </c>
      <c r="B595" s="1">
        <v>11544</v>
      </c>
      <c r="C595" s="1">
        <v>37234</v>
      </c>
      <c r="G595">
        <f>A595*50*1000/3600</f>
        <v>7670.3055555555557</v>
      </c>
      <c r="H595" s="1">
        <v>11544</v>
      </c>
      <c r="I595" s="1">
        <v>37234</v>
      </c>
    </row>
    <row r="596" spans="1:9" x14ac:dyDescent="0.25">
      <c r="A596" s="1">
        <v>553.28499999999997</v>
      </c>
      <c r="B596" s="1">
        <v>8427</v>
      </c>
      <c r="C596" s="1">
        <v>34995</v>
      </c>
      <c r="G596">
        <f>A596*50*1000/3600</f>
        <v>7684.5138888888887</v>
      </c>
      <c r="H596" s="1">
        <v>8427</v>
      </c>
      <c r="I596" s="1">
        <v>34995</v>
      </c>
    </row>
    <row r="597" spans="1:9" x14ac:dyDescent="0.25">
      <c r="A597" s="1">
        <v>553.65099999999995</v>
      </c>
      <c r="B597" s="1">
        <v>13098</v>
      </c>
      <c r="C597" s="1">
        <v>37123</v>
      </c>
      <c r="G597">
        <f>A597*50*1000/3600</f>
        <v>7689.5972222222226</v>
      </c>
      <c r="H597" s="1">
        <v>13098</v>
      </c>
      <c r="I597" s="1">
        <v>37123</v>
      </c>
    </row>
    <row r="598" spans="1:9" x14ac:dyDescent="0.25">
      <c r="A598" s="1">
        <v>555.54200000000003</v>
      </c>
      <c r="B598" s="1">
        <v>18744</v>
      </c>
      <c r="C598" s="1">
        <v>43930</v>
      </c>
      <c r="G598">
        <f>A598*50*1000/3600</f>
        <v>7715.8611111111122</v>
      </c>
      <c r="H598" s="1">
        <v>18744</v>
      </c>
      <c r="I598" s="1">
        <v>43930</v>
      </c>
    </row>
    <row r="599" spans="1:9" x14ac:dyDescent="0.25">
      <c r="A599" s="1">
        <v>555.65899999999999</v>
      </c>
      <c r="B599" s="1">
        <v>8835</v>
      </c>
      <c r="C599" s="1">
        <v>37340</v>
      </c>
      <c r="G599">
        <f>A599*50*1000/3600</f>
        <v>7717.4861111111113</v>
      </c>
      <c r="H599" s="1">
        <v>8835</v>
      </c>
      <c r="I599" s="1">
        <v>37340</v>
      </c>
    </row>
    <row r="600" spans="1:9" x14ac:dyDescent="0.25">
      <c r="A600" s="1">
        <v>558.15899999999999</v>
      </c>
      <c r="B600" s="1">
        <v>16932</v>
      </c>
      <c r="C600" s="1">
        <v>38529</v>
      </c>
      <c r="G600">
        <f>A600*50*1000/3600</f>
        <v>7752.208333333333</v>
      </c>
      <c r="H600" s="1">
        <v>16932</v>
      </c>
      <c r="I600" s="1">
        <v>38529</v>
      </c>
    </row>
    <row r="601" spans="1:9" x14ac:dyDescent="0.25">
      <c r="A601" s="1">
        <v>565.87300000000005</v>
      </c>
      <c r="B601" s="1">
        <v>13137</v>
      </c>
      <c r="C601" s="1">
        <v>38456</v>
      </c>
      <c r="G601">
        <f>A601*50*1000/3600</f>
        <v>7859.3472222222226</v>
      </c>
      <c r="H601" s="1">
        <v>13137</v>
      </c>
      <c r="I601" s="1">
        <v>38456</v>
      </c>
    </row>
    <row r="602" spans="1:9" x14ac:dyDescent="0.25">
      <c r="A602" s="1">
        <v>570.79300000000001</v>
      </c>
      <c r="B602" s="1">
        <v>18370</v>
      </c>
      <c r="C602" s="1">
        <v>36829</v>
      </c>
      <c r="G602">
        <f>A602*50*1000/3600</f>
        <v>7927.6805555555557</v>
      </c>
      <c r="H602" s="1">
        <v>18370</v>
      </c>
      <c r="I602" s="1">
        <v>36829</v>
      </c>
    </row>
    <row r="603" spans="1:9" x14ac:dyDescent="0.25">
      <c r="A603" s="1">
        <v>572.03</v>
      </c>
      <c r="B603" s="1">
        <v>17564</v>
      </c>
      <c r="C603" s="1">
        <v>43627</v>
      </c>
      <c r="G603">
        <f>A603*50*1000/3600</f>
        <v>7944.8611111111113</v>
      </c>
      <c r="H603" s="1">
        <v>17564</v>
      </c>
      <c r="I603" s="1">
        <v>43627</v>
      </c>
    </row>
    <row r="604" spans="1:9" x14ac:dyDescent="0.25">
      <c r="A604" s="1">
        <v>572.37900000000002</v>
      </c>
      <c r="B604" s="1">
        <v>18310</v>
      </c>
      <c r="C604" s="1">
        <v>37889</v>
      </c>
      <c r="G604">
        <f>A604*50*1000/3600</f>
        <v>7949.708333333333</v>
      </c>
      <c r="H604" s="1">
        <v>18310</v>
      </c>
      <c r="I604" s="1">
        <v>37889</v>
      </c>
    </row>
    <row r="605" spans="1:9" x14ac:dyDescent="0.25">
      <c r="A605" s="1">
        <v>572.43399999999997</v>
      </c>
      <c r="B605" s="1">
        <v>16658</v>
      </c>
      <c r="C605" s="1">
        <v>38984</v>
      </c>
      <c r="G605">
        <f>A605*50*1000/3600</f>
        <v>7950.4722222222208</v>
      </c>
      <c r="H605" s="1">
        <v>16658</v>
      </c>
      <c r="I605" s="1">
        <v>38984</v>
      </c>
    </row>
    <row r="606" spans="1:9" x14ac:dyDescent="0.25">
      <c r="A606" s="1">
        <v>577.66300000000001</v>
      </c>
      <c r="B606" s="1">
        <v>13256</v>
      </c>
      <c r="C606" s="1">
        <v>36130</v>
      </c>
      <c r="G606">
        <f>A606*50*1000/3600</f>
        <v>8023.0972222222226</v>
      </c>
      <c r="H606" s="1">
        <v>13256</v>
      </c>
      <c r="I606" s="1">
        <v>36130</v>
      </c>
    </row>
    <row r="607" spans="1:9" x14ac:dyDescent="0.25">
      <c r="A607" s="1">
        <v>582.03899999999999</v>
      </c>
      <c r="B607" s="1">
        <v>9349</v>
      </c>
      <c r="C607" s="1">
        <v>33350</v>
      </c>
      <c r="G607">
        <f>A607*50*1000/3600</f>
        <v>8083.875</v>
      </c>
      <c r="H607" s="1">
        <v>9349</v>
      </c>
      <c r="I607" s="1">
        <v>33350</v>
      </c>
    </row>
    <row r="608" spans="1:9" x14ac:dyDescent="0.25">
      <c r="A608" s="1">
        <v>582.05700000000002</v>
      </c>
      <c r="B608" s="1">
        <v>18684</v>
      </c>
      <c r="C608" s="1">
        <v>42830</v>
      </c>
      <c r="G608">
        <f>A608*50*1000/3600</f>
        <v>8084.1250000000009</v>
      </c>
      <c r="H608" s="1">
        <v>18684</v>
      </c>
      <c r="I608" s="1">
        <v>42830</v>
      </c>
    </row>
    <row r="609" spans="1:9" x14ac:dyDescent="0.25">
      <c r="A609" s="1">
        <v>583.50599999999997</v>
      </c>
      <c r="B609" s="1">
        <v>11271</v>
      </c>
      <c r="C609" s="1">
        <v>35879</v>
      </c>
      <c r="G609">
        <f>A609*50*1000/3600</f>
        <v>8104.25</v>
      </c>
      <c r="H609" s="1">
        <v>11271</v>
      </c>
      <c r="I609" s="1">
        <v>35879</v>
      </c>
    </row>
    <row r="610" spans="1:9" x14ac:dyDescent="0.25">
      <c r="A610" s="1">
        <v>586.45100000000002</v>
      </c>
      <c r="B610" s="1">
        <v>18919</v>
      </c>
      <c r="C610" s="1">
        <v>37566</v>
      </c>
      <c r="G610">
        <f>A610*50*1000/3600</f>
        <v>8145.1527777777792</v>
      </c>
      <c r="H610" s="1">
        <v>18919</v>
      </c>
      <c r="I610" s="1">
        <v>37566</v>
      </c>
    </row>
    <row r="611" spans="1:9" x14ac:dyDescent="0.25">
      <c r="A611" s="1">
        <v>586.45399999999995</v>
      </c>
      <c r="B611" s="1">
        <v>17792</v>
      </c>
      <c r="C611" s="1">
        <v>35428</v>
      </c>
      <c r="G611">
        <f>A611*50*1000/3600</f>
        <v>8145.1944444444434</v>
      </c>
      <c r="H611" s="1">
        <v>17792</v>
      </c>
      <c r="I611" s="1">
        <v>35428</v>
      </c>
    </row>
    <row r="612" spans="1:9" x14ac:dyDescent="0.25">
      <c r="A612" s="1">
        <v>587.51199999999994</v>
      </c>
      <c r="B612" s="1">
        <v>12407</v>
      </c>
      <c r="C612" s="1">
        <v>35237</v>
      </c>
      <c r="G612">
        <f>A612*50*1000/3600</f>
        <v>8159.8888888888887</v>
      </c>
      <c r="H612" s="1">
        <v>12407</v>
      </c>
      <c r="I612" s="1">
        <v>35237</v>
      </c>
    </row>
    <row r="613" spans="1:9" x14ac:dyDescent="0.25">
      <c r="A613" s="1">
        <v>587.66099999999994</v>
      </c>
      <c r="B613" s="1">
        <v>18706</v>
      </c>
      <c r="C613" s="1">
        <v>37882</v>
      </c>
      <c r="G613">
        <f>A613*50*1000/3600</f>
        <v>8161.9583333333321</v>
      </c>
      <c r="H613" s="1">
        <v>18706</v>
      </c>
      <c r="I613" s="1">
        <v>37882</v>
      </c>
    </row>
    <row r="614" spans="1:9" x14ac:dyDescent="0.25">
      <c r="A614" s="1">
        <v>588.13900000000001</v>
      </c>
      <c r="B614" s="1">
        <v>11725</v>
      </c>
      <c r="C614" s="1">
        <v>37499</v>
      </c>
      <c r="G614">
        <f>A614*50*1000/3600</f>
        <v>8168.5972222222226</v>
      </c>
      <c r="H614" s="1">
        <v>11725</v>
      </c>
      <c r="I614" s="1">
        <v>37499</v>
      </c>
    </row>
    <row r="615" spans="1:9" x14ac:dyDescent="0.25">
      <c r="A615" s="1">
        <v>589.49599999999998</v>
      </c>
      <c r="B615" s="1">
        <v>15653</v>
      </c>
      <c r="C615" s="1">
        <v>37653</v>
      </c>
      <c r="G615">
        <f>A615*50*1000/3600</f>
        <v>8187.4444444444443</v>
      </c>
      <c r="H615" s="1">
        <v>15653</v>
      </c>
      <c r="I615" s="1">
        <v>37653</v>
      </c>
    </row>
    <row r="616" spans="1:9" x14ac:dyDescent="0.25">
      <c r="A616" s="1">
        <v>594.84100000000001</v>
      </c>
      <c r="B616" s="1">
        <v>17737</v>
      </c>
      <c r="C616" s="1">
        <v>37886</v>
      </c>
      <c r="G616">
        <f>A616*50*1000/3600</f>
        <v>8261.6805555555547</v>
      </c>
      <c r="H616" s="1">
        <v>17737</v>
      </c>
      <c r="I616" s="1">
        <v>37886</v>
      </c>
    </row>
    <row r="617" spans="1:9" x14ac:dyDescent="0.25">
      <c r="A617" s="1">
        <v>599.09799999999996</v>
      </c>
      <c r="B617" s="1">
        <v>18816</v>
      </c>
      <c r="C617" s="1">
        <v>37409</v>
      </c>
      <c r="G617">
        <f>A617*50*1000/3600</f>
        <v>8320.8055555555547</v>
      </c>
      <c r="H617" s="1">
        <v>18816</v>
      </c>
      <c r="I617" s="1">
        <v>37409</v>
      </c>
    </row>
    <row r="618" spans="1:9" x14ac:dyDescent="0.25">
      <c r="A618" s="1">
        <v>600.44000000000005</v>
      </c>
      <c r="B618" s="1">
        <v>11795</v>
      </c>
      <c r="C618" s="1">
        <v>35735</v>
      </c>
      <c r="G618">
        <f>A618*50*1000/3600</f>
        <v>8339.4444444444453</v>
      </c>
      <c r="H618" s="1">
        <v>11795</v>
      </c>
      <c r="I618" s="1">
        <v>35735</v>
      </c>
    </row>
    <row r="619" spans="1:9" x14ac:dyDescent="0.25">
      <c r="A619" s="1">
        <v>601.005</v>
      </c>
      <c r="B619" s="1">
        <v>14236</v>
      </c>
      <c r="C619" s="1">
        <v>37437</v>
      </c>
      <c r="G619">
        <f>A619*50*1000/3600</f>
        <v>8347.2916666666661</v>
      </c>
      <c r="H619" s="1">
        <v>14236</v>
      </c>
      <c r="I619" s="1">
        <v>37437</v>
      </c>
    </row>
    <row r="620" spans="1:9" x14ac:dyDescent="0.25">
      <c r="A620" s="1">
        <v>608.14400000000001</v>
      </c>
      <c r="B620" s="1">
        <v>15701</v>
      </c>
      <c r="C620" s="1">
        <v>35623</v>
      </c>
      <c r="G620">
        <f>A620*50*1000/3600</f>
        <v>8446.4444444444453</v>
      </c>
      <c r="H620" s="1">
        <v>15701</v>
      </c>
      <c r="I620" s="1">
        <v>35623</v>
      </c>
    </row>
    <row r="621" spans="1:9" x14ac:dyDescent="0.25">
      <c r="A621" s="1">
        <v>609.64499999999998</v>
      </c>
      <c r="B621" s="1">
        <v>15449</v>
      </c>
      <c r="C621" s="1">
        <v>37362</v>
      </c>
      <c r="G621">
        <f>A621*50*1000/3600</f>
        <v>8467.2916666666661</v>
      </c>
      <c r="H621" s="1">
        <v>15449</v>
      </c>
      <c r="I621" s="1">
        <v>37362</v>
      </c>
    </row>
    <row r="622" spans="1:9" x14ac:dyDescent="0.25">
      <c r="A622" s="1">
        <v>613.04100000000005</v>
      </c>
      <c r="B622" s="1">
        <v>15589</v>
      </c>
      <c r="C622" s="1">
        <v>36356</v>
      </c>
      <c r="G622">
        <f>A622*50*1000/3600</f>
        <v>8514.4583333333339</v>
      </c>
      <c r="H622" s="1">
        <v>15589</v>
      </c>
      <c r="I622" s="1">
        <v>36356</v>
      </c>
    </row>
    <row r="623" spans="1:9" x14ac:dyDescent="0.25">
      <c r="A623" s="1">
        <v>613.65599999999995</v>
      </c>
      <c r="B623" s="1">
        <v>12525</v>
      </c>
      <c r="C623" s="1">
        <v>36840</v>
      </c>
      <c r="G623">
        <f>A623*50*1000/3600</f>
        <v>8522.9999999999982</v>
      </c>
      <c r="H623" s="1">
        <v>12525</v>
      </c>
      <c r="I623" s="1">
        <v>36840</v>
      </c>
    </row>
    <row r="624" spans="1:9" x14ac:dyDescent="0.25">
      <c r="A624" s="1">
        <v>614.053</v>
      </c>
      <c r="B624" s="1">
        <v>16596</v>
      </c>
      <c r="C624" s="1">
        <v>35765</v>
      </c>
      <c r="G624">
        <f>A624*50*1000/3600</f>
        <v>8528.5138888888887</v>
      </c>
      <c r="H624" s="1">
        <v>16596</v>
      </c>
      <c r="I624" s="1">
        <v>35765</v>
      </c>
    </row>
    <row r="625" spans="1:9" x14ac:dyDescent="0.25">
      <c r="A625" s="1">
        <v>615.41499999999996</v>
      </c>
      <c r="B625" s="1">
        <v>13555</v>
      </c>
      <c r="C625" s="1">
        <v>38304</v>
      </c>
      <c r="G625">
        <f>A625*50*1000/3600</f>
        <v>8547.4305555555547</v>
      </c>
      <c r="H625" s="1">
        <v>13555</v>
      </c>
      <c r="I625" s="1">
        <v>38304</v>
      </c>
    </row>
    <row r="626" spans="1:9" x14ac:dyDescent="0.25">
      <c r="A626" s="1">
        <v>617.23500000000001</v>
      </c>
      <c r="B626" s="1">
        <v>16045</v>
      </c>
      <c r="C626" s="1">
        <v>34969</v>
      </c>
      <c r="G626">
        <f>A626*50*1000/3600</f>
        <v>8572.7083333333339</v>
      </c>
      <c r="H626" s="1">
        <v>16045</v>
      </c>
      <c r="I626" s="1">
        <v>34969</v>
      </c>
    </row>
    <row r="627" spans="1:9" x14ac:dyDescent="0.25">
      <c r="A627" s="1">
        <v>618.82100000000003</v>
      </c>
      <c r="B627" s="1">
        <v>19487</v>
      </c>
      <c r="C627" s="1">
        <v>38343</v>
      </c>
      <c r="G627">
        <f>A627*50*1000/3600</f>
        <v>8594.7361111111113</v>
      </c>
      <c r="H627" s="1">
        <v>19487</v>
      </c>
      <c r="I627" s="1">
        <v>38343</v>
      </c>
    </row>
    <row r="628" spans="1:9" x14ac:dyDescent="0.25">
      <c r="A628" s="1">
        <v>620.26300000000003</v>
      </c>
      <c r="B628" s="1">
        <v>15705</v>
      </c>
      <c r="C628" s="1">
        <v>36895</v>
      </c>
      <c r="G628">
        <f>A628*50*1000/3600</f>
        <v>8614.7638888888887</v>
      </c>
      <c r="H628" s="1">
        <v>15705</v>
      </c>
      <c r="I628" s="1">
        <v>36895</v>
      </c>
    </row>
    <row r="629" spans="1:9" x14ac:dyDescent="0.25">
      <c r="A629" s="1">
        <v>620.822</v>
      </c>
      <c r="B629" s="1">
        <v>17530</v>
      </c>
      <c r="C629" s="1">
        <v>41049</v>
      </c>
      <c r="G629">
        <f>A629*50*1000/3600</f>
        <v>8622.5277777777774</v>
      </c>
      <c r="H629" s="1">
        <v>17530</v>
      </c>
      <c r="I629" s="1">
        <v>41049</v>
      </c>
    </row>
    <row r="630" spans="1:9" x14ac:dyDescent="0.25">
      <c r="A630" s="1">
        <v>621.86699999999996</v>
      </c>
      <c r="B630" s="1">
        <v>15775</v>
      </c>
      <c r="C630" s="1">
        <v>37618</v>
      </c>
      <c r="G630">
        <f>A630*50*1000/3600</f>
        <v>8637.0416666666661</v>
      </c>
      <c r="H630" s="1">
        <v>15775</v>
      </c>
      <c r="I630" s="1">
        <v>37618</v>
      </c>
    </row>
    <row r="631" spans="1:9" x14ac:dyDescent="0.25">
      <c r="A631" s="1">
        <v>626.29100000000005</v>
      </c>
      <c r="B631" s="1">
        <v>17548</v>
      </c>
      <c r="C631" s="1">
        <v>36207</v>
      </c>
      <c r="G631">
        <f>A631*50*1000/3600</f>
        <v>8698.4861111111113</v>
      </c>
      <c r="H631" s="1">
        <v>17548</v>
      </c>
      <c r="I631" s="1">
        <v>36207</v>
      </c>
    </row>
    <row r="632" spans="1:9" x14ac:dyDescent="0.25">
      <c r="A632" s="1">
        <v>633.83699999999999</v>
      </c>
      <c r="B632" s="1">
        <v>19437</v>
      </c>
      <c r="C632" s="1">
        <v>38558</v>
      </c>
      <c r="G632">
        <f>A632*50*1000/3600</f>
        <v>8803.2916666666661</v>
      </c>
      <c r="H632" s="1">
        <v>19437</v>
      </c>
      <c r="I632" s="1">
        <v>38558</v>
      </c>
    </row>
    <row r="633" spans="1:9" x14ac:dyDescent="0.25">
      <c r="A633" s="1">
        <v>635.51599999999996</v>
      </c>
      <c r="B633" s="1">
        <v>14623</v>
      </c>
      <c r="C633" s="1">
        <v>36703</v>
      </c>
      <c r="G633">
        <f>A633*50*1000/3600</f>
        <v>8826.6111111111113</v>
      </c>
      <c r="H633" s="1">
        <v>14623</v>
      </c>
      <c r="I633" s="1">
        <v>36703</v>
      </c>
    </row>
    <row r="634" spans="1:9" x14ac:dyDescent="0.25">
      <c r="A634" s="1">
        <v>635.73500000000001</v>
      </c>
      <c r="B634" s="1">
        <v>18669</v>
      </c>
      <c r="C634" s="1">
        <v>36584</v>
      </c>
      <c r="G634">
        <f>A634*50*1000/3600</f>
        <v>8829.6527777777774</v>
      </c>
      <c r="H634" s="1">
        <v>18669</v>
      </c>
      <c r="I634" s="1">
        <v>36584</v>
      </c>
    </row>
    <row r="635" spans="1:9" x14ac:dyDescent="0.25">
      <c r="A635" s="1">
        <v>636.202</v>
      </c>
      <c r="B635" s="1">
        <v>19628</v>
      </c>
      <c r="C635" s="1">
        <v>37107</v>
      </c>
      <c r="G635">
        <f>A635*50*1000/3600</f>
        <v>8836.1388888888887</v>
      </c>
      <c r="H635" s="1">
        <v>19628</v>
      </c>
      <c r="I635" s="1">
        <v>37107</v>
      </c>
    </row>
    <row r="636" spans="1:9" x14ac:dyDescent="0.25">
      <c r="A636" s="1">
        <v>637.64200000000005</v>
      </c>
      <c r="B636" s="1">
        <v>14983</v>
      </c>
      <c r="C636" s="1">
        <v>37526</v>
      </c>
      <c r="G636">
        <f>A636*50*1000/3600</f>
        <v>8856.1388888888905</v>
      </c>
      <c r="H636" s="1">
        <v>14983</v>
      </c>
      <c r="I636" s="1">
        <v>37526</v>
      </c>
    </row>
    <row r="637" spans="1:9" x14ac:dyDescent="0.25">
      <c r="A637" s="1">
        <v>639.61900000000003</v>
      </c>
      <c r="B637" s="1">
        <v>12846</v>
      </c>
      <c r="C637" s="1">
        <v>34838</v>
      </c>
      <c r="G637">
        <f>A637*50*1000/3600</f>
        <v>8883.5972222222226</v>
      </c>
      <c r="H637" s="1">
        <v>12846</v>
      </c>
      <c r="I637" s="1">
        <v>34838</v>
      </c>
    </row>
    <row r="638" spans="1:9" x14ac:dyDescent="0.25">
      <c r="A638" s="1">
        <v>641.94100000000003</v>
      </c>
      <c r="B638" s="1">
        <v>13600</v>
      </c>
      <c r="C638" s="1">
        <v>35925</v>
      </c>
      <c r="G638">
        <f>A638*50*1000/3600</f>
        <v>8915.8472222222226</v>
      </c>
      <c r="H638" s="1">
        <v>13600</v>
      </c>
      <c r="I638" s="1">
        <v>35925</v>
      </c>
    </row>
    <row r="639" spans="1:9" x14ac:dyDescent="0.25">
      <c r="A639" s="1">
        <v>642.74900000000002</v>
      </c>
      <c r="B639" s="1">
        <v>17199</v>
      </c>
      <c r="C639" s="1">
        <v>35050</v>
      </c>
      <c r="G639">
        <f>A639*50*1000/3600</f>
        <v>8927.0694444444453</v>
      </c>
      <c r="H639" s="1">
        <v>17199</v>
      </c>
      <c r="I639" s="1">
        <v>35050</v>
      </c>
    </row>
    <row r="640" spans="1:9" x14ac:dyDescent="0.25">
      <c r="A640" s="1">
        <v>648.65700000000004</v>
      </c>
      <c r="B640" s="1">
        <v>17177</v>
      </c>
      <c r="C640" s="1">
        <v>34712</v>
      </c>
      <c r="G640">
        <f>A640*50*1000/3600</f>
        <v>9009.1250000000018</v>
      </c>
      <c r="H640" s="1">
        <v>17177</v>
      </c>
      <c r="I640" s="1">
        <v>34712</v>
      </c>
    </row>
    <row r="641" spans="1:9" x14ac:dyDescent="0.25">
      <c r="A641" s="1">
        <v>649.54899999999998</v>
      </c>
      <c r="B641" s="1">
        <v>17203</v>
      </c>
      <c r="C641" s="1">
        <v>37195</v>
      </c>
      <c r="G641">
        <f>A641*50*1000/3600</f>
        <v>9021.5138888888887</v>
      </c>
      <c r="H641" s="1">
        <v>17203</v>
      </c>
      <c r="I641" s="1">
        <v>37195</v>
      </c>
    </row>
    <row r="642" spans="1:9" x14ac:dyDescent="0.25">
      <c r="A642" s="1">
        <v>654.58399999999995</v>
      </c>
      <c r="B642" s="1">
        <v>10803</v>
      </c>
      <c r="C642" s="1">
        <v>33023</v>
      </c>
      <c r="G642">
        <f>A642*50*1000/3600</f>
        <v>9091.4444444444434</v>
      </c>
      <c r="H642" s="1">
        <v>10803</v>
      </c>
      <c r="I642" s="1">
        <v>33023</v>
      </c>
    </row>
    <row r="643" spans="1:9" x14ac:dyDescent="0.25">
      <c r="A643" s="1">
        <v>659.48299999999995</v>
      </c>
      <c r="B643" s="1">
        <v>18977</v>
      </c>
      <c r="C643" s="1">
        <v>35823</v>
      </c>
      <c r="G643">
        <f>A643*50*1000/3600</f>
        <v>9159.4861111111095</v>
      </c>
      <c r="H643" s="1">
        <v>18977</v>
      </c>
      <c r="I643" s="1">
        <v>35823</v>
      </c>
    </row>
    <row r="644" spans="1:9" x14ac:dyDescent="0.25">
      <c r="A644" s="1">
        <v>662.976</v>
      </c>
      <c r="B644" s="1">
        <v>15052</v>
      </c>
      <c r="C644" s="1">
        <v>35460</v>
      </c>
      <c r="G644">
        <f>A644*50*1000/3600</f>
        <v>9208.0000000000018</v>
      </c>
      <c r="H644" s="1">
        <v>15052</v>
      </c>
      <c r="I644" s="1">
        <v>35460</v>
      </c>
    </row>
    <row r="645" spans="1:9" x14ac:dyDescent="0.25">
      <c r="A645" s="1">
        <v>664.26900000000001</v>
      </c>
      <c r="B645" s="1">
        <v>12723</v>
      </c>
      <c r="C645" s="1">
        <v>35659</v>
      </c>
      <c r="G645">
        <f>A645*50*1000/3600</f>
        <v>9225.9583333333321</v>
      </c>
      <c r="H645" s="1">
        <v>12723</v>
      </c>
      <c r="I645" s="1">
        <v>35659</v>
      </c>
    </row>
    <row r="646" spans="1:9" x14ac:dyDescent="0.25">
      <c r="A646" s="1">
        <v>668.37300000000005</v>
      </c>
      <c r="B646" s="1">
        <v>13410</v>
      </c>
      <c r="C646" s="1">
        <v>33252</v>
      </c>
      <c r="G646">
        <f>A646*50*1000/3600</f>
        <v>9282.9583333333339</v>
      </c>
      <c r="H646" s="1">
        <v>13410</v>
      </c>
      <c r="I646" s="1">
        <v>33252</v>
      </c>
    </row>
    <row r="647" spans="1:9" x14ac:dyDescent="0.25">
      <c r="A647" s="1">
        <v>668.60400000000004</v>
      </c>
      <c r="B647" s="1">
        <v>15890</v>
      </c>
      <c r="C647" s="1">
        <v>37954</v>
      </c>
      <c r="G647">
        <f>A647*50*1000/3600</f>
        <v>9286.1666666666679</v>
      </c>
      <c r="H647" s="1">
        <v>15890</v>
      </c>
      <c r="I647" s="1">
        <v>37954</v>
      </c>
    </row>
    <row r="648" spans="1:9" x14ac:dyDescent="0.25">
      <c r="A648" s="1">
        <v>671.63599999999997</v>
      </c>
      <c r="B648" s="1">
        <v>13500</v>
      </c>
      <c r="C648" s="1">
        <v>36101</v>
      </c>
      <c r="G648">
        <f>A648*50*1000/3600</f>
        <v>9328.2777777777756</v>
      </c>
      <c r="H648" s="1">
        <v>13500</v>
      </c>
      <c r="I648" s="1">
        <v>36101</v>
      </c>
    </row>
    <row r="649" spans="1:9" x14ac:dyDescent="0.25">
      <c r="A649" s="1">
        <v>678</v>
      </c>
      <c r="B649" s="1">
        <v>15414</v>
      </c>
      <c r="C649" s="1">
        <v>37325</v>
      </c>
      <c r="G649">
        <f>A649*50*1000/3600</f>
        <v>9416.6666666666661</v>
      </c>
      <c r="H649" s="1">
        <v>15414</v>
      </c>
      <c r="I649" s="1">
        <v>37325</v>
      </c>
    </row>
    <row r="650" spans="1:9" x14ac:dyDescent="0.25">
      <c r="A650" s="1">
        <v>684.154</v>
      </c>
      <c r="B650" s="1">
        <v>17309</v>
      </c>
      <c r="C650" s="1">
        <v>35433</v>
      </c>
      <c r="G650">
        <f>A650*50*1000/3600</f>
        <v>9502.1388888888887</v>
      </c>
      <c r="H650" s="1">
        <v>17309</v>
      </c>
      <c r="I650" s="1">
        <v>35433</v>
      </c>
    </row>
    <row r="651" spans="1:9" x14ac:dyDescent="0.25">
      <c r="A651" s="1">
        <v>686.32100000000003</v>
      </c>
      <c r="B651" s="1">
        <v>18848</v>
      </c>
      <c r="C651" s="1">
        <v>44026</v>
      </c>
      <c r="G651">
        <f>A651*50*1000/3600</f>
        <v>9532.2361111111113</v>
      </c>
      <c r="H651" s="1">
        <v>18848</v>
      </c>
      <c r="I651" s="1">
        <v>44026</v>
      </c>
    </row>
    <row r="652" spans="1:9" x14ac:dyDescent="0.25">
      <c r="A652" s="1">
        <v>687.36400000000003</v>
      </c>
      <c r="B652" s="1">
        <v>19177</v>
      </c>
      <c r="C652" s="1">
        <v>37342</v>
      </c>
      <c r="G652">
        <f>A652*50*1000/3600</f>
        <v>9546.7222222222244</v>
      </c>
      <c r="H652" s="1">
        <v>19177</v>
      </c>
      <c r="I652" s="1">
        <v>37342</v>
      </c>
    </row>
    <row r="653" spans="1:9" x14ac:dyDescent="0.25">
      <c r="A653" s="1">
        <v>687.85</v>
      </c>
      <c r="B653" s="1">
        <v>15749</v>
      </c>
      <c r="C653" s="1">
        <v>35403</v>
      </c>
      <c r="G653">
        <f>A653*50*1000/3600</f>
        <v>9553.4722222222226</v>
      </c>
      <c r="H653" s="1">
        <v>15749</v>
      </c>
      <c r="I653" s="1">
        <v>35403</v>
      </c>
    </row>
    <row r="654" spans="1:9" x14ac:dyDescent="0.25">
      <c r="A654" s="1">
        <v>688.95</v>
      </c>
      <c r="B654" s="1">
        <v>18583</v>
      </c>
      <c r="C654" s="1">
        <v>36530</v>
      </c>
      <c r="G654">
        <f>A654*50*1000/3600</f>
        <v>9568.75</v>
      </c>
      <c r="H654" s="1">
        <v>18583</v>
      </c>
      <c r="I654" s="1">
        <v>36530</v>
      </c>
    </row>
    <row r="655" spans="1:9" x14ac:dyDescent="0.25">
      <c r="A655" s="1">
        <v>690.67499999999995</v>
      </c>
      <c r="B655" s="1">
        <v>17479</v>
      </c>
      <c r="C655" s="1">
        <v>48059</v>
      </c>
      <c r="G655">
        <f>A655*50*1000/3600</f>
        <v>9592.7083333333339</v>
      </c>
      <c r="H655" s="1">
        <v>17479</v>
      </c>
      <c r="I655" s="1">
        <v>48059</v>
      </c>
    </row>
    <row r="656" spans="1:9" x14ac:dyDescent="0.25">
      <c r="A656" s="1">
        <v>709.005</v>
      </c>
      <c r="B656" s="1">
        <v>15825</v>
      </c>
      <c r="C656" s="1">
        <v>37221</v>
      </c>
      <c r="G656">
        <f>A656*50*1000/3600</f>
        <v>9847.2916666666661</v>
      </c>
      <c r="H656" s="1">
        <v>15825</v>
      </c>
      <c r="I656" s="1">
        <v>37221</v>
      </c>
    </row>
    <row r="657" spans="1:9" x14ac:dyDescent="0.25">
      <c r="A657" s="1">
        <v>710.27300000000002</v>
      </c>
      <c r="B657" s="1">
        <v>18072</v>
      </c>
      <c r="C657" s="1">
        <v>34706</v>
      </c>
      <c r="G657">
        <f>A657*50*1000/3600</f>
        <v>9864.9027777777774</v>
      </c>
      <c r="H657" s="1">
        <v>18072</v>
      </c>
      <c r="I657" s="1">
        <v>34706</v>
      </c>
    </row>
    <row r="658" spans="1:9" x14ac:dyDescent="0.25">
      <c r="A658" s="1">
        <v>717.06299999999999</v>
      </c>
      <c r="B658" s="1">
        <v>13679</v>
      </c>
      <c r="C658" s="1">
        <v>34615</v>
      </c>
      <c r="G658">
        <f>A658*50*1000/3600</f>
        <v>9959.2083333333339</v>
      </c>
      <c r="H658" s="1">
        <v>13679</v>
      </c>
      <c r="I658" s="1">
        <v>34615</v>
      </c>
    </row>
    <row r="659" spans="1:9" x14ac:dyDescent="0.25">
      <c r="A659" s="1">
        <v>718.49800000000005</v>
      </c>
      <c r="B659" s="1">
        <v>16788</v>
      </c>
      <c r="C659" s="1">
        <v>38806</v>
      </c>
      <c r="G659">
        <f>A659*50*1000/3600</f>
        <v>9979.1388888888887</v>
      </c>
      <c r="H659" s="1">
        <v>16788</v>
      </c>
      <c r="I659" s="1">
        <v>38806</v>
      </c>
    </row>
    <row r="660" spans="1:9" x14ac:dyDescent="0.25">
      <c r="A660" s="1">
        <v>718.85500000000002</v>
      </c>
      <c r="B660" s="1">
        <v>16796</v>
      </c>
      <c r="C660" s="1">
        <v>38313</v>
      </c>
      <c r="G660">
        <f>A660*50*1000/3600</f>
        <v>9984.0972222222226</v>
      </c>
      <c r="H660" s="1">
        <v>16796</v>
      </c>
      <c r="I660" s="1">
        <v>38313</v>
      </c>
    </row>
    <row r="661" spans="1:9" x14ac:dyDescent="0.25">
      <c r="A661" s="1">
        <v>720.07799999999997</v>
      </c>
      <c r="B661" s="1">
        <v>16344</v>
      </c>
      <c r="C661" s="1">
        <v>36762</v>
      </c>
      <c r="G661">
        <f>A661*50*1000/3600</f>
        <v>10001.083333333334</v>
      </c>
      <c r="H661" s="1">
        <v>16344</v>
      </c>
      <c r="I661" s="1">
        <v>36762</v>
      </c>
    </row>
    <row r="662" spans="1:9" x14ac:dyDescent="0.25">
      <c r="A662" s="1">
        <v>724.40700000000004</v>
      </c>
      <c r="B662" s="1">
        <v>16772</v>
      </c>
      <c r="C662" s="1">
        <v>38749</v>
      </c>
      <c r="G662">
        <f>A662*50*1000/3600</f>
        <v>10061.208333333334</v>
      </c>
      <c r="H662" s="1">
        <v>16772</v>
      </c>
      <c r="I662" s="1">
        <v>38749</v>
      </c>
    </row>
    <row r="663" spans="1:9" x14ac:dyDescent="0.25">
      <c r="A663" s="1">
        <v>730.721</v>
      </c>
      <c r="B663" s="1">
        <v>16409</v>
      </c>
      <c r="C663" s="1">
        <v>36325</v>
      </c>
      <c r="G663">
        <f>A663*50*1000/3600</f>
        <v>10148.902777777777</v>
      </c>
      <c r="H663" s="1">
        <v>16409</v>
      </c>
      <c r="I663" s="1">
        <v>36325</v>
      </c>
    </row>
    <row r="664" spans="1:9" x14ac:dyDescent="0.25">
      <c r="A664" s="1">
        <v>736.32100000000003</v>
      </c>
      <c r="B664" s="1">
        <v>14902</v>
      </c>
      <c r="C664" s="1">
        <v>35121</v>
      </c>
      <c r="G664">
        <f>A664*50*1000/3600</f>
        <v>10226.680555555555</v>
      </c>
      <c r="H664" s="1">
        <v>14902</v>
      </c>
      <c r="I664" s="1">
        <v>35121</v>
      </c>
    </row>
    <row r="665" spans="1:9" x14ac:dyDescent="0.25">
      <c r="A665" s="1">
        <v>736.62900000000002</v>
      </c>
      <c r="B665" s="1">
        <v>15602</v>
      </c>
      <c r="C665" s="1">
        <v>36568</v>
      </c>
      <c r="G665">
        <f>A665*50*1000/3600</f>
        <v>10230.958333333336</v>
      </c>
      <c r="H665" s="1">
        <v>15602</v>
      </c>
      <c r="I665" s="1">
        <v>36568</v>
      </c>
    </row>
    <row r="666" spans="1:9" x14ac:dyDescent="0.25">
      <c r="A666" s="1">
        <v>750.55100000000004</v>
      </c>
      <c r="B666" s="1">
        <v>18048</v>
      </c>
      <c r="C666" s="1">
        <v>34409</v>
      </c>
      <c r="G666">
        <f>A666*50*1000/3600</f>
        <v>10424.319444444445</v>
      </c>
      <c r="H666" s="1">
        <v>18048</v>
      </c>
      <c r="I666" s="1">
        <v>34409</v>
      </c>
    </row>
    <row r="667" spans="1:9" x14ac:dyDescent="0.25">
      <c r="A667" s="1">
        <v>759.90300000000002</v>
      </c>
      <c r="B667" s="1">
        <v>15365</v>
      </c>
      <c r="C667" s="1">
        <v>35943</v>
      </c>
      <c r="G667">
        <f>A667*50*1000/3600</f>
        <v>10554.208333333334</v>
      </c>
      <c r="H667" s="1">
        <v>15365</v>
      </c>
      <c r="I667" s="1">
        <v>35943</v>
      </c>
    </row>
    <row r="668" spans="1:9" x14ac:dyDescent="0.25">
      <c r="A668" s="1">
        <v>772.125</v>
      </c>
      <c r="B668" s="1">
        <v>15398</v>
      </c>
      <c r="C668" s="1">
        <v>36703</v>
      </c>
      <c r="G668">
        <f>A668*50*1000/3600</f>
        <v>10723.958333333334</v>
      </c>
      <c r="H668" s="1">
        <v>15398</v>
      </c>
      <c r="I668" s="1">
        <v>36703</v>
      </c>
    </row>
    <row r="669" spans="1:9" x14ac:dyDescent="0.25">
      <c r="A669" s="1">
        <v>779.03399999999999</v>
      </c>
      <c r="B669" s="1">
        <v>16110</v>
      </c>
      <c r="C669" s="1">
        <v>35778</v>
      </c>
      <c r="G669">
        <f>A669*50*1000/3600</f>
        <v>10819.916666666666</v>
      </c>
      <c r="H669" s="1">
        <v>16110</v>
      </c>
      <c r="I669" s="1">
        <v>35778</v>
      </c>
    </row>
    <row r="670" spans="1:9" x14ac:dyDescent="0.25">
      <c r="A670" s="1">
        <v>784.66300000000001</v>
      </c>
      <c r="B670" s="1">
        <v>15112</v>
      </c>
      <c r="C670" s="1">
        <v>33748</v>
      </c>
      <c r="G670">
        <f>A670*50*1000/3600</f>
        <v>10898.097222222223</v>
      </c>
      <c r="H670" s="1">
        <v>15112</v>
      </c>
      <c r="I670" s="1">
        <v>33748</v>
      </c>
    </row>
    <row r="671" spans="1:9" x14ac:dyDescent="0.25">
      <c r="A671" s="1">
        <v>822.12199999999996</v>
      </c>
      <c r="B671" s="1">
        <v>19447</v>
      </c>
      <c r="C671" s="1">
        <v>40496</v>
      </c>
      <c r="G671">
        <f>A671*50*1000/3600</f>
        <v>11418.361111111111</v>
      </c>
      <c r="H671" s="1">
        <v>19447</v>
      </c>
      <c r="I671" s="1">
        <v>40496</v>
      </c>
    </row>
    <row r="672" spans="1:9" x14ac:dyDescent="0.25">
      <c r="A672" s="1">
        <v>836.13599999999997</v>
      </c>
      <c r="B672" s="1">
        <v>16232</v>
      </c>
      <c r="C672" s="1">
        <v>32955</v>
      </c>
      <c r="G672">
        <f>A672*50*1000/3600</f>
        <v>11612.999999999998</v>
      </c>
      <c r="H672" s="1">
        <v>16232</v>
      </c>
      <c r="I672" s="1">
        <v>32955</v>
      </c>
    </row>
    <row r="673" spans="1:9" x14ac:dyDescent="0.25">
      <c r="A673" s="1">
        <v>839.18499999999995</v>
      </c>
      <c r="B673" s="1">
        <v>17208</v>
      </c>
      <c r="C673" s="1">
        <v>37014</v>
      </c>
      <c r="G673">
        <f>A673*50*1000/3600</f>
        <v>11655.347222222223</v>
      </c>
      <c r="H673" s="1">
        <v>17208</v>
      </c>
      <c r="I673" s="1">
        <v>37014</v>
      </c>
    </row>
    <row r="674" spans="1:9" x14ac:dyDescent="0.25">
      <c r="A674" s="1">
        <v>880.75900000000001</v>
      </c>
      <c r="B674" s="1">
        <v>16844</v>
      </c>
      <c r="C674" s="1">
        <v>35519</v>
      </c>
      <c r="G674">
        <f>A674*50*1000/3600</f>
        <v>12232.763888888889</v>
      </c>
      <c r="H674" s="1">
        <v>16844</v>
      </c>
      <c r="I674" s="1">
        <v>35519</v>
      </c>
    </row>
    <row r="675" spans="1:9" x14ac:dyDescent="0.25">
      <c r="A675" s="1">
        <v>915.36300000000006</v>
      </c>
      <c r="B675" s="1">
        <v>19273</v>
      </c>
      <c r="C675" s="1">
        <v>35700</v>
      </c>
      <c r="G675">
        <f>A675*50*1000/3600</f>
        <v>12713.375</v>
      </c>
      <c r="H675" s="1">
        <v>19273</v>
      </c>
      <c r="I675" s="1">
        <v>35700</v>
      </c>
    </row>
    <row r="676" spans="1:9" x14ac:dyDescent="0.25">
      <c r="A676" s="1">
        <v>991.11300000000006</v>
      </c>
      <c r="B676" s="1">
        <v>18315</v>
      </c>
      <c r="C676" s="1">
        <v>37967</v>
      </c>
      <c r="G676">
        <f>A676*50*1000/3600</f>
        <v>13765.458333333334</v>
      </c>
      <c r="H676" s="1">
        <v>18315</v>
      </c>
      <c r="I676" s="1">
        <v>37967</v>
      </c>
    </row>
    <row r="677" spans="1:9" x14ac:dyDescent="0.25">
      <c r="A677" s="1">
        <v>1003.34</v>
      </c>
      <c r="B677" s="1">
        <v>17973</v>
      </c>
      <c r="C677" s="1">
        <v>35727</v>
      </c>
      <c r="G677">
        <f>A677*50*1000/3600</f>
        <v>13935.277777777777</v>
      </c>
      <c r="H677" s="1">
        <v>17973</v>
      </c>
      <c r="I677" s="1">
        <v>35727</v>
      </c>
    </row>
  </sheetData>
  <sortState xmlns:xlrd2="http://schemas.microsoft.com/office/spreadsheetml/2017/richdata2" ref="A2:C680">
    <sortCondition ref="A1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AStarandDijkstraComparison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GoncaloAlves</dc:creator>
  <cp:lastModifiedBy>GoncaloAlves</cp:lastModifiedBy>
  <dcterms:created xsi:type="dcterms:W3CDTF">2020-05-24T14:34:33Z</dcterms:created>
  <dcterms:modified xsi:type="dcterms:W3CDTF">2020-05-24T14:59:26Z</dcterms:modified>
</cp:coreProperties>
</file>